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900" activeTab="0"/>
  </bookViews>
  <sheets>
    <sheet name="1. old. " sheetId="1" r:id="rId1"/>
  </sheets>
  <definedNames>
    <definedName name="_xlnm.Print_Area" localSheetId="0">'1. old. '!$A$1:$AX$172</definedName>
  </definedNames>
  <calcPr fullCalcOnLoad="1"/>
</workbook>
</file>

<file path=xl/sharedStrings.xml><?xml version="1.0" encoding="utf-8"?>
<sst xmlns="http://schemas.openxmlformats.org/spreadsheetml/2006/main" count="208" uniqueCount="137">
  <si>
    <t>Az adatszolgáltatás a hivatalos statisztikáról szóló  2016. évi CLV. törvény 30. §-a alapján kötelező!</t>
  </si>
  <si>
    <t>A bejegyzett élettársi kapcsolat eseményazonosítója:</t>
  </si>
  <si>
    <t>B</t>
  </si>
  <si>
    <t>E</t>
  </si>
  <si>
    <t>T</t>
  </si>
  <si>
    <t>–</t>
  </si>
  <si>
    <t>01.</t>
  </si>
  <si>
    <t>A bejegyzés helye:</t>
  </si>
  <si>
    <t>község, város</t>
  </si>
  <si>
    <t>kerület</t>
  </si>
  <si>
    <t>02.</t>
  </si>
  <si>
    <t>A bejegyzés ideje:</t>
  </si>
  <si>
    <t>03.</t>
  </si>
  <si>
    <t>ügyszám:</t>
  </si>
  <si>
    <t>04.</t>
  </si>
  <si>
    <t>A BEJEGYZETT ÉLETTÁRSAK ADATAI</t>
  </si>
  <si>
    <t>A.</t>
  </si>
  <si>
    <t>B.</t>
  </si>
  <si>
    <t>05.</t>
  </si>
  <si>
    <t>Családi és utóneve: 
(a bejegyzés felbontása előtt)</t>
  </si>
  <si>
    <t xml:space="preserve"> </t>
  </si>
  <si>
    <t>06.</t>
  </si>
  <si>
    <t>A bejegyzett élettársi kapcsolat létesítése előtti családi állapota:</t>
  </si>
  <si>
    <t>házassága megszűnt (5) – özvegy bejegyzett</t>
  </si>
  <si>
    <t xml:space="preserve"> elvált bejegyzett élettárs (8) –</t>
  </si>
  <si>
    <t xml:space="preserve">bejegyzett élettársi kapcsolata megszűnt (9) </t>
  </si>
  <si>
    <t>07.</t>
  </si>
  <si>
    <t>Születésének helye (országnév):</t>
  </si>
  <si>
    <t>08.</t>
  </si>
  <si>
    <t>Születésének időpontja:</t>
  </si>
  <si>
    <t xml:space="preserve"> nap</t>
  </si>
  <si>
    <t>09.</t>
  </si>
  <si>
    <t>Neme:</t>
  </si>
  <si>
    <t xml:space="preserve">férfi (1) – nő (2)     </t>
  </si>
  <si>
    <t>10.</t>
  </si>
  <si>
    <t>Lakóhelye:</t>
  </si>
  <si>
    <t>megye, kerület</t>
  </si>
  <si>
    <t>11.</t>
  </si>
  <si>
    <t>Tartózkódási helye:</t>
  </si>
  <si>
    <t>12.</t>
  </si>
  <si>
    <t>Állampolgársága:</t>
  </si>
  <si>
    <t>13.</t>
  </si>
  <si>
    <t>Hányadik bejegyzett élettársi kapcsolat megszűnése a jelenlegi:</t>
  </si>
  <si>
    <t>14.</t>
  </si>
  <si>
    <t>Iskolai végzettsége:</t>
  </si>
  <si>
    <t>egy osztályt sem végzett</t>
  </si>
  <si>
    <t>osztályok száma:</t>
  </si>
  <si>
    <t>évfolyamok száma:</t>
  </si>
  <si>
    <t>b) Az általános iskola 8.
  osztályánál magasabb szintű
  végzettségei közül a legmagasabb
  befejezett iskolai végzettség
  megnevezése:</t>
  </si>
  <si>
    <t>nappali tagozaton szerzett:</t>
  </si>
  <si>
    <t>1960 utáni szakmunkás bizonyítvány (1) –</t>
  </si>
  <si>
    <t>1975 utáni szakiskolai oklevél (2) – középiskolai</t>
  </si>
  <si>
    <t>érettségi, képesítő (3) – főiskolai oklevél (4) –</t>
  </si>
  <si>
    <t>egyetemi oklevél (diploma) (5)</t>
  </si>
  <si>
    <t>15.</t>
  </si>
  <si>
    <t xml:space="preserve">    Gazdasági aktivitása:
    (Eltartottak esetén a 16–17.
    kérdések az eltartóra
    vonatkoznak.)</t>
  </si>
  <si>
    <t xml:space="preserve">  aktív kereső (01) –</t>
  </si>
  <si>
    <t xml:space="preserve">  foglalkoztatott nyugdíjas, járadékos (02) –</t>
  </si>
  <si>
    <t xml:space="preserve">  foglalkoztatott gyermekgondozás (-nevelés)</t>
  </si>
  <si>
    <t xml:space="preserve">  címén ellátásban részesülő (03) –</t>
  </si>
  <si>
    <t xml:space="preserve">  inaktív kereső, mégpedig:</t>
  </si>
  <si>
    <t xml:space="preserve">  (-nevelés) címén ellátásban részesülő (07) –</t>
  </si>
  <si>
    <t xml:space="preserve">  egyéb inaktív kereső (08) –</t>
  </si>
  <si>
    <t xml:space="preserve">  </t>
  </si>
  <si>
    <t xml:space="preserve">  eltartott, mégpedig:</t>
  </si>
  <si>
    <t xml:space="preserve">  nappali tagozatos tanuló (09) –</t>
  </si>
  <si>
    <t xml:space="preserve">  háztartásbeli (10) – egyéb eltartott (11)</t>
  </si>
  <si>
    <t>16.</t>
  </si>
  <si>
    <t>Foglalkozása, munkaköre:</t>
  </si>
  <si>
    <t>17.</t>
  </si>
  <si>
    <t>Foglalkozási viszonya:</t>
  </si>
  <si>
    <t xml:space="preserve">  köztisztviselő, közalkalmazott (1) –</t>
  </si>
  <si>
    <t xml:space="preserve">  egyéb alkalmazott (2) –</t>
  </si>
  <si>
    <t xml:space="preserve">  egyéni vállalkozó alkalmazott nélkül (3) –</t>
  </si>
  <si>
    <t xml:space="preserve">  egyéni vállalkozó alkalmazottal (4) –</t>
  </si>
  <si>
    <t xml:space="preserve">  társas vállalkozás dolgozó tagja (5) –</t>
  </si>
  <si>
    <t xml:space="preserve">  szövetkezeti tag (6) –</t>
  </si>
  <si>
    <t xml:space="preserve">  segítő családtag (7)</t>
  </si>
  <si>
    <t>A kérdőív kitöltésére fordított idő:</t>
  </si>
  <si>
    <t xml:space="preserve">1. kitöltő esetén: </t>
  </si>
  <si>
    <t>perc</t>
  </si>
  <si>
    <t xml:space="preserve">2. kitöltő esetén: </t>
  </si>
  <si>
    <t>P. H.</t>
  </si>
  <si>
    <t xml:space="preserve">  a kédőívet kiállította</t>
  </si>
  <si>
    <t>év</t>
  </si>
  <si>
    <t>hó</t>
  </si>
  <si>
    <t>magyar</t>
  </si>
  <si>
    <t>polgári iskola</t>
  </si>
  <si>
    <t xml:space="preserve">a) Az elvégzett legmagasabb
    osztályok iskolatípusonként:
 </t>
  </si>
  <si>
    <t>általános (elemi) iskola</t>
  </si>
  <si>
    <t>szakmunkásképző iskola</t>
  </si>
  <si>
    <t>szakiskola</t>
  </si>
  <si>
    <t>főiskola, egyetem</t>
  </si>
  <si>
    <t>középiskola</t>
  </si>
  <si>
    <t>A kiállítás kelte:</t>
  </si>
  <si>
    <t>nap</t>
  </si>
  <si>
    <t xml:space="preserve">élettárs (7)  – </t>
  </si>
  <si>
    <r>
      <t xml:space="preserve">KÖZPONTI STATISZTIKAI HIVATAL
</t>
    </r>
    <r>
      <rPr>
        <b/>
        <sz val="12"/>
        <rFont val="Times New Roman CE"/>
        <family val="1"/>
      </rPr>
      <t xml:space="preserve">BEJEGYZETT ÉLETTÁRSI KAPCSOLAT MEGSZŰNÉSE LAP
</t>
    </r>
    <r>
      <rPr>
        <b/>
        <sz val="8"/>
        <rFont val="Times New Roman CE"/>
        <family val="0"/>
      </rPr>
      <t>a kötelék felbontása kérdésében jogerőre emelkedett ítéletről</t>
    </r>
  </si>
  <si>
    <t>Bejegyzett élettársi kapcsolat létesítés anyakönyvi azonosítója:</t>
  </si>
  <si>
    <t>A bejegyzést jogerősen
felbontó bíróság megnevezése:</t>
  </si>
  <si>
    <t>elsőfokú</t>
  </si>
  <si>
    <t>másodfokú</t>
  </si>
  <si>
    <t>18.</t>
  </si>
  <si>
    <t>A jogerős ítélet tartalma:</t>
  </si>
  <si>
    <t xml:space="preserve">  a) egyező akaratnyilvánítás esetén (1) –</t>
  </si>
  <si>
    <t xml:space="preserve">  b) a Csjt. 18. §-ában meghatározott egyéb esetekben (2) –</t>
  </si>
  <si>
    <t>19.</t>
  </si>
  <si>
    <t>A keresetet indító fél:</t>
  </si>
  <si>
    <t>20.</t>
  </si>
  <si>
    <t>A kereset beadásának ideje:</t>
  </si>
  <si>
    <t>21.</t>
  </si>
  <si>
    <t>A kötelék kérdésében hozott
jogerős ítélet kelte:</t>
  </si>
  <si>
    <t>22.</t>
  </si>
  <si>
    <t>a) A bíróság a közös lakás 
      használatával kapcsolatos
      igényről döntött–e:
b) ha igen:</t>
  </si>
  <si>
    <t>23.</t>
  </si>
  <si>
    <t>Vagyonjogi igényt érvényesítettek-e:</t>
  </si>
  <si>
    <t>a bejegyzés érvénytelenítése (3) – a kereset elutasítása (4)</t>
  </si>
  <si>
    <t>bíró/ közjegyző</t>
  </si>
  <si>
    <t xml:space="preserve">  nem foglalkoztatott nyugdíjas, járadékos (06) –</t>
  </si>
  <si>
    <t xml:space="preserve">  nem foglalkoztatott gyermekgondozás</t>
  </si>
  <si>
    <t xml:space="preserve">  nem dolgozó idény- és alkalmi munkás (04) –</t>
  </si>
  <si>
    <t xml:space="preserve">  munkanélküli (05) –</t>
  </si>
  <si>
    <t>Az ítélet jogerőre emelkedésének ideje:</t>
  </si>
  <si>
    <t>igen  (1) – nem (2)</t>
  </si>
  <si>
    <t>24.</t>
  </si>
  <si>
    <t>25.</t>
  </si>
  <si>
    <t>a gyermek(ek) javára (1) – A. fél javára (2) –  B. fél javára (3) –</t>
  </si>
  <si>
    <t>a gyermek(ek) és A. fél javára (4) – a gyermek(ek) és B. fél javára (5)</t>
  </si>
  <si>
    <t>nőtlen, hajadon (1) – özvegy (3) – elvált (4) –</t>
  </si>
  <si>
    <t xml:space="preserve"> igen (1) – nem (2)</t>
  </si>
  <si>
    <t xml:space="preserve"> A. fél javára (1) – B. fél javára (2) – megosztva (3)</t>
  </si>
  <si>
    <t>a bejegyzés felbontása:</t>
  </si>
  <si>
    <t>A. fél (1) – B. fél (2) – az ügyész (3) – más személy (4)</t>
  </si>
  <si>
    <t>A. fél  (1) – B. fél  (2) – megosztva  (3) – más személynél  (4) – intézetben  (5)</t>
  </si>
  <si>
    <t>a) A perben a gyermek elhe-
    lyezéséről döntöttek-e,
b) ha igen, hol helyezték el:</t>
  </si>
  <si>
    <t>a) A bíróság tartási kötelezettsé-
    get megállapított-e,
b) ha igen, kinek a javára:</t>
  </si>
  <si>
    <t>nem magyar, mégpedig: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</si>
</sst>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51">
    <font>
      <sz val="10"/>
      <name val="Arial CE"/>
      <family val="0"/>
    </font>
    <font>
      <sz val="10"/>
      <color indexed="8"/>
      <name val="Calibri"/>
      <family val="2"/>
    </font>
    <font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u val="single"/>
      <sz val="8"/>
      <name val="Times New Roman CE"/>
      <family val="1"/>
    </font>
    <font>
      <sz val="8"/>
      <color indexed="8"/>
      <name val="Times New Roman CE"/>
      <family val="1"/>
    </font>
    <font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CE"/>
      <family val="1"/>
    </font>
    <font>
      <sz val="10"/>
      <color indexed="47"/>
      <name val="Calibri"/>
      <family val="2"/>
    </font>
    <font>
      <sz val="10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47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name val="Segoe U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8"/>
      <color rgb="FFFF0000"/>
      <name val="Times New Roman CE"/>
      <family val="1"/>
    </font>
    <font>
      <b/>
      <sz val="8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9" fillId="28" borderId="10" xfId="0" applyFont="1" applyFill="1" applyBorder="1" applyAlignment="1" applyProtection="1">
      <alignment horizontal="center"/>
      <protection locked="0"/>
    </xf>
    <xf numFmtId="0" fontId="10" fillId="28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28" borderId="1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/>
    </xf>
    <xf numFmtId="0" fontId="3" fillId="28" borderId="10" xfId="54" applyFont="1" applyFill="1" applyBorder="1" applyAlignment="1" applyProtection="1">
      <alignment horizontal="center" vertical="center"/>
      <protection locked="0"/>
    </xf>
    <xf numFmtId="0" fontId="3" fillId="28" borderId="10" xfId="54" applyFont="1" applyFill="1" applyBorder="1" applyAlignment="1" applyProtection="1">
      <alignment horizontal="center"/>
      <protection locked="0"/>
    </xf>
    <xf numFmtId="0" fontId="3" fillId="0" borderId="0" xfId="54" applyFont="1" applyFill="1" applyProtection="1">
      <alignment/>
      <protection/>
    </xf>
    <xf numFmtId="0" fontId="3" fillId="0" borderId="0" xfId="54" applyFont="1" applyProtection="1">
      <alignment/>
      <protection/>
    </xf>
    <xf numFmtId="0" fontId="4" fillId="0" borderId="11" xfId="54" applyFont="1" applyFill="1" applyBorder="1" applyProtection="1">
      <alignment/>
      <protection/>
    </xf>
    <xf numFmtId="0" fontId="4" fillId="0" borderId="12" xfId="54" applyFont="1" applyFill="1" applyBorder="1" applyAlignment="1" applyProtection="1">
      <alignment horizontal="left" vertical="center" wrapText="1"/>
      <protection/>
    </xf>
    <xf numFmtId="0" fontId="4" fillId="0" borderId="12" xfId="54" applyFont="1" applyFill="1" applyBorder="1" applyAlignment="1" applyProtection="1">
      <alignment vertical="center" wrapText="1"/>
      <protection/>
    </xf>
    <xf numFmtId="0" fontId="4" fillId="0" borderId="13" xfId="54" applyFont="1" applyFill="1" applyBorder="1" applyAlignment="1" applyProtection="1">
      <alignment vertical="center" wrapText="1"/>
      <protection/>
    </xf>
    <xf numFmtId="0" fontId="4" fillId="0" borderId="14" xfId="54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54" applyFont="1" applyFill="1" applyBorder="1" applyAlignment="1" applyProtection="1">
      <alignment vertical="center" wrapText="1"/>
      <protection/>
    </xf>
    <xf numFmtId="0" fontId="4" fillId="0" borderId="15" xfId="54" applyFont="1" applyFill="1" applyBorder="1" applyAlignment="1" applyProtection="1">
      <alignment vertical="center" wrapText="1"/>
      <protection/>
    </xf>
    <xf numFmtId="0" fontId="49" fillId="0" borderId="0" xfId="54" applyFont="1" applyFill="1" applyBorder="1" applyAlignment="1" applyProtection="1">
      <alignment vertical="center" wrapText="1"/>
      <protection/>
    </xf>
    <xf numFmtId="0" fontId="49" fillId="0" borderId="0" xfId="54" applyFont="1" applyAlignment="1" applyProtection="1">
      <alignment/>
      <protection/>
    </xf>
    <xf numFmtId="0" fontId="50" fillId="0" borderId="0" xfId="54" applyFont="1" applyFill="1" applyBorder="1" applyAlignment="1" applyProtection="1">
      <alignment vertical="center" wrapText="1"/>
      <protection/>
    </xf>
    <xf numFmtId="0" fontId="4" fillId="0" borderId="0" xfId="54" applyFont="1" applyFill="1" applyBorder="1" applyAlignme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4" fillId="0" borderId="16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vertical="center" wrapText="1"/>
      <protection/>
    </xf>
    <xf numFmtId="0" fontId="4" fillId="0" borderId="17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Protection="1">
      <alignment/>
      <protection/>
    </xf>
    <xf numFmtId="0" fontId="3" fillId="0" borderId="12" xfId="54" applyFont="1" applyFill="1" applyBorder="1" applyProtection="1">
      <alignment/>
      <protection/>
    </xf>
    <xf numFmtId="0" fontId="3" fillId="0" borderId="19" xfId="54" applyFont="1" applyFill="1" applyBorder="1" applyProtection="1">
      <alignment/>
      <protection/>
    </xf>
    <xf numFmtId="0" fontId="3" fillId="0" borderId="0" xfId="54" applyFont="1" applyBorder="1" applyProtection="1">
      <alignment/>
      <protection/>
    </xf>
    <xf numFmtId="0" fontId="3" fillId="0" borderId="0" xfId="54" applyFont="1" applyFill="1" applyBorder="1" applyProtection="1">
      <alignment/>
      <protection/>
    </xf>
    <xf numFmtId="0" fontId="3" fillId="0" borderId="20" xfId="54" applyFont="1" applyFill="1" applyBorder="1" applyProtection="1">
      <alignment/>
      <protection/>
    </xf>
    <xf numFmtId="0" fontId="3" fillId="0" borderId="21" xfId="54" applyFont="1" applyFill="1" applyBorder="1" applyProtection="1">
      <alignment/>
      <protection/>
    </xf>
    <xf numFmtId="0" fontId="3" fillId="0" borderId="22" xfId="54" applyFont="1" applyFill="1" applyBorder="1" applyProtection="1">
      <alignment/>
      <protection/>
    </xf>
    <xf numFmtId="0" fontId="3" fillId="0" borderId="23" xfId="54" applyFont="1" applyFill="1" applyBorder="1" applyProtection="1">
      <alignment/>
      <protection/>
    </xf>
    <xf numFmtId="0" fontId="3" fillId="0" borderId="24" xfId="54" applyFont="1" applyFill="1" applyBorder="1" applyProtection="1">
      <alignment/>
      <protection/>
    </xf>
    <xf numFmtId="0" fontId="49" fillId="0" borderId="0" xfId="54" applyFont="1" applyFill="1" applyBorder="1" applyProtection="1">
      <alignment/>
      <protection/>
    </xf>
    <xf numFmtId="0" fontId="3" fillId="0" borderId="11" xfId="54" applyFont="1" applyFill="1" applyBorder="1" applyProtection="1">
      <alignment/>
      <protection/>
    </xf>
    <xf numFmtId="0" fontId="3" fillId="0" borderId="25" xfId="54" applyFont="1" applyFill="1" applyBorder="1" applyProtection="1">
      <alignment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26" xfId="54" applyFont="1" applyFill="1" applyBorder="1" applyProtection="1">
      <alignment/>
      <protection/>
    </xf>
    <xf numFmtId="0" fontId="3" fillId="0" borderId="26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/>
      <protection/>
    </xf>
    <xf numFmtId="0" fontId="3" fillId="0" borderId="27" xfId="54" applyFont="1" applyFill="1" applyBorder="1" applyProtection="1">
      <alignment/>
      <protection/>
    </xf>
    <xf numFmtId="0" fontId="3" fillId="0" borderId="28" xfId="54" applyFont="1" applyFill="1" applyBorder="1" applyAlignment="1" applyProtection="1">
      <alignment vertical="center" wrapText="1"/>
      <protection/>
    </xf>
    <xf numFmtId="0" fontId="0" fillId="0" borderId="24" xfId="0" applyBorder="1" applyAlignment="1" applyProtection="1">
      <alignment/>
      <protection/>
    </xf>
    <xf numFmtId="0" fontId="3" fillId="0" borderId="24" xfId="54" applyFont="1" applyFill="1" applyBorder="1" applyAlignment="1" applyProtection="1">
      <alignment vertical="center" wrapText="1"/>
      <protection/>
    </xf>
    <xf numFmtId="0" fontId="3" fillId="0" borderId="29" xfId="54" applyFont="1" applyFill="1" applyBorder="1" applyAlignment="1" applyProtection="1">
      <alignment vertical="center" wrapText="1"/>
      <protection/>
    </xf>
    <xf numFmtId="0" fontId="0" fillId="0" borderId="2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20" xfId="54" applyFont="1" applyFill="1" applyBorder="1" applyAlignment="1" applyProtection="1">
      <alignment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3" fillId="0" borderId="22" xfId="54" applyFont="1" applyFill="1" applyBorder="1" applyAlignment="1" applyProtection="1">
      <alignment vertical="center" wrapText="1"/>
      <protection/>
    </xf>
    <xf numFmtId="0" fontId="3" fillId="0" borderId="23" xfId="54" applyFont="1" applyFill="1" applyBorder="1" applyAlignment="1" applyProtection="1">
      <alignment vertical="center" wrapText="1"/>
      <protection/>
    </xf>
    <xf numFmtId="0" fontId="3" fillId="0" borderId="24" xfId="54" applyFont="1" applyFill="1" applyBorder="1" applyAlignment="1" applyProtection="1">
      <alignment vertical="center"/>
      <protection/>
    </xf>
    <xf numFmtId="0" fontId="3" fillId="0" borderId="29" xfId="54" applyFont="1" applyFill="1" applyBorder="1" applyAlignment="1" applyProtection="1">
      <alignment vertical="center"/>
      <protection/>
    </xf>
    <xf numFmtId="0" fontId="3" fillId="0" borderId="20" xfId="54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2" xfId="54" applyFont="1" applyFill="1" applyBorder="1" applyAlignment="1" applyProtection="1">
      <alignment vertical="center"/>
      <protection/>
    </xf>
    <xf numFmtId="0" fontId="3" fillId="0" borderId="29" xfId="54" applyFont="1" applyFill="1" applyBorder="1" applyProtection="1">
      <alignment/>
      <protection/>
    </xf>
    <xf numFmtId="0" fontId="3" fillId="0" borderId="28" xfId="54" applyFont="1" applyFill="1" applyBorder="1" applyAlignment="1" applyProtection="1">
      <alignment horizontal="left" vertical="center" indent="1"/>
      <protection/>
    </xf>
    <xf numFmtId="0" fontId="3" fillId="0" borderId="28" xfId="54" applyFont="1" applyFill="1" applyBorder="1" applyProtection="1">
      <alignment/>
      <protection/>
    </xf>
    <xf numFmtId="0" fontId="3" fillId="0" borderId="0" xfId="54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 vertical="top"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shrinkToFit="1"/>
      <protection/>
    </xf>
    <xf numFmtId="0" fontId="3" fillId="0" borderId="22" xfId="54" applyFont="1" applyBorder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 vertical="center" indent="1"/>
      <protection/>
    </xf>
    <xf numFmtId="0" fontId="3" fillId="0" borderId="24" xfId="0" applyFont="1" applyFill="1" applyBorder="1" applyAlignment="1" applyProtection="1">
      <alignment horizontal="left" vertical="center" indent="1"/>
      <protection/>
    </xf>
    <xf numFmtId="0" fontId="3" fillId="0" borderId="29" xfId="0" applyFont="1" applyFill="1" applyBorder="1" applyAlignment="1" applyProtection="1">
      <alignment horizontal="left" vertical="center" indent="1"/>
      <protection/>
    </xf>
    <xf numFmtId="0" fontId="3" fillId="0" borderId="26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3" fillId="0" borderId="20" xfId="0" applyFont="1" applyFill="1" applyBorder="1" applyAlignment="1" applyProtection="1">
      <alignment horizontal="left" vertical="center" indent="1"/>
      <protection/>
    </xf>
    <xf numFmtId="0" fontId="3" fillId="0" borderId="21" xfId="0" applyFont="1" applyFill="1" applyBorder="1" applyAlignment="1" applyProtection="1">
      <alignment horizontal="left" vertical="center" indent="1"/>
      <protection/>
    </xf>
    <xf numFmtId="0" fontId="3" fillId="0" borderId="22" xfId="0" applyFont="1" applyFill="1" applyBorder="1" applyAlignment="1" applyProtection="1">
      <alignment horizontal="left" vertical="center" indent="1"/>
      <protection/>
    </xf>
    <xf numFmtId="0" fontId="3" fillId="0" borderId="23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left" vertical="center"/>
      <protection/>
    </xf>
    <xf numFmtId="0" fontId="3" fillId="0" borderId="26" xfId="54" applyFont="1" applyFill="1" applyBorder="1" applyAlignment="1" applyProtection="1">
      <alignment horizontal="left" vertical="top" wrapText="1" indent="1"/>
      <protection/>
    </xf>
    <xf numFmtId="0" fontId="3" fillId="0" borderId="0" xfId="54" applyFont="1" applyFill="1" applyBorder="1" applyAlignment="1" applyProtection="1">
      <alignment horizontal="left" vertical="top" wrapText="1" indent="1"/>
      <protection/>
    </xf>
    <xf numFmtId="0" fontId="3" fillId="0" borderId="20" xfId="54" applyFont="1" applyFill="1" applyBorder="1" applyAlignment="1" applyProtection="1">
      <alignment horizontal="left" vertical="top" wrapText="1" indent="1"/>
      <protection/>
    </xf>
    <xf numFmtId="0" fontId="3" fillId="0" borderId="0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horizontal="left" vertical="center" wrapText="1"/>
      <protection/>
    </xf>
    <xf numFmtId="0" fontId="7" fillId="0" borderId="26" xfId="54" applyFont="1" applyFill="1" applyBorder="1" applyAlignment="1" applyProtection="1">
      <alignment horizontal="center" vertical="center"/>
      <protection/>
    </xf>
    <xf numFmtId="0" fontId="7" fillId="0" borderId="0" xfId="54" applyFont="1" applyFill="1" applyBorder="1" applyAlignment="1" applyProtection="1">
      <alignment horizontal="center" vertical="center"/>
      <protection/>
    </xf>
    <xf numFmtId="0" fontId="3" fillId="0" borderId="26" xfId="54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Border="1" applyAlignment="1" applyProtection="1">
      <alignment horizontal="left" vertical="center" wrapText="1" indent="1"/>
      <protection/>
    </xf>
    <xf numFmtId="0" fontId="3" fillId="0" borderId="20" xfId="54" applyFont="1" applyFill="1" applyBorder="1" applyAlignment="1" applyProtection="1">
      <alignment horizontal="left" vertical="center"/>
      <protection/>
    </xf>
    <xf numFmtId="0" fontId="3" fillId="0" borderId="22" xfId="54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24" xfId="54" applyFont="1" applyFill="1" applyBorder="1" applyAlignment="1" applyProtection="1">
      <alignment horizontal="left" vertical="center" indent="1"/>
      <protection/>
    </xf>
    <xf numFmtId="0" fontId="3" fillId="0" borderId="29" xfId="54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Alignment="1" applyProtection="1">
      <alignment horizontal="center" vertical="center"/>
      <protection/>
    </xf>
    <xf numFmtId="0" fontId="3" fillId="0" borderId="19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/>
      <protection/>
    </xf>
    <xf numFmtId="49" fontId="6" fillId="0" borderId="0" xfId="54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8" xfId="54" applyFont="1" applyFill="1" applyBorder="1">
      <alignment/>
      <protection/>
    </xf>
    <xf numFmtId="0" fontId="3" fillId="0" borderId="24" xfId="54" applyFont="1" applyFill="1" applyBorder="1">
      <alignment/>
      <protection/>
    </xf>
    <xf numFmtId="0" fontId="3" fillId="0" borderId="20" xfId="54" applyFont="1" applyFill="1" applyBorder="1">
      <alignment/>
      <protection/>
    </xf>
    <xf numFmtId="0" fontId="3" fillId="0" borderId="0" xfId="54" applyFont="1" applyFill="1">
      <alignment/>
      <protection/>
    </xf>
    <xf numFmtId="0" fontId="3" fillId="0" borderId="0" xfId="54" applyFont="1">
      <alignment/>
      <protection/>
    </xf>
    <xf numFmtId="0" fontId="3" fillId="0" borderId="26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 indent="3"/>
      <protection/>
    </xf>
    <xf numFmtId="0" fontId="3" fillId="0" borderId="21" xfId="54" applyFont="1" applyFill="1" applyBorder="1">
      <alignment/>
      <protection/>
    </xf>
    <xf numFmtId="0" fontId="3" fillId="0" borderId="22" xfId="54" applyFont="1" applyFill="1" applyBorder="1">
      <alignment/>
      <protection/>
    </xf>
    <xf numFmtId="0" fontId="3" fillId="0" borderId="23" xfId="54" applyFont="1" applyFill="1" applyBorder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 applyProtection="1">
      <alignment horizontal="left" wrapText="1"/>
      <protection/>
    </xf>
    <xf numFmtId="0" fontId="4" fillId="0" borderId="0" xfId="54" applyFont="1" applyAlignment="1" applyProtection="1">
      <alignment/>
      <protection/>
    </xf>
    <xf numFmtId="0" fontId="3" fillId="0" borderId="28" xfId="0" applyFont="1" applyFill="1" applyBorder="1" applyAlignment="1" applyProtection="1">
      <alignment horizontal="left" indent="1"/>
      <protection/>
    </xf>
    <xf numFmtId="0" fontId="3" fillId="0" borderId="24" xfId="0" applyFont="1" applyFill="1" applyBorder="1" applyAlignment="1" applyProtection="1">
      <alignment horizontal="left" vertical="top" wrapText="1" indent="1"/>
      <protection/>
    </xf>
    <xf numFmtId="0" fontId="3" fillId="0" borderId="26" xfId="0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 applyProtection="1">
      <alignment horizontal="left" vertical="top" wrapText="1" indent="1"/>
      <protection/>
    </xf>
    <xf numFmtId="0" fontId="3" fillId="0" borderId="26" xfId="0" applyFont="1" applyFill="1" applyBorder="1" applyAlignment="1" applyProtection="1">
      <alignment horizontal="left" indent="1"/>
      <protection/>
    </xf>
    <xf numFmtId="0" fontId="3" fillId="0" borderId="0" xfId="54" applyFont="1" applyAlignment="1" applyProtection="1">
      <alignment horizontal="left" indent="1"/>
      <protection/>
    </xf>
    <xf numFmtId="0" fontId="8" fillId="0" borderId="26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3"/>
      <protection/>
    </xf>
    <xf numFmtId="0" fontId="3" fillId="0" borderId="28" xfId="0" applyFont="1" applyBorder="1" applyAlignment="1" applyProtection="1">
      <alignment horizontal="left" indent="1"/>
      <protection/>
    </xf>
    <xf numFmtId="0" fontId="3" fillId="0" borderId="24" xfId="0" applyFont="1" applyFill="1" applyBorder="1" applyAlignment="1" applyProtection="1">
      <alignment horizontal="left" inden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22" xfId="54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/>
      <protection/>
    </xf>
    <xf numFmtId="49" fontId="11" fillId="28" borderId="22" xfId="0" applyNumberFormat="1" applyFont="1" applyFill="1" applyBorder="1" applyAlignment="1" applyProtection="1">
      <alignment/>
      <protection locked="0"/>
    </xf>
    <xf numFmtId="0" fontId="11" fillId="28" borderId="22" xfId="0" applyFont="1" applyFill="1" applyBorder="1" applyAlignment="1" applyProtection="1">
      <alignment horizontal="center"/>
      <protection locked="0"/>
    </xf>
    <xf numFmtId="164" fontId="11" fillId="28" borderId="22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indent="1"/>
      <protection/>
    </xf>
    <xf numFmtId="0" fontId="10" fillId="28" borderId="30" xfId="0" applyFont="1" applyFill="1" applyBorder="1" applyAlignment="1" applyProtection="1">
      <alignment horizontal="right"/>
      <protection locked="0"/>
    </xf>
    <xf numFmtId="0" fontId="10" fillId="28" borderId="31" xfId="0" applyFont="1" applyFill="1" applyBorder="1" applyAlignment="1" applyProtection="1">
      <alignment horizontal="right"/>
      <protection locked="0"/>
    </xf>
    <xf numFmtId="164" fontId="10" fillId="28" borderId="30" xfId="0" applyNumberFormat="1" applyFont="1" applyFill="1" applyBorder="1" applyAlignment="1" applyProtection="1">
      <alignment horizontal="center"/>
      <protection locked="0"/>
    </xf>
    <xf numFmtId="164" fontId="10" fillId="28" borderId="31" xfId="0" applyNumberFormat="1" applyFont="1" applyFill="1" applyBorder="1" applyAlignment="1" applyProtection="1">
      <alignment horizontal="center"/>
      <protection locked="0"/>
    </xf>
    <xf numFmtId="49" fontId="3" fillId="28" borderId="22" xfId="0" applyNumberFormat="1" applyFont="1" applyFill="1" applyBorder="1" applyAlignment="1" applyProtection="1">
      <alignment horizontal="left"/>
      <protection locked="0"/>
    </xf>
    <xf numFmtId="0" fontId="10" fillId="28" borderId="32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3" fillId="0" borderId="22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left" vertical="center" indent="1"/>
      <protection/>
    </xf>
    <xf numFmtId="0" fontId="3" fillId="0" borderId="24" xfId="0" applyFont="1" applyFill="1" applyBorder="1" applyAlignment="1" applyProtection="1">
      <alignment horizontal="left" vertical="center" indent="1"/>
      <protection/>
    </xf>
    <xf numFmtId="0" fontId="3" fillId="0" borderId="29" xfId="0" applyFont="1" applyFill="1" applyBorder="1" applyAlignment="1" applyProtection="1">
      <alignment horizontal="left" vertical="center" indent="1"/>
      <protection/>
    </xf>
    <xf numFmtId="0" fontId="3" fillId="0" borderId="26" xfId="0" applyFont="1" applyFill="1" applyBorder="1" applyAlignment="1" applyProtection="1">
      <alignment horizontal="left" vertical="center" indent="1"/>
      <protection/>
    </xf>
    <xf numFmtId="0" fontId="3" fillId="0" borderId="20" xfId="0" applyFont="1" applyFill="1" applyBorder="1" applyAlignment="1" applyProtection="1">
      <alignment horizontal="left" vertical="center" indent="1"/>
      <protection/>
    </xf>
    <xf numFmtId="0" fontId="3" fillId="0" borderId="21" xfId="0" applyFont="1" applyFill="1" applyBorder="1" applyAlignment="1" applyProtection="1">
      <alignment horizontal="left" vertical="center" indent="1"/>
      <protection/>
    </xf>
    <xf numFmtId="0" fontId="3" fillId="0" borderId="23" xfId="0" applyFont="1" applyFill="1" applyBorder="1" applyAlignment="1" applyProtection="1">
      <alignment horizontal="left" vertical="center" indent="1"/>
      <protection/>
    </xf>
    <xf numFmtId="0" fontId="3" fillId="0" borderId="26" xfId="0" applyFont="1" applyFill="1" applyBorder="1" applyAlignment="1" applyProtection="1">
      <alignment horizontal="left" indent="1"/>
      <protection/>
    </xf>
    <xf numFmtId="0" fontId="3" fillId="0" borderId="0" xfId="0" applyFont="1" applyFill="1" applyAlignment="1" applyProtection="1">
      <alignment horizontal="left" vertical="center" shrinkToFit="1"/>
      <protection/>
    </xf>
    <xf numFmtId="0" fontId="3" fillId="0" borderId="0" xfId="54" applyFont="1" applyFill="1" applyBorder="1" applyAlignment="1" applyProtection="1">
      <alignment horizontal="left" vertical="top" wrapText="1" indent="1"/>
      <protection/>
    </xf>
    <xf numFmtId="0" fontId="3" fillId="0" borderId="0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left" vertical="top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3" fillId="0" borderId="26" xfId="54" applyFont="1" applyFill="1" applyBorder="1" applyAlignment="1" applyProtection="1">
      <alignment horizontal="left" vertical="top" wrapText="1" indent="1"/>
      <protection/>
    </xf>
    <xf numFmtId="0" fontId="3" fillId="0" borderId="20" xfId="54" applyFont="1" applyFill="1" applyBorder="1" applyAlignment="1" applyProtection="1">
      <alignment horizontal="left" vertical="top" wrapText="1" indent="1"/>
      <protection/>
    </xf>
    <xf numFmtId="0" fontId="3" fillId="0" borderId="21" xfId="54" applyFont="1" applyFill="1" applyBorder="1" applyAlignment="1" applyProtection="1">
      <alignment horizontal="left" vertical="top" wrapText="1" indent="1"/>
      <protection/>
    </xf>
    <xf numFmtId="0" fontId="3" fillId="0" borderId="22" xfId="54" applyFont="1" applyFill="1" applyBorder="1" applyAlignment="1" applyProtection="1">
      <alignment horizontal="left" vertical="top" wrapText="1" indent="1"/>
      <protection/>
    </xf>
    <xf numFmtId="0" fontId="3" fillId="0" borderId="23" xfId="54" applyFont="1" applyFill="1" applyBorder="1" applyAlignment="1" applyProtection="1">
      <alignment horizontal="left" vertical="top" wrapText="1" indent="1"/>
      <protection/>
    </xf>
    <xf numFmtId="0" fontId="0" fillId="0" borderId="0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3" fillId="0" borderId="0" xfId="54" applyFont="1" applyFill="1" applyBorder="1" applyAlignment="1" applyProtection="1">
      <alignment horizontal="left" vertical="center"/>
      <protection/>
    </xf>
    <xf numFmtId="0" fontId="7" fillId="0" borderId="28" xfId="54" applyFont="1" applyFill="1" applyBorder="1" applyAlignment="1" applyProtection="1">
      <alignment horizontal="center" vertical="center"/>
      <protection/>
    </xf>
    <xf numFmtId="0" fontId="7" fillId="0" borderId="29" xfId="54" applyFont="1" applyFill="1" applyBorder="1" applyAlignment="1" applyProtection="1">
      <alignment horizontal="center" vertical="center"/>
      <protection/>
    </xf>
    <xf numFmtId="0" fontId="7" fillId="0" borderId="26" xfId="54" applyFont="1" applyFill="1" applyBorder="1" applyAlignment="1" applyProtection="1">
      <alignment horizontal="center" vertical="center"/>
      <protection/>
    </xf>
    <xf numFmtId="0" fontId="7" fillId="0" borderId="20" xfId="54" applyFont="1" applyFill="1" applyBorder="1" applyAlignment="1" applyProtection="1">
      <alignment horizontal="center" vertical="center"/>
      <protection/>
    </xf>
    <xf numFmtId="0" fontId="7" fillId="0" borderId="21" xfId="54" applyFont="1" applyFill="1" applyBorder="1" applyAlignment="1" applyProtection="1">
      <alignment horizontal="center" vertical="center"/>
      <protection/>
    </xf>
    <xf numFmtId="0" fontId="7" fillId="0" borderId="23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28" borderId="22" xfId="54" applyFont="1" applyFill="1" applyBorder="1" applyProtection="1">
      <alignment/>
      <protection locked="0"/>
    </xf>
    <xf numFmtId="0" fontId="3" fillId="28" borderId="22" xfId="54" applyFont="1" applyFill="1" applyBorder="1" applyAlignment="1" applyProtection="1">
      <alignment horizontal="left"/>
      <protection locked="0"/>
    </xf>
    <xf numFmtId="0" fontId="3" fillId="0" borderId="28" xfId="54" applyFont="1" applyFill="1" applyBorder="1" applyAlignment="1" applyProtection="1">
      <alignment horizontal="left" vertical="center" wrapText="1" indent="1"/>
      <protection/>
    </xf>
    <xf numFmtId="0" fontId="3" fillId="0" borderId="24" xfId="54" applyFont="1" applyFill="1" applyBorder="1" applyAlignment="1" applyProtection="1">
      <alignment horizontal="left" vertical="center" wrapText="1" indent="1"/>
      <protection/>
    </xf>
    <xf numFmtId="0" fontId="3" fillId="0" borderId="29" xfId="54" applyFont="1" applyFill="1" applyBorder="1" applyAlignment="1" applyProtection="1">
      <alignment horizontal="left" vertical="center" wrapText="1" indent="1"/>
      <protection/>
    </xf>
    <xf numFmtId="0" fontId="3" fillId="0" borderId="26" xfId="54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Border="1" applyAlignment="1" applyProtection="1">
      <alignment horizontal="left" vertical="center" wrapText="1" indent="1"/>
      <protection/>
    </xf>
    <xf numFmtId="0" fontId="3" fillId="0" borderId="20" xfId="54" applyFont="1" applyFill="1" applyBorder="1" applyAlignment="1" applyProtection="1">
      <alignment horizontal="left" vertical="center" wrapText="1" indent="1"/>
      <protection/>
    </xf>
    <xf numFmtId="0" fontId="3" fillId="0" borderId="21" xfId="54" applyFont="1" applyFill="1" applyBorder="1" applyAlignment="1" applyProtection="1">
      <alignment horizontal="left" vertical="center" wrapText="1" indent="1"/>
      <protection/>
    </xf>
    <xf numFmtId="0" fontId="3" fillId="0" borderId="22" xfId="54" applyFont="1" applyFill="1" applyBorder="1" applyAlignment="1" applyProtection="1">
      <alignment horizontal="left" vertical="center" wrapText="1" indent="1"/>
      <protection/>
    </xf>
    <xf numFmtId="0" fontId="3" fillId="0" borderId="23" xfId="54" applyFont="1" applyFill="1" applyBorder="1" applyAlignment="1" applyProtection="1">
      <alignment horizontal="left" vertical="center" wrapText="1" indent="1"/>
      <protection/>
    </xf>
    <xf numFmtId="0" fontId="7" fillId="0" borderId="24" xfId="54" applyFont="1" applyFill="1" applyBorder="1" applyAlignment="1" applyProtection="1">
      <alignment horizontal="center" vertical="center"/>
      <protection/>
    </xf>
    <xf numFmtId="0" fontId="7" fillId="0" borderId="0" xfId="54" applyFont="1" applyFill="1" applyBorder="1" applyAlignment="1" applyProtection="1">
      <alignment horizontal="center" vertical="center"/>
      <protection/>
    </xf>
    <xf numFmtId="0" fontId="7" fillId="0" borderId="22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left" vertical="center"/>
      <protection/>
    </xf>
    <xf numFmtId="0" fontId="3" fillId="0" borderId="22" xfId="54" applyFont="1" applyFill="1" applyBorder="1" applyAlignment="1" applyProtection="1">
      <alignment horizontal="left" vertical="center"/>
      <protection/>
    </xf>
    <xf numFmtId="0" fontId="3" fillId="0" borderId="23" xfId="54" applyFont="1" applyFill="1" applyBorder="1" applyAlignment="1" applyProtection="1">
      <alignment horizontal="left" vertical="center"/>
      <protection/>
    </xf>
    <xf numFmtId="0" fontId="3" fillId="0" borderId="26" xfId="54" applyFont="1" applyFill="1" applyBorder="1" applyAlignment="1" applyProtection="1">
      <alignment horizontal="left" vertical="center" indent="1"/>
      <protection/>
    </xf>
    <xf numFmtId="0" fontId="3" fillId="0" borderId="0" xfId="54" applyFont="1" applyFill="1" applyBorder="1" applyAlignment="1" applyProtection="1">
      <alignment horizontal="left" vertical="center" indent="1"/>
      <protection/>
    </xf>
    <xf numFmtId="0" fontId="3" fillId="0" borderId="20" xfId="54" applyFont="1" applyFill="1" applyBorder="1" applyAlignment="1" applyProtection="1">
      <alignment horizontal="left" vertical="center" indent="1"/>
      <protection/>
    </xf>
    <xf numFmtId="0" fontId="3" fillId="0" borderId="21" xfId="54" applyFont="1" applyFill="1" applyBorder="1" applyAlignment="1" applyProtection="1">
      <alignment horizontal="left" vertical="center" indent="1"/>
      <protection/>
    </xf>
    <xf numFmtId="0" fontId="3" fillId="0" borderId="22" xfId="54" applyFont="1" applyFill="1" applyBorder="1" applyAlignment="1" applyProtection="1">
      <alignment horizontal="left" vertical="center" indent="1"/>
      <protection/>
    </xf>
    <xf numFmtId="0" fontId="3" fillId="0" borderId="23" xfId="54" applyFont="1" applyFill="1" applyBorder="1" applyAlignment="1" applyProtection="1">
      <alignment horizontal="left" vertical="center" indent="1"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26" xfId="54" applyFont="1" applyFill="1" applyBorder="1" applyAlignment="1" applyProtection="1">
      <alignment horizontal="left" vertical="center" indent="1"/>
      <protection/>
    </xf>
    <xf numFmtId="0" fontId="7" fillId="0" borderId="0" xfId="54" applyFont="1" applyFill="1" applyBorder="1" applyAlignment="1" applyProtection="1">
      <alignment horizontal="left" vertical="center" indent="1"/>
      <protection/>
    </xf>
    <xf numFmtId="0" fontId="7" fillId="0" borderId="21" xfId="54" applyFont="1" applyFill="1" applyBorder="1" applyAlignment="1" applyProtection="1">
      <alignment horizontal="left" vertical="center" indent="1"/>
      <protection/>
    </xf>
    <xf numFmtId="0" fontId="7" fillId="0" borderId="22" xfId="54" applyFont="1" applyFill="1" applyBorder="1" applyAlignment="1" applyProtection="1">
      <alignment horizontal="left" vertical="center" inden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49" fontId="3" fillId="28" borderId="22" xfId="54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24" xfId="54" applyFont="1" applyFill="1" applyBorder="1" applyAlignment="1" applyProtection="1">
      <alignment horizontal="left" vertical="center" indent="1"/>
      <protection/>
    </xf>
    <xf numFmtId="0" fontId="3" fillId="0" borderId="29" xfId="54" applyFont="1" applyFill="1" applyBorder="1" applyAlignment="1" applyProtection="1">
      <alignment horizontal="left" vertical="center" indent="1"/>
      <protection/>
    </xf>
    <xf numFmtId="0" fontId="9" fillId="28" borderId="30" xfId="0" applyFont="1" applyFill="1" applyBorder="1" applyAlignment="1" applyProtection="1">
      <alignment horizontal="left"/>
      <protection locked="0"/>
    </xf>
    <xf numFmtId="0" fontId="9" fillId="28" borderId="31" xfId="0" applyFont="1" applyFill="1" applyBorder="1" applyAlignment="1" applyProtection="1">
      <alignment horizontal="left"/>
      <protection locked="0"/>
    </xf>
    <xf numFmtId="0" fontId="3" fillId="0" borderId="28" xfId="54" applyFont="1" applyFill="1" applyBorder="1" applyAlignment="1" applyProtection="1">
      <alignment horizontal="center" vertical="center"/>
      <protection/>
    </xf>
    <xf numFmtId="0" fontId="3" fillId="0" borderId="29" xfId="54" applyFont="1" applyFill="1" applyBorder="1" applyAlignment="1" applyProtection="1">
      <alignment horizontal="center" vertical="center"/>
      <protection/>
    </xf>
    <xf numFmtId="0" fontId="3" fillId="0" borderId="26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3" fillId="0" borderId="23" xfId="54" applyFont="1" applyFill="1" applyBorder="1" applyAlignment="1" applyProtection="1">
      <alignment horizontal="center" vertical="center"/>
      <protection/>
    </xf>
    <xf numFmtId="0" fontId="7" fillId="0" borderId="20" xfId="54" applyFont="1" applyFill="1" applyBorder="1" applyAlignment="1" applyProtection="1">
      <alignment horizontal="left" vertical="center" indent="1"/>
      <protection/>
    </xf>
    <xf numFmtId="0" fontId="7" fillId="0" borderId="23" xfId="54" applyFont="1" applyFill="1" applyBorder="1" applyAlignment="1" applyProtection="1">
      <alignment horizontal="left" vertical="center" indent="1"/>
      <protection/>
    </xf>
    <xf numFmtId="49" fontId="3" fillId="28" borderId="22" xfId="54" applyNumberFormat="1" applyFont="1" applyFill="1" applyBorder="1" applyAlignment="1" applyProtection="1">
      <alignment horizontal="left" vertical="center"/>
      <protection locked="0"/>
    </xf>
    <xf numFmtId="0" fontId="12" fillId="0" borderId="18" xfId="54" applyFont="1" applyFill="1" applyBorder="1" applyAlignment="1" applyProtection="1">
      <alignment horizontal="center" vertical="center"/>
      <protection/>
    </xf>
    <xf numFmtId="0" fontId="12" fillId="0" borderId="12" xfId="54" applyFont="1" applyFill="1" applyBorder="1" applyAlignment="1" applyProtection="1">
      <alignment horizontal="center" vertical="center"/>
      <protection/>
    </xf>
    <xf numFmtId="0" fontId="12" fillId="0" borderId="19" xfId="54" applyFont="1" applyFill="1" applyBorder="1" applyAlignment="1" applyProtection="1">
      <alignment horizontal="center" vertical="center"/>
      <protection/>
    </xf>
    <xf numFmtId="0" fontId="12" fillId="0" borderId="33" xfId="54" applyFont="1" applyFill="1" applyBorder="1" applyAlignment="1" applyProtection="1">
      <alignment horizontal="center" vertical="center"/>
      <protection/>
    </xf>
    <xf numFmtId="0" fontId="12" fillId="0" borderId="11" xfId="54" applyFont="1" applyFill="1" applyBorder="1" applyAlignment="1" applyProtection="1">
      <alignment horizontal="center" vertical="center"/>
      <protection/>
    </xf>
    <xf numFmtId="0" fontId="12" fillId="0" borderId="25" xfId="54" applyFont="1" applyFill="1" applyBorder="1" applyAlignment="1" applyProtection="1">
      <alignment horizontal="center" vertical="center"/>
      <protection/>
    </xf>
    <xf numFmtId="0" fontId="12" fillId="0" borderId="13" xfId="54" applyFont="1" applyFill="1" applyBorder="1" applyAlignment="1" applyProtection="1">
      <alignment horizontal="center" vertical="center"/>
      <protection/>
    </xf>
    <xf numFmtId="0" fontId="12" fillId="0" borderId="17" xfId="54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right"/>
      <protection/>
    </xf>
    <xf numFmtId="0" fontId="10" fillId="0" borderId="31" xfId="0" applyFont="1" applyFill="1" applyBorder="1" applyAlignment="1" applyProtection="1">
      <alignment horizontal="right"/>
      <protection/>
    </xf>
    <xf numFmtId="0" fontId="3" fillId="0" borderId="18" xfId="54" applyFont="1" applyFill="1" applyBorder="1" applyAlignment="1" applyProtection="1">
      <alignment horizontal="center" vertical="center"/>
      <protection/>
    </xf>
    <xf numFmtId="0" fontId="3" fillId="0" borderId="19" xfId="54" applyFont="1" applyFill="1" applyBorder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left" vertical="center" wrapText="1" indent="1"/>
      <protection/>
    </xf>
    <xf numFmtId="0" fontId="3" fillId="0" borderId="12" xfId="54" applyFont="1" applyFill="1" applyBorder="1" applyAlignment="1" applyProtection="1">
      <alignment horizontal="left" vertical="center" indent="1"/>
      <protection/>
    </xf>
    <xf numFmtId="0" fontId="3" fillId="0" borderId="19" xfId="54" applyFont="1" applyFill="1" applyBorder="1" applyAlignment="1" applyProtection="1">
      <alignment horizontal="left" vertical="center" indent="1"/>
      <protection/>
    </xf>
    <xf numFmtId="0" fontId="3" fillId="0" borderId="33" xfId="54" applyFont="1" applyFill="1" applyBorder="1" applyAlignment="1" applyProtection="1">
      <alignment horizontal="center" vertical="center"/>
      <protection/>
    </xf>
    <xf numFmtId="0" fontId="3" fillId="0" borderId="25" xfId="54" applyFont="1" applyFill="1" applyBorder="1" applyAlignment="1" applyProtection="1">
      <alignment horizontal="center" vertical="center"/>
      <protection/>
    </xf>
    <xf numFmtId="0" fontId="3" fillId="0" borderId="33" xfId="54" applyFont="1" applyFill="1" applyBorder="1" applyAlignment="1" applyProtection="1">
      <alignment horizontal="left" vertical="center" indent="1"/>
      <protection/>
    </xf>
    <xf numFmtId="0" fontId="3" fillId="0" borderId="11" xfId="54" applyFont="1" applyFill="1" applyBorder="1" applyAlignment="1" applyProtection="1">
      <alignment horizontal="left" vertical="center" indent="1"/>
      <protection/>
    </xf>
    <xf numFmtId="0" fontId="3" fillId="0" borderId="25" xfId="54" applyFont="1" applyFill="1" applyBorder="1" applyAlignment="1" applyProtection="1">
      <alignment horizontal="left" vertical="center" indent="1"/>
      <protection/>
    </xf>
    <xf numFmtId="0" fontId="12" fillId="0" borderId="34" xfId="54" applyFont="1" applyFill="1" applyBorder="1" applyAlignment="1" applyProtection="1">
      <alignment horizontal="center" vertical="center"/>
      <protection/>
    </xf>
    <xf numFmtId="0" fontId="12" fillId="0" borderId="16" xfId="54" applyFont="1" applyFill="1" applyBorder="1" applyAlignment="1" applyProtection="1">
      <alignment horizontal="center" vertical="center"/>
      <protection/>
    </xf>
    <xf numFmtId="0" fontId="3" fillId="0" borderId="26" xfId="54" applyFont="1" applyFill="1" applyBorder="1" applyAlignment="1" applyProtection="1">
      <alignment horizontal="left" vertical="center" wrapText="1"/>
      <protection/>
    </xf>
    <xf numFmtId="0" fontId="3" fillId="0" borderId="26" xfId="54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3" fillId="0" borderId="18" xfId="54" applyFont="1" applyFill="1" applyBorder="1" applyAlignment="1" applyProtection="1">
      <alignment horizontal="left" vertical="center" indent="1"/>
      <protection/>
    </xf>
    <xf numFmtId="0" fontId="0" fillId="0" borderId="12" xfId="0" applyFill="1" applyBorder="1" applyAlignment="1" applyProtection="1">
      <alignment horizontal="left" indent="1"/>
      <protection/>
    </xf>
    <xf numFmtId="0" fontId="0" fillId="0" borderId="19" xfId="0" applyFill="1" applyBorder="1" applyAlignment="1" applyProtection="1">
      <alignment horizontal="left" indent="1"/>
      <protection/>
    </xf>
    <xf numFmtId="0" fontId="0" fillId="0" borderId="26" xfId="0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20" xfId="0" applyFill="1" applyBorder="1" applyAlignment="1" applyProtection="1">
      <alignment horizontal="left" indent="1"/>
      <protection/>
    </xf>
    <xf numFmtId="0" fontId="0" fillId="0" borderId="21" xfId="0" applyFill="1" applyBorder="1" applyAlignment="1" applyProtection="1">
      <alignment horizontal="left" indent="1"/>
      <protection/>
    </xf>
    <xf numFmtId="0" fontId="0" fillId="0" borderId="22" xfId="0" applyFill="1" applyBorder="1" applyAlignment="1" applyProtection="1">
      <alignment horizontal="left" indent="1"/>
      <protection/>
    </xf>
    <xf numFmtId="0" fontId="0" fillId="0" borderId="23" xfId="0" applyFill="1" applyBorder="1" applyAlignment="1" applyProtection="1">
      <alignment horizontal="left" indent="1"/>
      <protection/>
    </xf>
    <xf numFmtId="0" fontId="4" fillId="0" borderId="12" xfId="54" applyFont="1" applyFill="1" applyBorder="1" applyAlignment="1" applyProtection="1">
      <alignment horizontal="center" vertical="center" wrapText="1"/>
      <protection/>
    </xf>
    <xf numFmtId="0" fontId="4" fillId="0" borderId="19" xfId="54" applyFont="1" applyFill="1" applyBorder="1" applyAlignment="1" applyProtection="1">
      <alignment horizontal="center" vertical="center" wrapText="1"/>
      <protection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49" fontId="3" fillId="28" borderId="22" xfId="54" applyNumberFormat="1" applyFont="1" applyFill="1" applyBorder="1" applyProtection="1">
      <alignment/>
      <protection locked="0"/>
    </xf>
    <xf numFmtId="49" fontId="3" fillId="28" borderId="22" xfId="54" applyNumberFormat="1" applyFont="1" applyFill="1" applyBorder="1" applyAlignment="1" applyProtection="1">
      <alignment horizontal="left" wrapText="1"/>
      <protection locked="0"/>
    </xf>
    <xf numFmtId="164" fontId="10" fillId="28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center"/>
      <protection/>
    </xf>
    <xf numFmtId="0" fontId="3" fillId="0" borderId="0" xfId="54" applyFont="1" applyFill="1" applyBorder="1" applyAlignment="1" applyProtection="1">
      <alignment horizontal="center" vertical="center"/>
      <protection/>
    </xf>
    <xf numFmtId="49" fontId="6" fillId="28" borderId="22" xfId="54" applyNumberFormat="1" applyFont="1" applyFill="1" applyBorder="1" applyAlignment="1" applyProtection="1">
      <alignment vertical="center" wrapText="1"/>
      <protection locked="0"/>
    </xf>
    <xf numFmtId="0" fontId="3" fillId="0" borderId="26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horizontal="left" wrapText="1"/>
      <protection/>
    </xf>
    <xf numFmtId="0" fontId="49" fillId="28" borderId="22" xfId="54" applyFont="1" applyFill="1" applyBorder="1" applyProtection="1">
      <alignment/>
      <protection locked="0"/>
    </xf>
    <xf numFmtId="0" fontId="3" fillId="0" borderId="28" xfId="54" applyFont="1" applyFill="1" applyBorder="1" applyAlignment="1">
      <alignment horizontal="left" vertical="center" wrapText="1" indent="1"/>
      <protection/>
    </xf>
    <xf numFmtId="0" fontId="3" fillId="0" borderId="24" xfId="54" applyFont="1" applyFill="1" applyBorder="1" applyAlignment="1">
      <alignment horizontal="left" vertical="center" indent="1"/>
      <protection/>
    </xf>
    <xf numFmtId="0" fontId="3" fillId="0" borderId="29" xfId="54" applyFont="1" applyFill="1" applyBorder="1" applyAlignment="1">
      <alignment horizontal="left" vertical="center" indent="1"/>
      <protection/>
    </xf>
    <xf numFmtId="0" fontId="3" fillId="0" borderId="26" xfId="54" applyFont="1" applyFill="1" applyBorder="1" applyAlignment="1">
      <alignment horizontal="left" vertical="center" indent="1"/>
      <protection/>
    </xf>
    <xf numFmtId="0" fontId="3" fillId="0" borderId="0" xfId="54" applyFont="1" applyFill="1" applyBorder="1" applyAlignment="1">
      <alignment horizontal="left" vertical="center" indent="1"/>
      <protection/>
    </xf>
    <xf numFmtId="0" fontId="3" fillId="0" borderId="20" xfId="54" applyFont="1" applyFill="1" applyBorder="1" applyAlignment="1">
      <alignment horizontal="left" vertical="center" indent="1"/>
      <protection/>
    </xf>
    <xf numFmtId="0" fontId="3" fillId="0" borderId="21" xfId="54" applyFont="1" applyFill="1" applyBorder="1" applyAlignment="1">
      <alignment horizontal="left" vertical="center" indent="1"/>
      <protection/>
    </xf>
    <xf numFmtId="0" fontId="3" fillId="0" borderId="22" xfId="54" applyFont="1" applyFill="1" applyBorder="1" applyAlignment="1">
      <alignment horizontal="left" vertical="center" indent="1"/>
      <protection/>
    </xf>
    <xf numFmtId="0" fontId="3" fillId="0" borderId="23" xfId="54" applyFont="1" applyFill="1" applyBorder="1" applyAlignment="1">
      <alignment horizontal="left" vertical="center" indent="1"/>
      <protection/>
    </xf>
    <xf numFmtId="0" fontId="3" fillId="0" borderId="0" xfId="54" applyFont="1" applyFill="1" applyBorder="1" applyAlignment="1">
      <alignment horizontal="left" vertical="top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top" wrapText="1" indent="1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0" fontId="3" fillId="0" borderId="35" xfId="0" applyFont="1" applyFill="1" applyBorder="1" applyAlignment="1" applyProtection="1">
      <alignment horizontal="left" vertical="center" wrapText="1" indent="1"/>
      <protection/>
    </xf>
    <xf numFmtId="0" fontId="7" fillId="0" borderId="28" xfId="54" applyFont="1" applyFill="1" applyBorder="1" applyAlignment="1">
      <alignment horizontal="center" vertical="center"/>
      <protection/>
    </xf>
    <xf numFmtId="0" fontId="7" fillId="0" borderId="29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/>
      <protection/>
    </xf>
    <xf numFmtId="0" fontId="7" fillId="0" borderId="20" xfId="54" applyFont="1" applyFill="1" applyBorder="1" applyAlignment="1">
      <alignment horizontal="center" vertical="center"/>
      <protection/>
    </xf>
    <xf numFmtId="0" fontId="7" fillId="0" borderId="21" xfId="54" applyFont="1" applyFill="1" applyBorder="1" applyAlignment="1">
      <alignment horizontal="center" vertical="center"/>
      <protection/>
    </xf>
    <xf numFmtId="0" fontId="7" fillId="0" borderId="23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left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VALAS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9"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66675</xdr:rowOff>
    </xdr:from>
    <xdr:to>
      <xdr:col>3</xdr:col>
      <xdr:colOff>38100</xdr:colOff>
      <xdr:row>7</xdr:row>
      <xdr:rowOff>9525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717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0"/>
  <sheetViews>
    <sheetView showGridLines="0" tabSelected="1" zoomScalePageLayoutView="0" workbookViewId="0" topLeftCell="A1">
      <selection activeCell="Q164" sqref="Q164:S164"/>
    </sheetView>
  </sheetViews>
  <sheetFormatPr defaultColWidth="8.00390625" defaultRowHeight="12.75"/>
  <cols>
    <col min="1" max="13" width="2.50390625" style="9" customWidth="1"/>
    <col min="14" max="49" width="2.00390625" style="9" customWidth="1"/>
    <col min="50" max="50" width="1.875" style="9" customWidth="1"/>
    <col min="51" max="16384" width="8.00390625" style="9" customWidth="1"/>
  </cols>
  <sheetData>
    <row r="1" spans="1:50" ht="4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0.5" thickBot="1">
      <c r="A2" s="10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2:50" ht="7.5" customHeight="1">
      <c r="B3" s="11"/>
      <c r="C3" s="11"/>
      <c r="D3" s="289" t="s">
        <v>97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0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  <c r="AX3" s="8"/>
    </row>
    <row r="4" spans="1:50" ht="12" customHeight="1">
      <c r="A4" s="14"/>
      <c r="B4" s="15"/>
      <c r="C4" s="15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2"/>
      <c r="X4" s="275" t="s">
        <v>98</v>
      </c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6"/>
      <c r="AK4" s="16"/>
      <c r="AL4" s="17"/>
      <c r="AM4" s="17"/>
      <c r="AN4" s="17"/>
      <c r="AO4" s="17"/>
      <c r="AP4" s="17"/>
      <c r="AQ4" s="17"/>
      <c r="AR4" s="1"/>
      <c r="AS4" s="1"/>
      <c r="AT4" s="1"/>
      <c r="AU4" s="1"/>
      <c r="AV4" s="1"/>
      <c r="AW4" s="18"/>
      <c r="AX4" s="8"/>
    </row>
    <row r="5" spans="1:50" ht="7.5" customHeight="1">
      <c r="A5" s="14"/>
      <c r="B5" s="15"/>
      <c r="C5" s="15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2"/>
      <c r="X5" s="275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6"/>
      <c r="AK5" s="16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8"/>
      <c r="AX5" s="8"/>
    </row>
    <row r="6" spans="1:50" ht="7.5" customHeight="1">
      <c r="A6" s="14"/>
      <c r="B6" s="15"/>
      <c r="C6" s="15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2"/>
      <c r="X6" s="301" t="s">
        <v>1</v>
      </c>
      <c r="Y6" s="302"/>
      <c r="Z6" s="302"/>
      <c r="AA6" s="302"/>
      <c r="AB6" s="302"/>
      <c r="AC6" s="302"/>
      <c r="AD6" s="302"/>
      <c r="AE6" s="302"/>
      <c r="AF6" s="302"/>
      <c r="AG6" s="302"/>
      <c r="AH6" s="132"/>
      <c r="AI6" s="111"/>
      <c r="AJ6" s="111"/>
      <c r="AM6" s="112"/>
      <c r="AN6" s="112"/>
      <c r="AO6" s="112"/>
      <c r="AP6" s="112"/>
      <c r="AQ6" s="17"/>
      <c r="AR6" s="17"/>
      <c r="AS6" s="17"/>
      <c r="AT6" s="17"/>
      <c r="AU6" s="17"/>
      <c r="AV6" s="17"/>
      <c r="AW6" s="18"/>
      <c r="AX6" s="8"/>
    </row>
    <row r="7" spans="1:50" ht="8.25" customHeight="1">
      <c r="A7" s="14"/>
      <c r="B7" s="15"/>
      <c r="C7" s="15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2"/>
      <c r="X7" s="301"/>
      <c r="Y7" s="302"/>
      <c r="Z7" s="302"/>
      <c r="AA7" s="302"/>
      <c r="AB7" s="302"/>
      <c r="AC7" s="302"/>
      <c r="AD7" s="302"/>
      <c r="AE7" s="302"/>
      <c r="AF7" s="302"/>
      <c r="AG7" s="302"/>
      <c r="AH7" s="132"/>
      <c r="AI7" s="19"/>
      <c r="AJ7" s="19"/>
      <c r="AK7" s="19"/>
      <c r="AL7" s="19"/>
      <c r="AM7" s="19"/>
      <c r="AN7" s="20"/>
      <c r="AO7" s="20"/>
      <c r="AP7" s="20"/>
      <c r="AQ7" s="20"/>
      <c r="AR7" s="20"/>
      <c r="AS7" s="21"/>
      <c r="AT7" s="21"/>
      <c r="AU7" s="20"/>
      <c r="AV7" s="20"/>
      <c r="AW7" s="18"/>
      <c r="AX7" s="8"/>
    </row>
    <row r="8" spans="1:50" ht="12" customHeight="1">
      <c r="A8" s="14"/>
      <c r="B8" s="15"/>
      <c r="C8" s="15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2"/>
      <c r="X8" s="301"/>
      <c r="Y8" s="302"/>
      <c r="Z8" s="302"/>
      <c r="AA8" s="302"/>
      <c r="AB8" s="302"/>
      <c r="AC8" s="302"/>
      <c r="AD8" s="302"/>
      <c r="AE8" s="302"/>
      <c r="AF8" s="302"/>
      <c r="AG8" s="302"/>
      <c r="AH8" s="22" t="s">
        <v>2</v>
      </c>
      <c r="AI8" s="22" t="s">
        <v>4</v>
      </c>
      <c r="AJ8" s="133" t="s">
        <v>3</v>
      </c>
      <c r="AK8" s="23" t="s">
        <v>5</v>
      </c>
      <c r="AL8" s="2"/>
      <c r="AM8" s="2"/>
      <c r="AN8" s="2"/>
      <c r="AO8" s="2"/>
      <c r="AP8" s="2"/>
      <c r="AQ8" s="2"/>
      <c r="AR8" s="23" t="s">
        <v>5</v>
      </c>
      <c r="AS8" s="3">
        <v>2</v>
      </c>
      <c r="AT8" s="3">
        <v>0</v>
      </c>
      <c r="AU8" s="242"/>
      <c r="AV8" s="243"/>
      <c r="AW8" s="18"/>
      <c r="AX8" s="8"/>
    </row>
    <row r="9" spans="1:50" ht="7.5" customHeight="1">
      <c r="A9" s="14"/>
      <c r="B9" s="15"/>
      <c r="C9" s="15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2"/>
      <c r="X9" s="276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144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8"/>
      <c r="AX9" s="8"/>
    </row>
    <row r="10" spans="1:50" ht="7.5" customHeight="1" thickBot="1">
      <c r="A10" s="24"/>
      <c r="B10" s="25"/>
      <c r="C10" s="25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  <c r="X10" s="278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7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7"/>
      <c r="AX10" s="8"/>
    </row>
    <row r="11" spans="1:50" ht="7.5" customHeight="1">
      <c r="A11" s="263" t="s">
        <v>6</v>
      </c>
      <c r="B11" s="264"/>
      <c r="C11" s="280" t="s">
        <v>7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2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30"/>
      <c r="AX11" s="8"/>
    </row>
    <row r="12" spans="1:50" ht="12" customHeight="1">
      <c r="A12" s="246"/>
      <c r="B12" s="247"/>
      <c r="C12" s="283"/>
      <c r="D12" s="284"/>
      <c r="E12" s="284"/>
      <c r="F12" s="284"/>
      <c r="G12" s="284"/>
      <c r="H12" s="284"/>
      <c r="I12" s="284"/>
      <c r="J12" s="284"/>
      <c r="K12" s="284"/>
      <c r="L12" s="284"/>
      <c r="M12" s="285"/>
      <c r="N12" s="31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32" t="s">
        <v>8</v>
      </c>
      <c r="AL12" s="32"/>
      <c r="AM12" s="32"/>
      <c r="AN12" s="32"/>
      <c r="AO12" s="32"/>
      <c r="AP12" s="297"/>
      <c r="AQ12" s="297"/>
      <c r="AR12" s="297"/>
      <c r="AS12" s="298" t="s">
        <v>9</v>
      </c>
      <c r="AT12" s="298"/>
      <c r="AU12" s="298"/>
      <c r="AV12" s="298"/>
      <c r="AW12" s="33"/>
      <c r="AX12" s="8"/>
    </row>
    <row r="13" spans="1:50" ht="7.5" customHeight="1">
      <c r="A13" s="248"/>
      <c r="B13" s="249"/>
      <c r="C13" s="286"/>
      <c r="D13" s="287"/>
      <c r="E13" s="287"/>
      <c r="F13" s="287"/>
      <c r="G13" s="287"/>
      <c r="H13" s="287"/>
      <c r="I13" s="287"/>
      <c r="J13" s="287"/>
      <c r="K13" s="287"/>
      <c r="L13" s="287"/>
      <c r="M13" s="288"/>
      <c r="N13" s="3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6"/>
      <c r="AX13" s="8"/>
    </row>
    <row r="14" spans="1:50" ht="8.25" customHeight="1">
      <c r="A14" s="246" t="s">
        <v>10</v>
      </c>
      <c r="B14" s="247"/>
      <c r="C14" s="224" t="s">
        <v>11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6"/>
      <c r="N14" s="32"/>
      <c r="O14" s="108"/>
      <c r="P14" s="108"/>
      <c r="Q14" s="108"/>
      <c r="R14" s="108"/>
      <c r="S14" s="239" t="s">
        <v>84</v>
      </c>
      <c r="T14" s="239"/>
      <c r="U14" s="108"/>
      <c r="V14" s="108"/>
      <c r="W14" s="239" t="s">
        <v>85</v>
      </c>
      <c r="X14" s="239"/>
      <c r="Y14" s="108"/>
      <c r="Z14" s="108"/>
      <c r="AA14" s="230" t="s">
        <v>30</v>
      </c>
      <c r="AB14" s="230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3"/>
      <c r="AX14" s="8"/>
    </row>
    <row r="15" spans="1:50" ht="12" customHeight="1">
      <c r="A15" s="246"/>
      <c r="B15" s="247"/>
      <c r="C15" s="224"/>
      <c r="D15" s="225"/>
      <c r="E15" s="225"/>
      <c r="F15" s="225"/>
      <c r="G15" s="225"/>
      <c r="H15" s="225"/>
      <c r="I15" s="225"/>
      <c r="J15" s="225"/>
      <c r="K15" s="225"/>
      <c r="L15" s="225"/>
      <c r="M15" s="226"/>
      <c r="N15" s="32"/>
      <c r="O15" s="261">
        <v>20</v>
      </c>
      <c r="P15" s="262"/>
      <c r="Q15" s="4"/>
      <c r="R15" s="4"/>
      <c r="S15" s="239"/>
      <c r="T15" s="239"/>
      <c r="U15" s="153"/>
      <c r="V15" s="154"/>
      <c r="W15" s="239"/>
      <c r="X15" s="239"/>
      <c r="Y15" s="153"/>
      <c r="Z15" s="154"/>
      <c r="AA15" s="230"/>
      <c r="AB15" s="230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3"/>
      <c r="AX15" s="8"/>
    </row>
    <row r="16" spans="1:50" ht="8.25" customHeight="1">
      <c r="A16" s="248"/>
      <c r="B16" s="249"/>
      <c r="C16" s="227"/>
      <c r="D16" s="228"/>
      <c r="E16" s="228"/>
      <c r="F16" s="228"/>
      <c r="G16" s="228"/>
      <c r="H16" s="228"/>
      <c r="I16" s="228"/>
      <c r="J16" s="228"/>
      <c r="K16" s="228"/>
      <c r="L16" s="228"/>
      <c r="M16" s="229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6"/>
      <c r="AX16" s="8"/>
    </row>
    <row r="17" spans="1:50" ht="6" customHeight="1">
      <c r="A17" s="244" t="s">
        <v>12</v>
      </c>
      <c r="B17" s="245"/>
      <c r="C17" s="209" t="s">
        <v>99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32"/>
      <c r="O17" s="37"/>
      <c r="P17" s="37"/>
      <c r="Q17" s="37"/>
      <c r="R17" s="3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3"/>
      <c r="AX17" s="8"/>
    </row>
    <row r="18" spans="1:50" ht="12" customHeight="1">
      <c r="A18" s="246"/>
      <c r="B18" s="247"/>
      <c r="C18" s="224"/>
      <c r="D18" s="225"/>
      <c r="E18" s="225"/>
      <c r="F18" s="225"/>
      <c r="G18" s="225"/>
      <c r="H18" s="225"/>
      <c r="I18" s="225"/>
      <c r="J18" s="225"/>
      <c r="K18" s="225"/>
      <c r="L18" s="225"/>
      <c r="M18" s="226"/>
      <c r="N18" s="32"/>
      <c r="O18" s="9" t="s">
        <v>100</v>
      </c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2"/>
      <c r="AI18" s="32"/>
      <c r="AJ18" s="299" t="s">
        <v>13</v>
      </c>
      <c r="AK18" s="299"/>
      <c r="AL18" s="299"/>
      <c r="AM18" s="299"/>
      <c r="AN18" s="303"/>
      <c r="AO18" s="303"/>
      <c r="AP18" s="303"/>
      <c r="AQ18" s="303"/>
      <c r="AR18" s="303"/>
      <c r="AS18" s="303"/>
      <c r="AT18" s="38"/>
      <c r="AU18" s="38"/>
      <c r="AV18" s="38"/>
      <c r="AW18" s="33"/>
      <c r="AX18" s="8"/>
    </row>
    <row r="19" spans="1:50" ht="3.75" customHeight="1">
      <c r="A19" s="246"/>
      <c r="B19" s="247"/>
      <c r="C19" s="224"/>
      <c r="D19" s="225"/>
      <c r="E19" s="225"/>
      <c r="F19" s="225"/>
      <c r="G19" s="225"/>
      <c r="H19" s="225"/>
      <c r="I19" s="225"/>
      <c r="J19" s="225"/>
      <c r="K19" s="225"/>
      <c r="L19" s="225"/>
      <c r="M19" s="226"/>
      <c r="N19" s="32"/>
      <c r="AH19" s="32"/>
      <c r="AI19" s="32"/>
      <c r="AQ19" s="38"/>
      <c r="AW19" s="33"/>
      <c r="AX19" s="8"/>
    </row>
    <row r="20" spans="1:50" ht="12" customHeight="1">
      <c r="A20" s="246"/>
      <c r="B20" s="247"/>
      <c r="C20" s="224"/>
      <c r="D20" s="225"/>
      <c r="E20" s="225"/>
      <c r="F20" s="225"/>
      <c r="G20" s="225"/>
      <c r="H20" s="225"/>
      <c r="I20" s="225"/>
      <c r="J20" s="225"/>
      <c r="K20" s="225"/>
      <c r="L20" s="225"/>
      <c r="M20" s="226"/>
      <c r="N20" s="32"/>
      <c r="O20" s="9" t="s">
        <v>101</v>
      </c>
      <c r="P20" s="116"/>
      <c r="Q20" s="116"/>
      <c r="R20" s="116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2"/>
      <c r="AI20" s="32"/>
      <c r="AJ20" s="299" t="s">
        <v>13</v>
      </c>
      <c r="AK20" s="299"/>
      <c r="AL20" s="299"/>
      <c r="AM20" s="299"/>
      <c r="AN20" s="303"/>
      <c r="AO20" s="303"/>
      <c r="AP20" s="303"/>
      <c r="AQ20" s="303"/>
      <c r="AR20" s="303"/>
      <c r="AS20" s="303"/>
      <c r="AT20" s="38"/>
      <c r="AU20" s="38"/>
      <c r="AV20" s="38"/>
      <c r="AW20" s="33"/>
      <c r="AX20" s="8"/>
    </row>
    <row r="21" spans="1:50" ht="6" customHeight="1">
      <c r="A21" s="248"/>
      <c r="B21" s="249"/>
      <c r="C21" s="227"/>
      <c r="D21" s="228"/>
      <c r="E21" s="228"/>
      <c r="F21" s="228"/>
      <c r="G21" s="228"/>
      <c r="H21" s="228"/>
      <c r="I21" s="228"/>
      <c r="J21" s="228"/>
      <c r="K21" s="228"/>
      <c r="L21" s="228"/>
      <c r="M21" s="229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6"/>
      <c r="AX21" s="8"/>
    </row>
    <row r="22" spans="1:50" ht="8.25" customHeight="1">
      <c r="A22" s="246" t="s">
        <v>14</v>
      </c>
      <c r="B22" s="247"/>
      <c r="C22" s="209" t="s">
        <v>122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32"/>
      <c r="O22" s="108"/>
      <c r="P22" s="108"/>
      <c r="Q22" s="108"/>
      <c r="R22" s="108"/>
      <c r="S22" s="239" t="s">
        <v>84</v>
      </c>
      <c r="T22" s="239"/>
      <c r="U22" s="108"/>
      <c r="V22" s="108"/>
      <c r="W22" s="239" t="s">
        <v>85</v>
      </c>
      <c r="X22" s="239"/>
      <c r="Y22" s="108"/>
      <c r="Z22" s="108"/>
      <c r="AA22" s="230" t="s">
        <v>30</v>
      </c>
      <c r="AB22" s="230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3"/>
      <c r="AX22" s="8"/>
    </row>
    <row r="23" spans="1:50" ht="12" customHeight="1">
      <c r="A23" s="246"/>
      <c r="B23" s="247"/>
      <c r="C23" s="224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32"/>
      <c r="O23" s="261">
        <v>20</v>
      </c>
      <c r="P23" s="262"/>
      <c r="Q23" s="4"/>
      <c r="R23" s="4"/>
      <c r="S23" s="239"/>
      <c r="T23" s="239"/>
      <c r="U23" s="153"/>
      <c r="V23" s="154"/>
      <c r="W23" s="239"/>
      <c r="X23" s="239"/>
      <c r="Y23" s="153"/>
      <c r="Z23" s="154"/>
      <c r="AA23" s="230"/>
      <c r="AB23" s="230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3"/>
      <c r="AX23" s="8"/>
    </row>
    <row r="24" spans="1:50" ht="8.25" customHeight="1" thickBot="1">
      <c r="A24" s="268"/>
      <c r="B24" s="269"/>
      <c r="C24" s="270"/>
      <c r="D24" s="271"/>
      <c r="E24" s="271"/>
      <c r="F24" s="271"/>
      <c r="G24" s="271"/>
      <c r="H24" s="271"/>
      <c r="I24" s="271"/>
      <c r="J24" s="271"/>
      <c r="K24" s="271"/>
      <c r="L24" s="271"/>
      <c r="M24" s="272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40"/>
      <c r="AX24" s="8"/>
    </row>
    <row r="25" spans="1:50" ht="12.75" customHeight="1">
      <c r="A25" s="273" t="s">
        <v>15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3" t="s">
        <v>16</v>
      </c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5"/>
      <c r="AF25" s="253" t="s">
        <v>17</v>
      </c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9"/>
      <c r="AX25" s="32"/>
    </row>
    <row r="26" spans="1:50" ht="13.5" customHeight="1" thickBot="1">
      <c r="A26" s="274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6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8"/>
      <c r="AF26" s="256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60"/>
      <c r="AX26" s="32"/>
    </row>
    <row r="27" spans="1:50" ht="3.75" customHeight="1">
      <c r="A27" s="263" t="s">
        <v>18</v>
      </c>
      <c r="B27" s="264"/>
      <c r="C27" s="265" t="s">
        <v>19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7"/>
      <c r="N27" s="113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114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30"/>
      <c r="AX27" s="8"/>
    </row>
    <row r="28" spans="1:50" ht="12" customHeight="1">
      <c r="A28" s="246"/>
      <c r="B28" s="247"/>
      <c r="C28" s="224"/>
      <c r="D28" s="225"/>
      <c r="E28" s="225"/>
      <c r="F28" s="225"/>
      <c r="G28" s="225"/>
      <c r="H28" s="225"/>
      <c r="I28" s="225"/>
      <c r="J28" s="225"/>
      <c r="K28" s="225"/>
      <c r="L28" s="225"/>
      <c r="M28" s="226"/>
      <c r="N28" s="42" t="s">
        <v>20</v>
      </c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32"/>
      <c r="AE28" s="33"/>
      <c r="AF28" s="32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32"/>
      <c r="AW28" s="33"/>
      <c r="AX28" s="8"/>
    </row>
    <row r="29" spans="1:50" ht="3.75" customHeight="1">
      <c r="A29" s="246"/>
      <c r="B29" s="247"/>
      <c r="C29" s="224"/>
      <c r="D29" s="225"/>
      <c r="E29" s="225"/>
      <c r="F29" s="225"/>
      <c r="G29" s="225"/>
      <c r="H29" s="225"/>
      <c r="I29" s="225"/>
      <c r="J29" s="225"/>
      <c r="K29" s="225"/>
      <c r="L29" s="225"/>
      <c r="M29" s="226"/>
      <c r="N29" s="4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3"/>
      <c r="AX29" s="8"/>
    </row>
    <row r="30" spans="1:50" ht="12" customHeight="1">
      <c r="A30" s="246"/>
      <c r="B30" s="247"/>
      <c r="C30" s="224"/>
      <c r="D30" s="225"/>
      <c r="E30" s="225"/>
      <c r="F30" s="225"/>
      <c r="G30" s="225"/>
      <c r="H30" s="225"/>
      <c r="I30" s="225"/>
      <c r="J30" s="225"/>
      <c r="K30" s="225"/>
      <c r="L30" s="225"/>
      <c r="M30" s="226"/>
      <c r="N30" s="43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32"/>
      <c r="AE30" s="33"/>
      <c r="AF30" s="32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32"/>
      <c r="AW30" s="33"/>
      <c r="AX30" s="8"/>
    </row>
    <row r="31" spans="1:50" ht="6" customHeight="1">
      <c r="A31" s="248"/>
      <c r="B31" s="249"/>
      <c r="C31" s="227"/>
      <c r="D31" s="228"/>
      <c r="E31" s="228"/>
      <c r="F31" s="228"/>
      <c r="G31" s="228"/>
      <c r="H31" s="228"/>
      <c r="I31" s="228"/>
      <c r="J31" s="228"/>
      <c r="K31" s="228"/>
      <c r="L31" s="228"/>
      <c r="M31" s="229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6"/>
      <c r="AX31" s="8"/>
    </row>
    <row r="32" spans="1:50" ht="11.25" customHeight="1">
      <c r="A32" s="244" t="s">
        <v>21</v>
      </c>
      <c r="B32" s="245"/>
      <c r="C32" s="209" t="s">
        <v>22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1"/>
      <c r="N32" s="42" t="s">
        <v>20</v>
      </c>
      <c r="O32" s="32" t="s">
        <v>128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3"/>
      <c r="AF32" s="32"/>
      <c r="AG32" s="32" t="s">
        <v>128</v>
      </c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3"/>
      <c r="AX32" s="8"/>
    </row>
    <row r="33" spans="1:50" ht="11.25" customHeight="1">
      <c r="A33" s="246"/>
      <c r="B33" s="247"/>
      <c r="C33" s="212"/>
      <c r="D33" s="225"/>
      <c r="E33" s="225"/>
      <c r="F33" s="225"/>
      <c r="G33" s="225"/>
      <c r="H33" s="225"/>
      <c r="I33" s="225"/>
      <c r="J33" s="225"/>
      <c r="K33" s="225"/>
      <c r="L33" s="225"/>
      <c r="M33" s="226"/>
      <c r="N33" s="42"/>
      <c r="O33" s="44" t="s">
        <v>23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3"/>
      <c r="AF33" s="32"/>
      <c r="AG33" s="44" t="s">
        <v>23</v>
      </c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3"/>
      <c r="AX33" s="8"/>
    </row>
    <row r="34" spans="1:50" ht="11.25" customHeight="1">
      <c r="A34" s="246"/>
      <c r="B34" s="247"/>
      <c r="C34" s="212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42"/>
      <c r="O34" s="44" t="s">
        <v>96</v>
      </c>
      <c r="P34" s="44"/>
      <c r="Q34" s="44"/>
      <c r="R34" s="44"/>
      <c r="S34" s="32" t="s">
        <v>24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32"/>
      <c r="AG34" s="44" t="s">
        <v>96</v>
      </c>
      <c r="AH34" s="44"/>
      <c r="AI34" s="44"/>
      <c r="AJ34" s="44"/>
      <c r="AK34" s="32" t="s">
        <v>24</v>
      </c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3"/>
      <c r="AX34" s="8"/>
    </row>
    <row r="35" spans="1:50" ht="12" customHeight="1">
      <c r="A35" s="246"/>
      <c r="B35" s="247"/>
      <c r="C35" s="212"/>
      <c r="D35" s="225"/>
      <c r="E35" s="225"/>
      <c r="F35" s="225"/>
      <c r="G35" s="225"/>
      <c r="H35" s="225"/>
      <c r="I35" s="225"/>
      <c r="J35" s="225"/>
      <c r="K35" s="225"/>
      <c r="L35" s="225"/>
      <c r="M35" s="226"/>
      <c r="N35" s="42"/>
      <c r="O35" s="96" t="s">
        <v>25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6"/>
      <c r="AE35" s="33"/>
      <c r="AF35" s="32"/>
      <c r="AG35" s="96" t="s">
        <v>25</v>
      </c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32"/>
      <c r="AV35" s="6"/>
      <c r="AW35" s="33"/>
      <c r="AX35" s="8"/>
    </row>
    <row r="36" spans="1:50" ht="3.75" customHeight="1">
      <c r="A36" s="248"/>
      <c r="B36" s="249"/>
      <c r="C36" s="227"/>
      <c r="D36" s="228"/>
      <c r="E36" s="228"/>
      <c r="F36" s="228"/>
      <c r="G36" s="228"/>
      <c r="H36" s="228"/>
      <c r="I36" s="228"/>
      <c r="J36" s="228"/>
      <c r="K36" s="228"/>
      <c r="L36" s="228"/>
      <c r="M36" s="229"/>
      <c r="N36" s="34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35"/>
      <c r="AC36" s="35"/>
      <c r="AD36" s="35"/>
      <c r="AE36" s="36"/>
      <c r="AF36" s="35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35"/>
      <c r="AU36" s="35"/>
      <c r="AV36" s="35"/>
      <c r="AW36" s="36"/>
      <c r="AX36" s="8"/>
    </row>
    <row r="37" spans="1:50" ht="8.25" customHeight="1">
      <c r="A37" s="202" t="s">
        <v>26</v>
      </c>
      <c r="B37" s="203"/>
      <c r="C37" s="231" t="s">
        <v>27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50"/>
      <c r="N37" s="42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32"/>
      <c r="AC37" s="32"/>
      <c r="AD37" s="32"/>
      <c r="AE37" s="33"/>
      <c r="AF37" s="32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32"/>
      <c r="AU37" s="32"/>
      <c r="AV37" s="32"/>
      <c r="AW37" s="33"/>
      <c r="AX37" s="8"/>
    </row>
    <row r="38" spans="1:50" ht="12" customHeight="1">
      <c r="A38" s="202"/>
      <c r="B38" s="203"/>
      <c r="C38" s="231"/>
      <c r="D38" s="232"/>
      <c r="E38" s="232"/>
      <c r="F38" s="232"/>
      <c r="G38" s="232"/>
      <c r="H38" s="232"/>
      <c r="I38" s="232"/>
      <c r="J38" s="232"/>
      <c r="K38" s="232"/>
      <c r="L38" s="232"/>
      <c r="M38" s="250"/>
      <c r="N38" s="4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96"/>
      <c r="AB38" s="45"/>
      <c r="AC38" s="45"/>
      <c r="AD38" s="45"/>
      <c r="AE38" s="33"/>
      <c r="AF38" s="3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96"/>
      <c r="AT38" s="45"/>
      <c r="AU38" s="45"/>
      <c r="AV38" s="45"/>
      <c r="AW38" s="33"/>
      <c r="AX38" s="8"/>
    </row>
    <row r="39" spans="1:50" ht="8.25" customHeight="1">
      <c r="A39" s="204"/>
      <c r="B39" s="205"/>
      <c r="C39" s="233"/>
      <c r="D39" s="234"/>
      <c r="E39" s="234"/>
      <c r="F39" s="234"/>
      <c r="G39" s="234"/>
      <c r="H39" s="234"/>
      <c r="I39" s="234"/>
      <c r="J39" s="234"/>
      <c r="K39" s="234"/>
      <c r="L39" s="234"/>
      <c r="M39" s="251"/>
      <c r="N39" s="34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35"/>
      <c r="AC39" s="35"/>
      <c r="AD39" s="35"/>
      <c r="AE39" s="36"/>
      <c r="AF39" s="35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35"/>
      <c r="AU39" s="35"/>
      <c r="AV39" s="35"/>
      <c r="AW39" s="36"/>
      <c r="AX39" s="8"/>
    </row>
    <row r="40" spans="1:50" ht="7.5" customHeight="1">
      <c r="A40" s="200" t="s">
        <v>28</v>
      </c>
      <c r="B40" s="201"/>
      <c r="C40" s="240" t="s">
        <v>29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1"/>
      <c r="N40" s="42"/>
      <c r="O40" s="108"/>
      <c r="P40" s="108"/>
      <c r="Q40" s="108"/>
      <c r="R40" s="108"/>
      <c r="S40" s="239" t="s">
        <v>84</v>
      </c>
      <c r="T40" s="239"/>
      <c r="U40" s="108"/>
      <c r="V40" s="108"/>
      <c r="W40" s="239" t="s">
        <v>85</v>
      </c>
      <c r="X40" s="239"/>
      <c r="Y40" s="108"/>
      <c r="Z40" s="108"/>
      <c r="AA40" s="230" t="s">
        <v>30</v>
      </c>
      <c r="AB40" s="230"/>
      <c r="AC40" s="32"/>
      <c r="AD40" s="32"/>
      <c r="AE40" s="33"/>
      <c r="AF40" s="32"/>
      <c r="AG40" s="108"/>
      <c r="AH40" s="108"/>
      <c r="AI40" s="108"/>
      <c r="AJ40" s="108"/>
      <c r="AK40" s="239" t="s">
        <v>84</v>
      </c>
      <c r="AL40" s="239"/>
      <c r="AM40" s="108"/>
      <c r="AN40" s="108"/>
      <c r="AO40" s="239" t="s">
        <v>85</v>
      </c>
      <c r="AP40" s="239"/>
      <c r="AQ40" s="108"/>
      <c r="AR40" s="108"/>
      <c r="AS40" s="230" t="s">
        <v>30</v>
      </c>
      <c r="AT40" s="230"/>
      <c r="AU40" s="32"/>
      <c r="AV40" s="32"/>
      <c r="AW40" s="33"/>
      <c r="AX40" s="8"/>
    </row>
    <row r="41" spans="1:50" ht="12" customHeight="1">
      <c r="A41" s="202"/>
      <c r="B41" s="203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6"/>
      <c r="N41" s="42"/>
      <c r="O41" s="151"/>
      <c r="P41" s="152"/>
      <c r="Q41" s="4"/>
      <c r="R41" s="4"/>
      <c r="S41" s="239"/>
      <c r="T41" s="239"/>
      <c r="U41" s="153"/>
      <c r="V41" s="154"/>
      <c r="W41" s="239"/>
      <c r="X41" s="239"/>
      <c r="Y41" s="153"/>
      <c r="Z41" s="154"/>
      <c r="AA41" s="230"/>
      <c r="AB41" s="230"/>
      <c r="AC41" s="32"/>
      <c r="AD41" s="32"/>
      <c r="AE41" s="33"/>
      <c r="AF41" s="32"/>
      <c r="AG41" s="151"/>
      <c r="AH41" s="152"/>
      <c r="AI41" s="4"/>
      <c r="AJ41" s="4"/>
      <c r="AK41" s="239"/>
      <c r="AL41" s="239"/>
      <c r="AM41" s="153"/>
      <c r="AN41" s="154"/>
      <c r="AO41" s="239"/>
      <c r="AP41" s="239"/>
      <c r="AQ41" s="153"/>
      <c r="AR41" s="154"/>
      <c r="AS41" s="230"/>
      <c r="AT41" s="230"/>
      <c r="AU41" s="32"/>
      <c r="AV41" s="32"/>
      <c r="AW41" s="33"/>
      <c r="AX41" s="8"/>
    </row>
    <row r="42" spans="1:50" ht="7.5" customHeight="1">
      <c r="A42" s="204"/>
      <c r="B42" s="205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9"/>
      <c r="N42" s="42"/>
      <c r="O42" s="108"/>
      <c r="P42" s="108"/>
      <c r="Q42" s="108"/>
      <c r="R42" s="108"/>
      <c r="S42" s="239"/>
      <c r="T42" s="239"/>
      <c r="U42" s="108"/>
      <c r="V42" s="108"/>
      <c r="W42" s="239"/>
      <c r="X42" s="239"/>
      <c r="Y42" s="108"/>
      <c r="Z42" s="108"/>
      <c r="AA42" s="230"/>
      <c r="AB42" s="230"/>
      <c r="AC42" s="32"/>
      <c r="AD42" s="32"/>
      <c r="AE42" s="33"/>
      <c r="AF42" s="32"/>
      <c r="AG42" s="108"/>
      <c r="AH42" s="108"/>
      <c r="AI42" s="108"/>
      <c r="AJ42" s="108"/>
      <c r="AK42" s="239"/>
      <c r="AL42" s="239"/>
      <c r="AM42" s="108"/>
      <c r="AN42" s="108"/>
      <c r="AO42" s="239"/>
      <c r="AP42" s="239"/>
      <c r="AQ42" s="108"/>
      <c r="AR42" s="108"/>
      <c r="AS42" s="230"/>
      <c r="AT42" s="230"/>
      <c r="AU42" s="32"/>
      <c r="AV42" s="32"/>
      <c r="AW42" s="33"/>
      <c r="AX42" s="8"/>
    </row>
    <row r="43" spans="1:50" ht="8.25" customHeight="1">
      <c r="A43" s="202" t="s">
        <v>31</v>
      </c>
      <c r="B43" s="203"/>
      <c r="C43" s="231" t="s">
        <v>32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46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235" t="s">
        <v>33</v>
      </c>
      <c r="AC43" s="235"/>
      <c r="AD43" s="235"/>
      <c r="AE43" s="235"/>
      <c r="AF43" s="235"/>
      <c r="AG43" s="235"/>
      <c r="AH43" s="235"/>
      <c r="AI43" s="235"/>
      <c r="AJ43" s="47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9"/>
      <c r="AX43" s="8"/>
    </row>
    <row r="44" spans="1:50" ht="12" customHeight="1">
      <c r="A44" s="202"/>
      <c r="B44" s="203"/>
      <c r="C44" s="231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50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236"/>
      <c r="AC44" s="236"/>
      <c r="AD44" s="236"/>
      <c r="AE44" s="236"/>
      <c r="AF44" s="236"/>
      <c r="AG44" s="236"/>
      <c r="AH44" s="236"/>
      <c r="AI44" s="236"/>
      <c r="AJ44" s="4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52"/>
      <c r="AX44" s="8"/>
    </row>
    <row r="45" spans="1:50" ht="8.25" customHeight="1">
      <c r="A45" s="204"/>
      <c r="B45" s="205"/>
      <c r="C45" s="233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53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237"/>
      <c r="AC45" s="237"/>
      <c r="AD45" s="237"/>
      <c r="AE45" s="237"/>
      <c r="AF45" s="237"/>
      <c r="AG45" s="237"/>
      <c r="AH45" s="237"/>
      <c r="AI45" s="237"/>
      <c r="AJ45" s="54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6"/>
      <c r="AX45" s="8"/>
    </row>
    <row r="46" spans="1:50" ht="3.75" customHeight="1">
      <c r="A46" s="200" t="s">
        <v>34</v>
      </c>
      <c r="B46" s="218"/>
      <c r="C46" s="209" t="s">
        <v>35</v>
      </c>
      <c r="D46" s="210"/>
      <c r="E46" s="210"/>
      <c r="F46" s="210"/>
      <c r="G46" s="210"/>
      <c r="H46" s="57"/>
      <c r="I46" s="57"/>
      <c r="J46" s="57"/>
      <c r="K46" s="57"/>
      <c r="L46" s="57"/>
      <c r="M46" s="58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3"/>
      <c r="AX46" s="8"/>
    </row>
    <row r="47" spans="1:50" ht="12" customHeight="1">
      <c r="A47" s="202"/>
      <c r="B47" s="219"/>
      <c r="C47" s="212"/>
      <c r="D47" s="213"/>
      <c r="E47" s="213"/>
      <c r="F47" s="213"/>
      <c r="G47" s="213"/>
      <c r="I47" s="199" t="s">
        <v>8</v>
      </c>
      <c r="J47" s="199"/>
      <c r="K47" s="199"/>
      <c r="L47" s="199"/>
      <c r="M47" s="221"/>
      <c r="N47" s="32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32"/>
      <c r="AE47" s="33"/>
      <c r="AF47" s="32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32"/>
      <c r="AW47" s="33"/>
      <c r="AX47" s="8"/>
    </row>
    <row r="48" spans="1:50" ht="5.25" customHeight="1">
      <c r="A48" s="202"/>
      <c r="B48" s="219"/>
      <c r="C48" s="212"/>
      <c r="D48" s="213"/>
      <c r="E48" s="213"/>
      <c r="F48" s="213"/>
      <c r="G48" s="213"/>
      <c r="H48" s="44"/>
      <c r="I48" s="44"/>
      <c r="J48" s="44"/>
      <c r="K48" s="44"/>
      <c r="L48" s="44"/>
      <c r="M48" s="59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3"/>
      <c r="AX48" s="8"/>
    </row>
    <row r="49" spans="1:50" ht="12" customHeight="1">
      <c r="A49" s="202"/>
      <c r="B49" s="219"/>
      <c r="C49" s="212"/>
      <c r="D49" s="213"/>
      <c r="E49" s="213"/>
      <c r="F49" s="213"/>
      <c r="G49" s="213"/>
      <c r="I49" s="199" t="s">
        <v>36</v>
      </c>
      <c r="J49" s="199"/>
      <c r="K49" s="199"/>
      <c r="L49" s="199"/>
      <c r="M49" s="221"/>
      <c r="N49" s="32"/>
      <c r="O49" s="238"/>
      <c r="P49" s="238"/>
      <c r="Q49" s="238"/>
      <c r="R49" s="238"/>
      <c r="S49" s="238"/>
      <c r="T49" s="238"/>
      <c r="U49" s="238"/>
      <c r="V49" s="60"/>
      <c r="W49" s="297"/>
      <c r="X49" s="297"/>
      <c r="Y49" s="32"/>
      <c r="Z49" s="34"/>
      <c r="AA49" s="34"/>
      <c r="AB49" s="45"/>
      <c r="AC49" s="35"/>
      <c r="AD49" s="45"/>
      <c r="AE49" s="33"/>
      <c r="AF49" s="32"/>
      <c r="AG49" s="238"/>
      <c r="AH49" s="238"/>
      <c r="AI49" s="238"/>
      <c r="AJ49" s="238"/>
      <c r="AK49" s="238"/>
      <c r="AL49" s="238"/>
      <c r="AM49" s="238"/>
      <c r="AN49" s="60"/>
      <c r="AO49" s="297"/>
      <c r="AP49" s="297"/>
      <c r="AQ49" s="32"/>
      <c r="AR49" s="34"/>
      <c r="AS49" s="34"/>
      <c r="AT49" s="45"/>
      <c r="AU49" s="35"/>
      <c r="AV49" s="45"/>
      <c r="AW49" s="33"/>
      <c r="AX49" s="8"/>
    </row>
    <row r="50" spans="1:50" ht="3.75" customHeight="1">
      <c r="A50" s="204"/>
      <c r="B50" s="220"/>
      <c r="C50" s="215"/>
      <c r="D50" s="216"/>
      <c r="E50" s="216"/>
      <c r="F50" s="216"/>
      <c r="G50" s="216"/>
      <c r="H50" s="61"/>
      <c r="I50" s="222"/>
      <c r="J50" s="222"/>
      <c r="K50" s="222"/>
      <c r="L50" s="222"/>
      <c r="M50" s="223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6"/>
      <c r="AX50" s="8"/>
    </row>
    <row r="51" spans="1:50" ht="3.75" customHeight="1">
      <c r="A51" s="200" t="s">
        <v>37</v>
      </c>
      <c r="B51" s="218"/>
      <c r="C51" s="209" t="s">
        <v>38</v>
      </c>
      <c r="D51" s="210"/>
      <c r="E51" s="210"/>
      <c r="F51" s="210"/>
      <c r="G51" s="210"/>
      <c r="H51" s="210"/>
      <c r="I51" s="57"/>
      <c r="J51" s="57"/>
      <c r="K51" s="57"/>
      <c r="L51" s="57"/>
      <c r="M51" s="58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62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3"/>
      <c r="AX51" s="8"/>
    </row>
    <row r="52" spans="1:50" ht="12" customHeight="1">
      <c r="A52" s="202"/>
      <c r="B52" s="219"/>
      <c r="C52" s="212"/>
      <c r="D52" s="213"/>
      <c r="E52" s="213"/>
      <c r="F52" s="213"/>
      <c r="G52" s="213"/>
      <c r="H52" s="213"/>
      <c r="I52" s="199" t="s">
        <v>8</v>
      </c>
      <c r="J52" s="199"/>
      <c r="K52" s="199"/>
      <c r="L52" s="199"/>
      <c r="M52" s="221"/>
      <c r="N52" s="32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35"/>
      <c r="AE52" s="33"/>
      <c r="AF52" s="32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35"/>
      <c r="AW52" s="33"/>
      <c r="AX52" s="8"/>
    </row>
    <row r="53" spans="1:50" ht="4.5" customHeight="1">
      <c r="A53" s="202"/>
      <c r="B53" s="219"/>
      <c r="C53" s="212"/>
      <c r="D53" s="213"/>
      <c r="E53" s="213"/>
      <c r="F53" s="213"/>
      <c r="G53" s="213"/>
      <c r="H53" s="213"/>
      <c r="I53" s="44"/>
      <c r="J53" s="44"/>
      <c r="K53" s="44"/>
      <c r="L53" s="44"/>
      <c r="M53" s="59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3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3"/>
      <c r="AX53" s="8"/>
    </row>
    <row r="54" spans="1:50" ht="12" customHeight="1">
      <c r="A54" s="202"/>
      <c r="B54" s="219"/>
      <c r="C54" s="212"/>
      <c r="D54" s="213"/>
      <c r="E54" s="213"/>
      <c r="F54" s="213"/>
      <c r="G54" s="213"/>
      <c r="H54" s="213"/>
      <c r="I54" s="199" t="s">
        <v>36</v>
      </c>
      <c r="J54" s="199"/>
      <c r="K54" s="199"/>
      <c r="L54" s="199"/>
      <c r="M54" s="221"/>
      <c r="N54" s="32"/>
      <c r="O54" s="238"/>
      <c r="P54" s="238"/>
      <c r="Q54" s="238"/>
      <c r="R54" s="238"/>
      <c r="S54" s="238"/>
      <c r="T54" s="238"/>
      <c r="U54" s="238"/>
      <c r="V54" s="60"/>
      <c r="W54" s="297"/>
      <c r="X54" s="297"/>
      <c r="Y54" s="32"/>
      <c r="Z54" s="34"/>
      <c r="AA54" s="34"/>
      <c r="AB54" s="45"/>
      <c r="AC54" s="35"/>
      <c r="AD54" s="45"/>
      <c r="AE54" s="33"/>
      <c r="AF54" s="32"/>
      <c r="AG54" s="238"/>
      <c r="AH54" s="238"/>
      <c r="AI54" s="238"/>
      <c r="AJ54" s="238"/>
      <c r="AK54" s="238"/>
      <c r="AL54" s="238"/>
      <c r="AM54" s="238"/>
      <c r="AN54" s="60"/>
      <c r="AO54" s="297"/>
      <c r="AP54" s="297"/>
      <c r="AQ54" s="32"/>
      <c r="AR54" s="34"/>
      <c r="AS54" s="34"/>
      <c r="AT54" s="45"/>
      <c r="AU54" s="35"/>
      <c r="AV54" s="45"/>
      <c r="AW54" s="33"/>
      <c r="AX54" s="8"/>
    </row>
    <row r="55" spans="1:50" ht="3.75" customHeight="1">
      <c r="A55" s="204"/>
      <c r="B55" s="220"/>
      <c r="C55" s="215"/>
      <c r="D55" s="216"/>
      <c r="E55" s="216"/>
      <c r="F55" s="216"/>
      <c r="G55" s="216"/>
      <c r="H55" s="216"/>
      <c r="I55" s="222"/>
      <c r="J55" s="222"/>
      <c r="K55" s="222"/>
      <c r="L55" s="222"/>
      <c r="M55" s="223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6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6"/>
      <c r="AX55" s="8"/>
    </row>
    <row r="56" spans="1:50" ht="3.75" customHeight="1">
      <c r="A56" s="102"/>
      <c r="B56" s="103"/>
      <c r="C56" s="104"/>
      <c r="D56" s="105"/>
      <c r="E56" s="105"/>
      <c r="F56" s="105"/>
      <c r="G56" s="105"/>
      <c r="H56" s="105"/>
      <c r="I56" s="96"/>
      <c r="J56" s="96"/>
      <c r="K56" s="96"/>
      <c r="L56" s="96"/>
      <c r="M56" s="106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3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3"/>
      <c r="AX56" s="8"/>
    </row>
    <row r="57" spans="1:50" ht="10.5">
      <c r="A57" s="202" t="s">
        <v>39</v>
      </c>
      <c r="B57" s="203"/>
      <c r="C57" s="224" t="s">
        <v>40</v>
      </c>
      <c r="D57" s="225"/>
      <c r="E57" s="225"/>
      <c r="F57" s="225"/>
      <c r="G57" s="225"/>
      <c r="H57" s="225"/>
      <c r="I57" s="225"/>
      <c r="J57" s="225"/>
      <c r="K57" s="225"/>
      <c r="L57" s="225"/>
      <c r="M57" s="226"/>
      <c r="N57" s="42"/>
      <c r="O57" s="32" t="s">
        <v>86</v>
      </c>
      <c r="P57" s="32"/>
      <c r="Q57" s="32"/>
      <c r="R57" s="32"/>
      <c r="S57" s="7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3"/>
      <c r="AF57" s="42"/>
      <c r="AG57" s="32" t="s">
        <v>86</v>
      </c>
      <c r="AH57" s="32"/>
      <c r="AI57" s="32"/>
      <c r="AJ57" s="32"/>
      <c r="AK57" s="7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3"/>
      <c r="AX57" s="8"/>
    </row>
    <row r="58" spans="1:50" ht="6" customHeight="1">
      <c r="A58" s="202"/>
      <c r="B58" s="203"/>
      <c r="C58" s="224"/>
      <c r="D58" s="225"/>
      <c r="E58" s="225"/>
      <c r="F58" s="225"/>
      <c r="G58" s="225"/>
      <c r="H58" s="225"/>
      <c r="I58" s="225"/>
      <c r="J58" s="225"/>
      <c r="K58" s="225"/>
      <c r="L58" s="225"/>
      <c r="M58" s="226"/>
      <c r="N58" s="42"/>
      <c r="O58" s="144" t="s">
        <v>136</v>
      </c>
      <c r="P58" s="144"/>
      <c r="Q58" s="144"/>
      <c r="R58" s="144"/>
      <c r="S58" s="115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3"/>
      <c r="AF58" s="42"/>
      <c r="AG58" s="144" t="s">
        <v>136</v>
      </c>
      <c r="AH58" s="144"/>
      <c r="AI58" s="144"/>
      <c r="AJ58" s="144"/>
      <c r="AK58" s="115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3"/>
      <c r="AX58" s="8"/>
    </row>
    <row r="59" spans="1:50" ht="12" customHeight="1">
      <c r="A59" s="202"/>
      <c r="B59" s="203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6"/>
      <c r="N59" s="42"/>
      <c r="O59" s="144"/>
      <c r="P59" s="144"/>
      <c r="Q59" s="144"/>
      <c r="R59" s="144"/>
      <c r="S59" s="207"/>
      <c r="T59" s="207"/>
      <c r="U59" s="207"/>
      <c r="V59" s="207"/>
      <c r="W59" s="207"/>
      <c r="X59" s="207"/>
      <c r="Y59" s="207"/>
      <c r="Z59" s="207"/>
      <c r="AA59" s="32"/>
      <c r="AB59" s="45"/>
      <c r="AC59" s="45"/>
      <c r="AD59" s="45"/>
      <c r="AE59" s="33"/>
      <c r="AF59" s="42"/>
      <c r="AG59" s="144"/>
      <c r="AH59" s="144"/>
      <c r="AI59" s="144"/>
      <c r="AJ59" s="144"/>
      <c r="AK59" s="207"/>
      <c r="AL59" s="207"/>
      <c r="AM59" s="207"/>
      <c r="AN59" s="207"/>
      <c r="AO59" s="207"/>
      <c r="AP59" s="207"/>
      <c r="AQ59" s="207"/>
      <c r="AR59" s="207"/>
      <c r="AS59" s="32"/>
      <c r="AT59" s="45"/>
      <c r="AU59" s="45"/>
      <c r="AV59" s="45"/>
      <c r="AW59" s="33"/>
      <c r="AX59" s="8"/>
    </row>
    <row r="60" spans="1:50" ht="3.75" customHeight="1">
      <c r="A60" s="204"/>
      <c r="B60" s="205"/>
      <c r="C60" s="227"/>
      <c r="D60" s="228"/>
      <c r="E60" s="228"/>
      <c r="F60" s="228"/>
      <c r="G60" s="228"/>
      <c r="H60" s="228"/>
      <c r="I60" s="228"/>
      <c r="J60" s="228"/>
      <c r="K60" s="228"/>
      <c r="L60" s="228"/>
      <c r="M60" s="229"/>
      <c r="N60" s="34"/>
      <c r="O60" s="145"/>
      <c r="P60" s="145"/>
      <c r="Q60" s="145"/>
      <c r="R60" s="14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6"/>
      <c r="AF60" s="34"/>
      <c r="AG60" s="145"/>
      <c r="AH60" s="145"/>
      <c r="AI60" s="145"/>
      <c r="AJ60" s="14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6"/>
      <c r="AX60" s="8"/>
    </row>
    <row r="61" spans="1:50" ht="6" customHeight="1">
      <c r="A61" s="200" t="s">
        <v>41</v>
      </c>
      <c r="B61" s="201"/>
      <c r="C61" s="209" t="s">
        <v>42</v>
      </c>
      <c r="D61" s="210"/>
      <c r="E61" s="210"/>
      <c r="F61" s="210"/>
      <c r="G61" s="210"/>
      <c r="H61" s="210"/>
      <c r="I61" s="210"/>
      <c r="J61" s="210"/>
      <c r="K61" s="210"/>
      <c r="L61" s="210"/>
      <c r="M61" s="211"/>
      <c r="N61" s="42"/>
      <c r="O61" s="96"/>
      <c r="P61" s="96"/>
      <c r="Q61" s="96"/>
      <c r="R61" s="9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3"/>
      <c r="AF61" s="32"/>
      <c r="AG61" s="96"/>
      <c r="AH61" s="96"/>
      <c r="AI61" s="96"/>
      <c r="AJ61" s="96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3"/>
      <c r="AX61" s="8"/>
    </row>
    <row r="62" spans="1:50" ht="12" customHeight="1">
      <c r="A62" s="202"/>
      <c r="B62" s="203"/>
      <c r="C62" s="212"/>
      <c r="D62" s="213"/>
      <c r="E62" s="213"/>
      <c r="F62" s="213"/>
      <c r="G62" s="213"/>
      <c r="H62" s="213"/>
      <c r="I62" s="213"/>
      <c r="J62" s="213"/>
      <c r="K62" s="213"/>
      <c r="L62" s="213"/>
      <c r="M62" s="214"/>
      <c r="N62" s="42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32"/>
      <c r="AD62" s="45"/>
      <c r="AE62" s="33"/>
      <c r="AF62" s="32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32"/>
      <c r="AV62" s="45"/>
      <c r="AW62" s="33"/>
      <c r="AX62" s="8"/>
    </row>
    <row r="63" spans="1:50" ht="5.25" customHeight="1">
      <c r="A63" s="204"/>
      <c r="B63" s="205"/>
      <c r="C63" s="215"/>
      <c r="D63" s="216"/>
      <c r="E63" s="216"/>
      <c r="F63" s="216"/>
      <c r="G63" s="216"/>
      <c r="H63" s="216"/>
      <c r="I63" s="216"/>
      <c r="J63" s="216"/>
      <c r="K63" s="216"/>
      <c r="L63" s="216"/>
      <c r="M63" s="217"/>
      <c r="N63" s="3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6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6"/>
      <c r="AX63" s="8"/>
    </row>
    <row r="64" spans="1:50" ht="13.5" customHeight="1">
      <c r="A64" s="200" t="s">
        <v>43</v>
      </c>
      <c r="B64" s="201"/>
      <c r="C64" s="63" t="s">
        <v>44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10"/>
      <c r="N64" s="64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64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62"/>
      <c r="AX64" s="8"/>
    </row>
    <row r="65" spans="1:50" ht="10.5" customHeight="1">
      <c r="A65" s="202"/>
      <c r="B65" s="203"/>
      <c r="C65" s="192" t="s">
        <v>88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93"/>
      <c r="N65" s="42"/>
      <c r="O65" s="65" t="s">
        <v>45</v>
      </c>
      <c r="P65" s="65"/>
      <c r="Q65" s="65"/>
      <c r="R65" s="65"/>
      <c r="S65" s="65"/>
      <c r="T65" s="65"/>
      <c r="U65" s="65"/>
      <c r="V65" s="65"/>
      <c r="W65" s="65"/>
      <c r="X65" s="32"/>
      <c r="Y65" s="32"/>
      <c r="Z65" s="32"/>
      <c r="AA65" s="32"/>
      <c r="AB65" s="32"/>
      <c r="AC65" s="32"/>
      <c r="AD65" s="2"/>
      <c r="AE65" s="32"/>
      <c r="AF65" s="42"/>
      <c r="AG65" s="206" t="s">
        <v>45</v>
      </c>
      <c r="AH65" s="206"/>
      <c r="AI65" s="206"/>
      <c r="AJ65" s="206"/>
      <c r="AK65" s="206"/>
      <c r="AL65" s="206"/>
      <c r="AM65" s="206"/>
      <c r="AN65" s="206"/>
      <c r="AO65" s="206"/>
      <c r="AP65" s="32"/>
      <c r="AQ65" s="32"/>
      <c r="AR65" s="32"/>
      <c r="AS65" s="32"/>
      <c r="AT65" s="32"/>
      <c r="AU65" s="32"/>
      <c r="AV65" s="2"/>
      <c r="AW65" s="33"/>
      <c r="AX65" s="8"/>
    </row>
    <row r="66" spans="1:50" ht="11.25" customHeight="1">
      <c r="A66" s="202"/>
      <c r="B66" s="203"/>
      <c r="C66" s="192"/>
      <c r="D66" s="179"/>
      <c r="E66" s="179"/>
      <c r="F66" s="179"/>
      <c r="G66" s="179"/>
      <c r="H66" s="179"/>
      <c r="I66" s="179"/>
      <c r="J66" s="179"/>
      <c r="K66" s="179"/>
      <c r="L66" s="179"/>
      <c r="M66" s="193"/>
      <c r="N66" s="4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4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3"/>
      <c r="AX66" s="8"/>
    </row>
    <row r="67" spans="1:50" ht="10.5" customHeight="1">
      <c r="A67" s="202"/>
      <c r="B67" s="203"/>
      <c r="C67" s="97"/>
      <c r="D67" s="179" t="s">
        <v>89</v>
      </c>
      <c r="E67" s="179"/>
      <c r="F67" s="179"/>
      <c r="G67" s="179"/>
      <c r="H67" s="179"/>
      <c r="I67" s="179"/>
      <c r="J67" s="179"/>
      <c r="K67" s="179"/>
      <c r="L67" s="179"/>
      <c r="M67" s="99"/>
      <c r="N67" s="42"/>
      <c r="O67" s="199" t="s">
        <v>46</v>
      </c>
      <c r="P67" s="199"/>
      <c r="Q67" s="199"/>
      <c r="R67" s="199"/>
      <c r="S67" s="199"/>
      <c r="T67" s="199"/>
      <c r="U67" s="199"/>
      <c r="V67" s="32"/>
      <c r="W67" s="32"/>
      <c r="X67" s="32"/>
      <c r="Y67" s="32"/>
      <c r="Z67" s="32"/>
      <c r="AA67" s="32"/>
      <c r="AB67" s="32"/>
      <c r="AC67" s="151"/>
      <c r="AD67" s="152"/>
      <c r="AE67" s="32"/>
      <c r="AF67" s="42"/>
      <c r="AG67" s="199" t="s">
        <v>46</v>
      </c>
      <c r="AH67" s="199"/>
      <c r="AI67" s="199"/>
      <c r="AJ67" s="199"/>
      <c r="AK67" s="199"/>
      <c r="AL67" s="199"/>
      <c r="AM67" s="199"/>
      <c r="AN67" s="32"/>
      <c r="AO67" s="32"/>
      <c r="AP67" s="32"/>
      <c r="AQ67" s="32"/>
      <c r="AR67" s="32"/>
      <c r="AS67" s="32"/>
      <c r="AT67" s="32"/>
      <c r="AU67" s="151"/>
      <c r="AV67" s="152"/>
      <c r="AW67" s="33"/>
      <c r="AX67" s="8"/>
    </row>
    <row r="68" spans="1:50" ht="3.75" customHeight="1">
      <c r="A68" s="202"/>
      <c r="B68" s="203"/>
      <c r="C68" s="97"/>
      <c r="D68" s="98"/>
      <c r="E68" s="98"/>
      <c r="F68" s="98"/>
      <c r="G68" s="98"/>
      <c r="H68" s="98"/>
      <c r="I68" s="98"/>
      <c r="J68" s="98"/>
      <c r="K68" s="98"/>
      <c r="L68" s="98"/>
      <c r="M68" s="99"/>
      <c r="N68" s="42"/>
      <c r="O68" s="199"/>
      <c r="P68" s="199"/>
      <c r="Q68" s="199"/>
      <c r="R68" s="199"/>
      <c r="S68" s="199"/>
      <c r="T68" s="199"/>
      <c r="U68" s="199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42"/>
      <c r="AG68" s="199"/>
      <c r="AH68" s="199"/>
      <c r="AI68" s="199"/>
      <c r="AJ68" s="199"/>
      <c r="AK68" s="199"/>
      <c r="AL68" s="199"/>
      <c r="AM68" s="199"/>
      <c r="AN68" s="32"/>
      <c r="AO68" s="32"/>
      <c r="AP68" s="32"/>
      <c r="AQ68" s="32"/>
      <c r="AR68" s="32"/>
      <c r="AS68" s="32"/>
      <c r="AT68" s="32"/>
      <c r="AU68" s="32"/>
      <c r="AV68" s="32"/>
      <c r="AW68" s="33"/>
      <c r="AX68" s="8"/>
    </row>
    <row r="69" spans="1:50" ht="10.5" customHeight="1">
      <c r="A69" s="202"/>
      <c r="B69" s="203"/>
      <c r="C69" s="97"/>
      <c r="D69" s="179" t="s">
        <v>87</v>
      </c>
      <c r="E69" s="179"/>
      <c r="F69" s="179"/>
      <c r="G69" s="179"/>
      <c r="H69" s="179"/>
      <c r="I69" s="179"/>
      <c r="J69" s="179"/>
      <c r="K69" s="179"/>
      <c r="L69" s="179"/>
      <c r="M69" s="99"/>
      <c r="N69" s="42"/>
      <c r="O69" s="199" t="s">
        <v>46</v>
      </c>
      <c r="P69" s="199"/>
      <c r="Q69" s="199"/>
      <c r="R69" s="199"/>
      <c r="S69" s="199"/>
      <c r="T69" s="199"/>
      <c r="U69" s="199"/>
      <c r="V69" s="32"/>
      <c r="W69" s="32"/>
      <c r="X69" s="32"/>
      <c r="Y69" s="32"/>
      <c r="Z69" s="32"/>
      <c r="AA69" s="32"/>
      <c r="AB69" s="32"/>
      <c r="AC69" s="32"/>
      <c r="AD69" s="4"/>
      <c r="AE69" s="32"/>
      <c r="AF69" s="42"/>
      <c r="AG69" s="199" t="s">
        <v>46</v>
      </c>
      <c r="AH69" s="199"/>
      <c r="AI69" s="199"/>
      <c r="AJ69" s="199"/>
      <c r="AK69" s="199"/>
      <c r="AL69" s="199"/>
      <c r="AM69" s="199"/>
      <c r="AN69" s="32"/>
      <c r="AO69" s="32"/>
      <c r="AP69" s="32"/>
      <c r="AQ69" s="32"/>
      <c r="AR69" s="32"/>
      <c r="AS69" s="32"/>
      <c r="AT69" s="32"/>
      <c r="AU69" s="32"/>
      <c r="AV69" s="4"/>
      <c r="AW69" s="33"/>
      <c r="AX69" s="8"/>
    </row>
    <row r="70" spans="1:50" ht="3.75" customHeight="1">
      <c r="A70" s="202"/>
      <c r="B70" s="203"/>
      <c r="C70" s="97"/>
      <c r="D70" s="98"/>
      <c r="E70" s="98"/>
      <c r="F70" s="98"/>
      <c r="G70" s="98"/>
      <c r="H70" s="98"/>
      <c r="I70" s="98"/>
      <c r="J70" s="98"/>
      <c r="K70" s="98"/>
      <c r="L70" s="98"/>
      <c r="M70" s="99"/>
      <c r="N70" s="42"/>
      <c r="O70" s="199"/>
      <c r="P70" s="199"/>
      <c r="Q70" s="199"/>
      <c r="R70" s="199"/>
      <c r="S70" s="199"/>
      <c r="T70" s="199"/>
      <c r="U70" s="199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42"/>
      <c r="AG70" s="199"/>
      <c r="AH70" s="199"/>
      <c r="AI70" s="199"/>
      <c r="AJ70" s="199"/>
      <c r="AK70" s="199"/>
      <c r="AL70" s="199"/>
      <c r="AM70" s="199"/>
      <c r="AN70" s="32"/>
      <c r="AO70" s="32"/>
      <c r="AP70" s="32"/>
      <c r="AQ70" s="32"/>
      <c r="AR70" s="32"/>
      <c r="AS70" s="32"/>
      <c r="AT70" s="32"/>
      <c r="AU70" s="32"/>
      <c r="AV70" s="32"/>
      <c r="AW70" s="33"/>
      <c r="AX70" s="8"/>
    </row>
    <row r="71" spans="1:50" ht="10.5" customHeight="1">
      <c r="A71" s="202"/>
      <c r="B71" s="203"/>
      <c r="C71" s="97"/>
      <c r="D71" s="179" t="s">
        <v>90</v>
      </c>
      <c r="E71" s="179"/>
      <c r="F71" s="179"/>
      <c r="G71" s="179"/>
      <c r="H71" s="179"/>
      <c r="I71" s="179"/>
      <c r="J71" s="179"/>
      <c r="K71" s="179"/>
      <c r="L71" s="179"/>
      <c r="M71" s="99"/>
      <c r="N71" s="42"/>
      <c r="O71" s="199" t="s">
        <v>46</v>
      </c>
      <c r="P71" s="199"/>
      <c r="Q71" s="199"/>
      <c r="R71" s="199"/>
      <c r="S71" s="199"/>
      <c r="T71" s="199"/>
      <c r="U71" s="199"/>
      <c r="V71" s="32"/>
      <c r="W71" s="32"/>
      <c r="X71" s="32"/>
      <c r="Y71" s="32"/>
      <c r="Z71" s="32"/>
      <c r="AA71" s="32"/>
      <c r="AB71" s="32"/>
      <c r="AC71" s="32"/>
      <c r="AD71" s="4"/>
      <c r="AE71" s="32"/>
      <c r="AF71" s="42"/>
      <c r="AG71" s="199" t="s">
        <v>46</v>
      </c>
      <c r="AH71" s="199"/>
      <c r="AI71" s="199"/>
      <c r="AJ71" s="199"/>
      <c r="AK71" s="199"/>
      <c r="AL71" s="199"/>
      <c r="AM71" s="199"/>
      <c r="AN71" s="32"/>
      <c r="AO71" s="32"/>
      <c r="AP71" s="32"/>
      <c r="AQ71" s="32"/>
      <c r="AR71" s="32"/>
      <c r="AS71" s="32"/>
      <c r="AT71" s="32"/>
      <c r="AU71" s="32"/>
      <c r="AV71" s="4"/>
      <c r="AW71" s="33"/>
      <c r="AX71" s="8"/>
    </row>
    <row r="72" spans="1:50" ht="3.75" customHeight="1">
      <c r="A72" s="202"/>
      <c r="B72" s="203"/>
      <c r="C72" s="97"/>
      <c r="D72" s="98"/>
      <c r="E72" s="98"/>
      <c r="F72" s="98"/>
      <c r="G72" s="98"/>
      <c r="H72" s="98"/>
      <c r="I72" s="98"/>
      <c r="J72" s="98"/>
      <c r="K72" s="98"/>
      <c r="L72" s="98"/>
      <c r="M72" s="99"/>
      <c r="N72" s="42"/>
      <c r="O72" s="199"/>
      <c r="P72" s="199"/>
      <c r="Q72" s="199"/>
      <c r="R72" s="199"/>
      <c r="S72" s="199"/>
      <c r="T72" s="199"/>
      <c r="U72" s="199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42"/>
      <c r="AG72" s="199"/>
      <c r="AH72" s="199"/>
      <c r="AI72" s="199"/>
      <c r="AJ72" s="199"/>
      <c r="AK72" s="199"/>
      <c r="AL72" s="199"/>
      <c r="AM72" s="199"/>
      <c r="AN72" s="32"/>
      <c r="AO72" s="32"/>
      <c r="AP72" s="32"/>
      <c r="AQ72" s="32"/>
      <c r="AR72" s="32"/>
      <c r="AS72" s="32"/>
      <c r="AT72" s="32"/>
      <c r="AU72" s="32"/>
      <c r="AV72" s="32"/>
      <c r="AW72" s="33"/>
      <c r="AX72" s="8"/>
    </row>
    <row r="73" spans="1:50" ht="10.5" customHeight="1">
      <c r="A73" s="202"/>
      <c r="B73" s="203"/>
      <c r="C73" s="97"/>
      <c r="D73" s="179" t="s">
        <v>91</v>
      </c>
      <c r="E73" s="179"/>
      <c r="F73" s="179"/>
      <c r="G73" s="179"/>
      <c r="H73" s="179"/>
      <c r="I73" s="179"/>
      <c r="J73" s="179"/>
      <c r="K73" s="98"/>
      <c r="L73" s="98"/>
      <c r="M73" s="99"/>
      <c r="N73" s="42"/>
      <c r="O73" s="199" t="s">
        <v>46</v>
      </c>
      <c r="P73" s="199"/>
      <c r="Q73" s="199"/>
      <c r="R73" s="199"/>
      <c r="S73" s="199"/>
      <c r="T73" s="199"/>
      <c r="U73" s="199"/>
      <c r="V73" s="32"/>
      <c r="W73" s="32"/>
      <c r="X73" s="32"/>
      <c r="Y73" s="32"/>
      <c r="Z73" s="32"/>
      <c r="AA73" s="32"/>
      <c r="AB73" s="32"/>
      <c r="AC73" s="32"/>
      <c r="AD73" s="4"/>
      <c r="AE73" s="32"/>
      <c r="AF73" s="42"/>
      <c r="AG73" s="199" t="s">
        <v>46</v>
      </c>
      <c r="AH73" s="199"/>
      <c r="AI73" s="199"/>
      <c r="AJ73" s="199"/>
      <c r="AK73" s="199"/>
      <c r="AL73" s="199"/>
      <c r="AM73" s="199"/>
      <c r="AN73" s="32"/>
      <c r="AO73" s="32"/>
      <c r="AP73" s="32"/>
      <c r="AQ73" s="32"/>
      <c r="AR73" s="32"/>
      <c r="AS73" s="32"/>
      <c r="AT73" s="32"/>
      <c r="AU73" s="32"/>
      <c r="AV73" s="4"/>
      <c r="AW73" s="33"/>
      <c r="AX73" s="8"/>
    </row>
    <row r="74" spans="1:50" ht="3.75" customHeight="1">
      <c r="A74" s="202"/>
      <c r="B74" s="203"/>
      <c r="C74" s="97"/>
      <c r="D74" s="98"/>
      <c r="E74" s="98"/>
      <c r="F74" s="98"/>
      <c r="G74" s="98"/>
      <c r="H74" s="98"/>
      <c r="I74" s="98"/>
      <c r="J74" s="98"/>
      <c r="K74" s="98"/>
      <c r="L74" s="98"/>
      <c r="M74" s="99"/>
      <c r="N74" s="42"/>
      <c r="O74" s="199"/>
      <c r="P74" s="199"/>
      <c r="Q74" s="199"/>
      <c r="R74" s="199"/>
      <c r="S74" s="199"/>
      <c r="T74" s="199"/>
      <c r="U74" s="199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42"/>
      <c r="AG74" s="199"/>
      <c r="AH74" s="199"/>
      <c r="AI74" s="199"/>
      <c r="AJ74" s="199"/>
      <c r="AK74" s="199"/>
      <c r="AL74" s="199"/>
      <c r="AM74" s="199"/>
      <c r="AN74" s="32"/>
      <c r="AO74" s="32"/>
      <c r="AP74" s="32"/>
      <c r="AQ74" s="32"/>
      <c r="AR74" s="32"/>
      <c r="AS74" s="32"/>
      <c r="AT74" s="32"/>
      <c r="AU74" s="32"/>
      <c r="AV74" s="32"/>
      <c r="AW74" s="33"/>
      <c r="AX74" s="8"/>
    </row>
    <row r="75" spans="1:50" ht="10.5" customHeight="1">
      <c r="A75" s="202"/>
      <c r="B75" s="203"/>
      <c r="C75" s="97"/>
      <c r="D75" s="179" t="s">
        <v>93</v>
      </c>
      <c r="E75" s="179"/>
      <c r="F75" s="179"/>
      <c r="G75" s="179"/>
      <c r="H75" s="179"/>
      <c r="I75" s="179"/>
      <c r="J75" s="179"/>
      <c r="K75" s="179"/>
      <c r="L75" s="179"/>
      <c r="M75" s="99"/>
      <c r="N75" s="42"/>
      <c r="O75" s="199" t="s">
        <v>46</v>
      </c>
      <c r="P75" s="199"/>
      <c r="Q75" s="199"/>
      <c r="R75" s="199"/>
      <c r="S75" s="199"/>
      <c r="T75" s="199"/>
      <c r="U75" s="199"/>
      <c r="V75" s="32"/>
      <c r="W75" s="32"/>
      <c r="X75" s="32"/>
      <c r="Y75" s="32"/>
      <c r="Z75" s="32"/>
      <c r="AA75" s="32"/>
      <c r="AB75" s="32"/>
      <c r="AC75" s="151"/>
      <c r="AD75" s="152"/>
      <c r="AE75" s="32"/>
      <c r="AF75" s="42"/>
      <c r="AG75" s="199" t="s">
        <v>46</v>
      </c>
      <c r="AH75" s="199"/>
      <c r="AI75" s="199"/>
      <c r="AJ75" s="199"/>
      <c r="AK75" s="199"/>
      <c r="AL75" s="199"/>
      <c r="AM75" s="199"/>
      <c r="AN75" s="32"/>
      <c r="AO75" s="32"/>
      <c r="AP75" s="32"/>
      <c r="AQ75" s="32"/>
      <c r="AR75" s="32"/>
      <c r="AS75" s="32"/>
      <c r="AT75" s="32"/>
      <c r="AU75" s="151"/>
      <c r="AV75" s="152"/>
      <c r="AW75" s="33"/>
      <c r="AX75" s="8"/>
    </row>
    <row r="76" spans="1:50" ht="3.75" customHeight="1">
      <c r="A76" s="202"/>
      <c r="B76" s="203"/>
      <c r="C76" s="97"/>
      <c r="D76" s="98"/>
      <c r="E76" s="98"/>
      <c r="F76" s="98"/>
      <c r="G76" s="98"/>
      <c r="H76" s="98"/>
      <c r="I76" s="98"/>
      <c r="J76" s="98"/>
      <c r="K76" s="98"/>
      <c r="L76" s="98"/>
      <c r="M76" s="99"/>
      <c r="N76" s="42"/>
      <c r="O76" s="199"/>
      <c r="P76" s="199"/>
      <c r="Q76" s="199"/>
      <c r="R76" s="199"/>
      <c r="S76" s="199"/>
      <c r="T76" s="199"/>
      <c r="U76" s="199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2"/>
      <c r="AG76" s="199"/>
      <c r="AH76" s="199"/>
      <c r="AI76" s="199"/>
      <c r="AJ76" s="199"/>
      <c r="AK76" s="199"/>
      <c r="AL76" s="199"/>
      <c r="AM76" s="199"/>
      <c r="AN76" s="32"/>
      <c r="AO76" s="32"/>
      <c r="AP76" s="32"/>
      <c r="AQ76" s="32"/>
      <c r="AR76" s="32"/>
      <c r="AS76" s="32"/>
      <c r="AT76" s="32"/>
      <c r="AU76" s="32"/>
      <c r="AV76" s="32"/>
      <c r="AW76" s="33"/>
      <c r="AX76" s="8"/>
    </row>
    <row r="77" spans="1:50" ht="10.5" customHeight="1">
      <c r="A77" s="202"/>
      <c r="B77" s="203"/>
      <c r="C77" s="97"/>
      <c r="D77" s="179" t="s">
        <v>92</v>
      </c>
      <c r="E77" s="179"/>
      <c r="F77" s="179"/>
      <c r="G77" s="179"/>
      <c r="H77" s="179"/>
      <c r="I77" s="179"/>
      <c r="J77" s="179"/>
      <c r="K77" s="98"/>
      <c r="L77" s="98"/>
      <c r="M77" s="99"/>
      <c r="N77" s="42"/>
      <c r="O77" s="199" t="s">
        <v>47</v>
      </c>
      <c r="P77" s="199"/>
      <c r="Q77" s="199"/>
      <c r="R77" s="199"/>
      <c r="S77" s="199"/>
      <c r="T77" s="199"/>
      <c r="U77" s="199"/>
      <c r="V77" s="32"/>
      <c r="W77" s="32"/>
      <c r="X77" s="32"/>
      <c r="Y77" s="32"/>
      <c r="Z77" s="32"/>
      <c r="AA77" s="32"/>
      <c r="AB77" s="32"/>
      <c r="AC77" s="32"/>
      <c r="AD77" s="4"/>
      <c r="AE77" s="32"/>
      <c r="AF77" s="42"/>
      <c r="AG77" s="199" t="s">
        <v>47</v>
      </c>
      <c r="AH77" s="199"/>
      <c r="AI77" s="199"/>
      <c r="AJ77" s="199"/>
      <c r="AK77" s="199"/>
      <c r="AL77" s="199"/>
      <c r="AM77" s="199"/>
      <c r="AN77" s="32"/>
      <c r="AO77" s="32"/>
      <c r="AP77" s="32"/>
      <c r="AQ77" s="32"/>
      <c r="AR77" s="32"/>
      <c r="AS77" s="32"/>
      <c r="AT77" s="32"/>
      <c r="AU77" s="32"/>
      <c r="AV77" s="4"/>
      <c r="AW77" s="33"/>
      <c r="AX77" s="8"/>
    </row>
    <row r="78" spans="1:50" ht="4.5" customHeight="1">
      <c r="A78" s="202"/>
      <c r="B78" s="203"/>
      <c r="C78" s="97"/>
      <c r="D78" s="98"/>
      <c r="E78" s="98"/>
      <c r="F78" s="98"/>
      <c r="G78" s="98"/>
      <c r="H78" s="98"/>
      <c r="I78" s="98"/>
      <c r="J78" s="98"/>
      <c r="K78" s="98"/>
      <c r="L78" s="98"/>
      <c r="M78" s="99"/>
      <c r="N78" s="42"/>
      <c r="O78" s="199"/>
      <c r="P78" s="199"/>
      <c r="Q78" s="199"/>
      <c r="R78" s="199"/>
      <c r="S78" s="199"/>
      <c r="T78" s="199"/>
      <c r="U78" s="199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42"/>
      <c r="AG78" s="199"/>
      <c r="AH78" s="199"/>
      <c r="AI78" s="199"/>
      <c r="AJ78" s="199"/>
      <c r="AK78" s="199"/>
      <c r="AL78" s="199"/>
      <c r="AM78" s="199"/>
      <c r="AN78" s="32"/>
      <c r="AO78" s="32"/>
      <c r="AP78" s="32"/>
      <c r="AQ78" s="32"/>
      <c r="AR78" s="32"/>
      <c r="AS78" s="32"/>
      <c r="AT78" s="32"/>
      <c r="AU78" s="32"/>
      <c r="AV78" s="32"/>
      <c r="AW78" s="33"/>
      <c r="AX78" s="8"/>
    </row>
    <row r="79" spans="1:50" ht="13.5" customHeight="1">
      <c r="A79" s="202"/>
      <c r="B79" s="203"/>
      <c r="C79" s="192" t="s">
        <v>48</v>
      </c>
      <c r="D79" s="179"/>
      <c r="E79" s="179"/>
      <c r="F79" s="179"/>
      <c r="G79" s="179"/>
      <c r="H79" s="179"/>
      <c r="I79" s="179"/>
      <c r="J79" s="179"/>
      <c r="K79" s="179"/>
      <c r="L79" s="179"/>
      <c r="M79" s="193"/>
      <c r="N79" s="32"/>
      <c r="O79" s="66" t="s">
        <v>49</v>
      </c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42"/>
      <c r="AG79" s="67" t="s">
        <v>49</v>
      </c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3"/>
      <c r="AX79" s="8"/>
    </row>
    <row r="80" spans="1:50" ht="11.25" customHeight="1">
      <c r="A80" s="202"/>
      <c r="B80" s="203"/>
      <c r="C80" s="192"/>
      <c r="D80" s="179"/>
      <c r="E80" s="179"/>
      <c r="F80" s="179"/>
      <c r="G80" s="179"/>
      <c r="H80" s="179"/>
      <c r="I80" s="179"/>
      <c r="J80" s="179"/>
      <c r="K80" s="179"/>
      <c r="L80" s="179"/>
      <c r="M80" s="193"/>
      <c r="N80" s="32"/>
      <c r="O80" s="180" t="s">
        <v>50</v>
      </c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42"/>
      <c r="AG80" s="180" t="s">
        <v>50</v>
      </c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8"/>
      <c r="AX80" s="8"/>
    </row>
    <row r="81" spans="1:50" ht="11.25" customHeight="1">
      <c r="A81" s="202"/>
      <c r="B81" s="203"/>
      <c r="C81" s="192"/>
      <c r="D81" s="179"/>
      <c r="E81" s="179"/>
      <c r="F81" s="179"/>
      <c r="G81" s="179"/>
      <c r="H81" s="179"/>
      <c r="I81" s="179"/>
      <c r="J81" s="179"/>
      <c r="K81" s="179"/>
      <c r="L81" s="179"/>
      <c r="M81" s="193"/>
      <c r="N81" s="32"/>
      <c r="O81" s="180" t="s">
        <v>51</v>
      </c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42"/>
      <c r="AG81" s="180" t="s">
        <v>51</v>
      </c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1"/>
      <c r="AX81" s="8"/>
    </row>
    <row r="82" spans="1:50" ht="11.25" customHeight="1">
      <c r="A82" s="202"/>
      <c r="B82" s="203"/>
      <c r="C82" s="192"/>
      <c r="D82" s="179"/>
      <c r="E82" s="179"/>
      <c r="F82" s="179"/>
      <c r="G82" s="179"/>
      <c r="H82" s="179"/>
      <c r="I82" s="179"/>
      <c r="J82" s="179"/>
      <c r="K82" s="179"/>
      <c r="L82" s="179"/>
      <c r="M82" s="193"/>
      <c r="N82" s="32"/>
      <c r="O82" s="180" t="s">
        <v>52</v>
      </c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42"/>
      <c r="AG82" s="180" t="s">
        <v>52</v>
      </c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1"/>
      <c r="AX82" s="8"/>
    </row>
    <row r="83" spans="1:50" ht="3.75" customHeight="1">
      <c r="A83" s="202"/>
      <c r="B83" s="203"/>
      <c r="C83" s="192"/>
      <c r="D83" s="179"/>
      <c r="E83" s="179"/>
      <c r="F83" s="179"/>
      <c r="G83" s="179"/>
      <c r="H83" s="179"/>
      <c r="I83" s="179"/>
      <c r="J83" s="179"/>
      <c r="K83" s="179"/>
      <c r="L83" s="179"/>
      <c r="M83" s="193"/>
      <c r="N83" s="42"/>
      <c r="O83" s="182" t="s">
        <v>53</v>
      </c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00"/>
      <c r="AD83" s="100"/>
      <c r="AE83" s="100"/>
      <c r="AF83" s="42"/>
      <c r="AG83" s="182" t="s">
        <v>53</v>
      </c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00"/>
      <c r="AV83" s="100"/>
      <c r="AW83" s="101"/>
      <c r="AX83" s="8"/>
    </row>
    <row r="84" spans="1:50" ht="10.5" customHeight="1">
      <c r="A84" s="202"/>
      <c r="B84" s="203"/>
      <c r="C84" s="192"/>
      <c r="D84" s="179"/>
      <c r="E84" s="179"/>
      <c r="F84" s="179"/>
      <c r="G84" s="179"/>
      <c r="H84" s="179"/>
      <c r="I84" s="179"/>
      <c r="J84" s="179"/>
      <c r="K84" s="179"/>
      <c r="L84" s="179"/>
      <c r="M84" s="193"/>
      <c r="N84" s="4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32"/>
      <c r="AD84" s="4"/>
      <c r="AE84" s="32"/>
      <c r="AF84" s="4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32"/>
      <c r="AV84" s="4"/>
      <c r="AW84" s="33"/>
      <c r="AX84" s="8"/>
    </row>
    <row r="85" spans="1:50" ht="3.75" customHeight="1">
      <c r="A85" s="204"/>
      <c r="B85" s="205"/>
      <c r="C85" s="194"/>
      <c r="D85" s="195"/>
      <c r="E85" s="195"/>
      <c r="F85" s="195"/>
      <c r="G85" s="195"/>
      <c r="H85" s="195"/>
      <c r="I85" s="195"/>
      <c r="J85" s="195"/>
      <c r="K85" s="195"/>
      <c r="L85" s="195"/>
      <c r="M85" s="196"/>
      <c r="N85" s="34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4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6"/>
      <c r="AX85" s="8"/>
    </row>
    <row r="86" spans="1:50" ht="11.25" customHeight="1">
      <c r="A86" s="162" t="s">
        <v>54</v>
      </c>
      <c r="B86" s="163"/>
      <c r="C86" s="183" t="s">
        <v>55</v>
      </c>
      <c r="D86" s="184"/>
      <c r="E86" s="184"/>
      <c r="F86" s="184"/>
      <c r="G86" s="184"/>
      <c r="H86" s="184"/>
      <c r="I86" s="184"/>
      <c r="J86" s="184"/>
      <c r="K86" s="184"/>
      <c r="L86" s="184"/>
      <c r="M86" s="185"/>
      <c r="N86" s="134" t="s">
        <v>56</v>
      </c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69"/>
      <c r="AD86" s="69"/>
      <c r="AE86" s="70"/>
      <c r="AF86" s="134" t="s">
        <v>56</v>
      </c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69"/>
      <c r="AV86" s="69"/>
      <c r="AW86" s="70"/>
      <c r="AX86" s="8"/>
    </row>
    <row r="87" spans="1:50" ht="11.25" customHeight="1">
      <c r="A87" s="164"/>
      <c r="B87" s="165"/>
      <c r="C87" s="186"/>
      <c r="D87" s="187"/>
      <c r="E87" s="187"/>
      <c r="F87" s="187"/>
      <c r="G87" s="187"/>
      <c r="H87" s="187"/>
      <c r="I87" s="187"/>
      <c r="J87" s="187"/>
      <c r="K87" s="187"/>
      <c r="L87" s="187"/>
      <c r="M87" s="188"/>
      <c r="N87" s="136" t="s">
        <v>57</v>
      </c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71"/>
      <c r="AD87" s="71"/>
      <c r="AE87" s="72"/>
      <c r="AF87" s="136" t="s">
        <v>57</v>
      </c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71"/>
      <c r="AV87" s="71"/>
      <c r="AW87" s="72"/>
      <c r="AX87" s="8"/>
    </row>
    <row r="88" spans="1:50" ht="11.25" customHeight="1">
      <c r="A88" s="164"/>
      <c r="B88" s="165"/>
      <c r="C88" s="186"/>
      <c r="D88" s="187"/>
      <c r="E88" s="187"/>
      <c r="F88" s="187"/>
      <c r="G88" s="187"/>
      <c r="H88" s="187"/>
      <c r="I88" s="187"/>
      <c r="J88" s="187"/>
      <c r="K88" s="187"/>
      <c r="L88" s="187"/>
      <c r="M88" s="188"/>
      <c r="N88" s="138" t="s">
        <v>58</v>
      </c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71"/>
      <c r="AD88" s="71"/>
      <c r="AE88" s="72"/>
      <c r="AF88" s="138" t="s">
        <v>58</v>
      </c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71"/>
      <c r="AV88" s="71"/>
      <c r="AW88" s="72"/>
      <c r="AX88" s="8"/>
    </row>
    <row r="89" spans="1:50" ht="11.25" customHeight="1">
      <c r="A89" s="164"/>
      <c r="B89" s="165"/>
      <c r="C89" s="186"/>
      <c r="D89" s="187"/>
      <c r="E89" s="187"/>
      <c r="F89" s="187"/>
      <c r="G89" s="187"/>
      <c r="H89" s="187"/>
      <c r="I89" s="187"/>
      <c r="J89" s="187"/>
      <c r="K89" s="187"/>
      <c r="L89" s="187"/>
      <c r="M89" s="188"/>
      <c r="N89" s="139"/>
      <c r="O89" s="117" t="s">
        <v>59</v>
      </c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71"/>
      <c r="AD89" s="71"/>
      <c r="AE89" s="72"/>
      <c r="AF89" s="139"/>
      <c r="AG89" s="117" t="s">
        <v>59</v>
      </c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71"/>
      <c r="AV89" s="71"/>
      <c r="AW89" s="72"/>
      <c r="AX89" s="8"/>
    </row>
    <row r="90" spans="1:50" ht="11.25" customHeight="1">
      <c r="A90" s="164"/>
      <c r="B90" s="165"/>
      <c r="C90" s="186"/>
      <c r="D90" s="187"/>
      <c r="E90" s="187"/>
      <c r="F90" s="187"/>
      <c r="G90" s="187"/>
      <c r="H90" s="187"/>
      <c r="I90" s="187"/>
      <c r="J90" s="187"/>
      <c r="K90" s="187"/>
      <c r="L90" s="187"/>
      <c r="M90" s="188"/>
      <c r="N90" s="138" t="s">
        <v>120</v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71"/>
      <c r="AD90" s="71"/>
      <c r="AE90" s="72"/>
      <c r="AF90" s="138" t="s">
        <v>120</v>
      </c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71"/>
      <c r="AV90" s="71"/>
      <c r="AW90" s="72"/>
      <c r="AX90" s="8"/>
    </row>
    <row r="91" spans="1:50" ht="11.25" customHeight="1">
      <c r="A91" s="164"/>
      <c r="B91" s="165"/>
      <c r="C91" s="186"/>
      <c r="D91" s="187"/>
      <c r="E91" s="187"/>
      <c r="F91" s="187"/>
      <c r="G91" s="187"/>
      <c r="H91" s="187"/>
      <c r="I91" s="187"/>
      <c r="J91" s="187"/>
      <c r="K91" s="187"/>
      <c r="L91" s="187"/>
      <c r="M91" s="188"/>
      <c r="N91" s="138" t="s">
        <v>121</v>
      </c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71"/>
      <c r="AD91" s="71"/>
      <c r="AE91" s="72"/>
      <c r="AF91" s="138" t="s">
        <v>121</v>
      </c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71"/>
      <c r="AV91" s="71"/>
      <c r="AW91" s="72"/>
      <c r="AX91" s="8"/>
    </row>
    <row r="92" spans="1:50" ht="2.25" customHeight="1">
      <c r="A92" s="164"/>
      <c r="B92" s="165"/>
      <c r="C92" s="186"/>
      <c r="D92" s="187"/>
      <c r="E92" s="187"/>
      <c r="F92" s="187"/>
      <c r="G92" s="187"/>
      <c r="H92" s="187"/>
      <c r="I92" s="187"/>
      <c r="J92" s="187"/>
      <c r="K92" s="187"/>
      <c r="L92" s="187"/>
      <c r="M92" s="188"/>
      <c r="N92" s="138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71"/>
      <c r="AD92" s="71"/>
      <c r="AE92" s="72"/>
      <c r="AF92" s="138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71"/>
      <c r="AV92" s="71"/>
      <c r="AW92" s="72"/>
      <c r="AX92" s="8"/>
    </row>
    <row r="93" spans="1:50" ht="11.25" customHeight="1">
      <c r="A93" s="164"/>
      <c r="B93" s="165"/>
      <c r="C93" s="186"/>
      <c r="D93" s="187"/>
      <c r="E93" s="187"/>
      <c r="F93" s="187"/>
      <c r="G93" s="187"/>
      <c r="H93" s="187"/>
      <c r="I93" s="187"/>
      <c r="J93" s="187"/>
      <c r="K93" s="187"/>
      <c r="L93" s="187"/>
      <c r="M93" s="188"/>
      <c r="N93" s="140" t="s">
        <v>60</v>
      </c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71"/>
      <c r="AD93" s="71"/>
      <c r="AE93" s="72"/>
      <c r="AF93" s="140" t="s">
        <v>60</v>
      </c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71"/>
      <c r="AV93" s="71"/>
      <c r="AW93" s="72"/>
      <c r="AX93" s="8"/>
    </row>
    <row r="94" spans="1:50" ht="2.25" customHeight="1">
      <c r="A94" s="164"/>
      <c r="B94" s="165"/>
      <c r="C94" s="186"/>
      <c r="D94" s="187"/>
      <c r="E94" s="187"/>
      <c r="F94" s="187"/>
      <c r="G94" s="187"/>
      <c r="H94" s="187"/>
      <c r="I94" s="187"/>
      <c r="J94" s="187"/>
      <c r="K94" s="187"/>
      <c r="L94" s="187"/>
      <c r="M94" s="188"/>
      <c r="N94" s="140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71"/>
      <c r="AD94" s="71"/>
      <c r="AE94" s="72"/>
      <c r="AF94" s="140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71"/>
      <c r="AV94" s="71"/>
      <c r="AW94" s="72"/>
      <c r="AX94" s="8"/>
    </row>
    <row r="95" spans="1:50" ht="11.25" customHeight="1">
      <c r="A95" s="164"/>
      <c r="B95" s="165"/>
      <c r="C95" s="186"/>
      <c r="D95" s="187"/>
      <c r="E95" s="187"/>
      <c r="F95" s="187"/>
      <c r="G95" s="187"/>
      <c r="H95" s="187"/>
      <c r="I95" s="187"/>
      <c r="J95" s="187"/>
      <c r="K95" s="187"/>
      <c r="L95" s="187"/>
      <c r="M95" s="188"/>
      <c r="N95" s="138" t="s">
        <v>118</v>
      </c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71"/>
      <c r="AD95" s="71"/>
      <c r="AE95" s="72"/>
      <c r="AF95" s="138" t="s">
        <v>118</v>
      </c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71"/>
      <c r="AV95" s="71"/>
      <c r="AW95" s="72"/>
      <c r="AX95" s="8"/>
    </row>
    <row r="96" spans="1:50" ht="10.5">
      <c r="A96" s="164"/>
      <c r="B96" s="165"/>
      <c r="C96" s="186"/>
      <c r="D96" s="187"/>
      <c r="E96" s="187"/>
      <c r="F96" s="187"/>
      <c r="G96" s="187"/>
      <c r="H96" s="187"/>
      <c r="I96" s="187"/>
      <c r="J96" s="187"/>
      <c r="K96" s="187"/>
      <c r="L96" s="187"/>
      <c r="M96" s="188"/>
      <c r="N96" s="138" t="s">
        <v>119</v>
      </c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71"/>
      <c r="AD96" s="71"/>
      <c r="AE96" s="72"/>
      <c r="AF96" s="138" t="s">
        <v>119</v>
      </c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71"/>
      <c r="AV96" s="71"/>
      <c r="AW96" s="72"/>
      <c r="AX96" s="8"/>
    </row>
    <row r="97" spans="1:50" ht="10.5">
      <c r="A97" s="164"/>
      <c r="B97" s="165"/>
      <c r="C97" s="186"/>
      <c r="D97" s="187"/>
      <c r="E97" s="187"/>
      <c r="F97" s="187"/>
      <c r="G97" s="187"/>
      <c r="H97" s="187"/>
      <c r="I97" s="187"/>
      <c r="J97" s="187"/>
      <c r="K97" s="187"/>
      <c r="L97" s="187"/>
      <c r="M97" s="188"/>
      <c r="N97" s="139"/>
      <c r="O97" s="117" t="s">
        <v>61</v>
      </c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71"/>
      <c r="AD97" s="71"/>
      <c r="AE97" s="72"/>
      <c r="AF97" s="139"/>
      <c r="AG97" s="117" t="s">
        <v>61</v>
      </c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71"/>
      <c r="AV97" s="71"/>
      <c r="AW97" s="72"/>
      <c r="AX97" s="8"/>
    </row>
    <row r="98" spans="1:49" ht="10.5">
      <c r="A98" s="164"/>
      <c r="B98" s="165"/>
      <c r="C98" s="186"/>
      <c r="D98" s="187"/>
      <c r="E98" s="187"/>
      <c r="F98" s="187"/>
      <c r="G98" s="187"/>
      <c r="H98" s="187"/>
      <c r="I98" s="187"/>
      <c r="J98" s="187"/>
      <c r="K98" s="187"/>
      <c r="L98" s="187"/>
      <c r="M98" s="188"/>
      <c r="N98" s="138" t="s">
        <v>62</v>
      </c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71"/>
      <c r="AD98" s="71"/>
      <c r="AE98" s="72"/>
      <c r="AF98" s="138" t="s">
        <v>62</v>
      </c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71"/>
      <c r="AV98" s="71"/>
      <c r="AW98" s="72"/>
    </row>
    <row r="99" spans="1:49" ht="2.25" customHeight="1">
      <c r="A99" s="164"/>
      <c r="B99" s="165"/>
      <c r="C99" s="186"/>
      <c r="D99" s="187"/>
      <c r="E99" s="187"/>
      <c r="F99" s="187"/>
      <c r="G99" s="187"/>
      <c r="H99" s="187"/>
      <c r="I99" s="187"/>
      <c r="J99" s="187"/>
      <c r="K99" s="187"/>
      <c r="L99" s="187"/>
      <c r="M99" s="188"/>
      <c r="N99" s="138" t="s">
        <v>63</v>
      </c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71"/>
      <c r="AD99" s="71"/>
      <c r="AE99" s="72"/>
      <c r="AF99" s="138" t="s">
        <v>63</v>
      </c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71"/>
      <c r="AV99" s="71"/>
      <c r="AW99" s="72"/>
    </row>
    <row r="100" spans="1:49" ht="10.5">
      <c r="A100" s="164"/>
      <c r="B100" s="165"/>
      <c r="C100" s="186"/>
      <c r="D100" s="187"/>
      <c r="E100" s="187"/>
      <c r="F100" s="187"/>
      <c r="G100" s="187"/>
      <c r="H100" s="187"/>
      <c r="I100" s="187"/>
      <c r="J100" s="187"/>
      <c r="K100" s="187"/>
      <c r="L100" s="187"/>
      <c r="M100" s="188"/>
      <c r="N100" s="140" t="s">
        <v>64</v>
      </c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71"/>
      <c r="AD100" s="71"/>
      <c r="AE100" s="72"/>
      <c r="AF100" s="140" t="s">
        <v>64</v>
      </c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71"/>
      <c r="AV100" s="71"/>
      <c r="AW100" s="72"/>
    </row>
    <row r="101" spans="1:49" ht="2.25" customHeight="1">
      <c r="A101" s="164"/>
      <c r="B101" s="165"/>
      <c r="C101" s="186"/>
      <c r="D101" s="187"/>
      <c r="E101" s="187"/>
      <c r="F101" s="187"/>
      <c r="G101" s="187"/>
      <c r="H101" s="187"/>
      <c r="I101" s="187"/>
      <c r="J101" s="187"/>
      <c r="K101" s="187"/>
      <c r="L101" s="187"/>
      <c r="M101" s="188"/>
      <c r="N101" s="138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71"/>
      <c r="AD101" s="71"/>
      <c r="AE101" s="72"/>
      <c r="AF101" s="138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71"/>
      <c r="AV101" s="71"/>
      <c r="AW101" s="72"/>
    </row>
    <row r="102" spans="1:49" ht="10.5">
      <c r="A102" s="164"/>
      <c r="B102" s="165"/>
      <c r="C102" s="186"/>
      <c r="D102" s="187"/>
      <c r="E102" s="187"/>
      <c r="F102" s="187"/>
      <c r="G102" s="187"/>
      <c r="H102" s="187"/>
      <c r="I102" s="187"/>
      <c r="J102" s="187"/>
      <c r="K102" s="187"/>
      <c r="L102" s="187"/>
      <c r="M102" s="188"/>
      <c r="N102" s="138" t="s">
        <v>65</v>
      </c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71"/>
      <c r="AD102" s="71"/>
      <c r="AE102" s="72"/>
      <c r="AF102" s="138" t="s">
        <v>65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71"/>
      <c r="AV102" s="71"/>
      <c r="AW102" s="72"/>
    </row>
    <row r="103" spans="1:49" ht="2.25" customHeight="1">
      <c r="A103" s="164"/>
      <c r="B103" s="165"/>
      <c r="C103" s="186"/>
      <c r="D103" s="187"/>
      <c r="E103" s="187"/>
      <c r="F103" s="187"/>
      <c r="G103" s="187"/>
      <c r="H103" s="187"/>
      <c r="I103" s="187"/>
      <c r="J103" s="187"/>
      <c r="K103" s="187"/>
      <c r="L103" s="187"/>
      <c r="M103" s="188"/>
      <c r="N103" s="177" t="s">
        <v>66</v>
      </c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73"/>
      <c r="AD103" s="95"/>
      <c r="AE103" s="72"/>
      <c r="AF103" s="177" t="s">
        <v>66</v>
      </c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73"/>
      <c r="AV103" s="95"/>
      <c r="AW103" s="72"/>
    </row>
    <row r="104" spans="1:49" ht="11.25" customHeight="1">
      <c r="A104" s="164"/>
      <c r="B104" s="165"/>
      <c r="C104" s="186"/>
      <c r="D104" s="187"/>
      <c r="E104" s="187"/>
      <c r="F104" s="187"/>
      <c r="G104" s="187"/>
      <c r="H104" s="187"/>
      <c r="I104" s="187"/>
      <c r="J104" s="187"/>
      <c r="K104" s="187"/>
      <c r="L104" s="187"/>
      <c r="M104" s="188"/>
      <c r="N104" s="17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3"/>
      <c r="AD104" s="154"/>
      <c r="AE104" s="72"/>
      <c r="AF104" s="17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3"/>
      <c r="AV104" s="154"/>
      <c r="AW104" s="72"/>
    </row>
    <row r="105" spans="1:49" ht="10.5">
      <c r="A105" s="166"/>
      <c r="B105" s="167"/>
      <c r="C105" s="189"/>
      <c r="D105" s="190"/>
      <c r="E105" s="190"/>
      <c r="F105" s="190"/>
      <c r="G105" s="190"/>
      <c r="H105" s="190"/>
      <c r="I105" s="190"/>
      <c r="J105" s="190"/>
      <c r="K105" s="190"/>
      <c r="L105" s="190"/>
      <c r="M105" s="191"/>
      <c r="N105" s="74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6"/>
      <c r="AF105" s="74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6"/>
    </row>
    <row r="106" spans="1:49" ht="5.25" customHeight="1">
      <c r="A106" s="162" t="s">
        <v>67</v>
      </c>
      <c r="B106" s="163"/>
      <c r="C106" s="170" t="s">
        <v>68</v>
      </c>
      <c r="D106" s="171"/>
      <c r="E106" s="171"/>
      <c r="F106" s="171"/>
      <c r="G106" s="171"/>
      <c r="H106" s="171"/>
      <c r="I106" s="171"/>
      <c r="J106" s="171"/>
      <c r="K106" s="171"/>
      <c r="L106" s="171"/>
      <c r="M106" s="172"/>
      <c r="N106" s="68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70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70"/>
    </row>
    <row r="107" spans="1:49" ht="10.5" customHeight="1">
      <c r="A107" s="164"/>
      <c r="B107" s="165"/>
      <c r="C107" s="173"/>
      <c r="D107" s="158"/>
      <c r="E107" s="158"/>
      <c r="F107" s="158"/>
      <c r="G107" s="158"/>
      <c r="H107" s="158"/>
      <c r="I107" s="158"/>
      <c r="J107" s="158"/>
      <c r="K107" s="158"/>
      <c r="L107" s="158"/>
      <c r="M107" s="174"/>
      <c r="N107" s="84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72"/>
      <c r="AF107" s="8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72"/>
    </row>
    <row r="108" spans="1:49" ht="6" customHeight="1">
      <c r="A108" s="164"/>
      <c r="B108" s="165"/>
      <c r="C108" s="173"/>
      <c r="D108" s="158"/>
      <c r="E108" s="158"/>
      <c r="F108" s="158"/>
      <c r="G108" s="158"/>
      <c r="H108" s="158"/>
      <c r="I108" s="158"/>
      <c r="J108" s="158"/>
      <c r="K108" s="158"/>
      <c r="L108" s="158"/>
      <c r="M108" s="174"/>
      <c r="N108" s="84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2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2"/>
    </row>
    <row r="109" spans="1:49" ht="10.5" customHeight="1">
      <c r="A109" s="164"/>
      <c r="B109" s="165"/>
      <c r="C109" s="173"/>
      <c r="D109" s="158"/>
      <c r="E109" s="158"/>
      <c r="F109" s="158"/>
      <c r="G109" s="158"/>
      <c r="H109" s="158"/>
      <c r="I109" s="158"/>
      <c r="J109" s="158"/>
      <c r="K109" s="158"/>
      <c r="L109" s="158"/>
      <c r="M109" s="174"/>
      <c r="N109" s="84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71"/>
      <c r="AA109" s="77"/>
      <c r="AB109" s="77"/>
      <c r="AC109" s="77"/>
      <c r="AD109" s="77"/>
      <c r="AE109" s="72"/>
      <c r="AF109" s="8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71"/>
      <c r="AS109" s="77"/>
      <c r="AT109" s="77"/>
      <c r="AU109" s="77"/>
      <c r="AV109" s="77"/>
      <c r="AW109" s="72"/>
    </row>
    <row r="110" spans="1:49" ht="10.5">
      <c r="A110" s="166"/>
      <c r="B110" s="167"/>
      <c r="C110" s="175"/>
      <c r="D110" s="159"/>
      <c r="E110" s="159"/>
      <c r="F110" s="159"/>
      <c r="G110" s="159"/>
      <c r="H110" s="159"/>
      <c r="I110" s="159"/>
      <c r="J110" s="159"/>
      <c r="K110" s="159"/>
      <c r="L110" s="159"/>
      <c r="M110" s="176"/>
      <c r="N110" s="84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2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6"/>
    </row>
    <row r="111" spans="1:49" ht="6" customHeight="1">
      <c r="A111" s="162" t="s">
        <v>69</v>
      </c>
      <c r="B111" s="163"/>
      <c r="C111" s="170" t="s">
        <v>70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2"/>
      <c r="N111" s="68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70"/>
      <c r="AF111" s="78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70"/>
    </row>
    <row r="112" spans="1:49" ht="10.5">
      <c r="A112" s="164"/>
      <c r="B112" s="165"/>
      <c r="C112" s="173"/>
      <c r="D112" s="158"/>
      <c r="E112" s="158"/>
      <c r="F112" s="158"/>
      <c r="G112" s="158"/>
      <c r="H112" s="158"/>
      <c r="I112" s="158"/>
      <c r="J112" s="158"/>
      <c r="K112" s="158"/>
      <c r="L112" s="158"/>
      <c r="M112" s="174"/>
      <c r="N112" s="138" t="s">
        <v>71</v>
      </c>
      <c r="O112" s="117"/>
      <c r="P112" s="117"/>
      <c r="Q112" s="117"/>
      <c r="R112" s="117"/>
      <c r="S112" s="117"/>
      <c r="T112" s="117"/>
      <c r="U112" s="117"/>
      <c r="V112" s="117"/>
      <c r="W112" s="71"/>
      <c r="X112" s="71"/>
      <c r="Y112" s="71"/>
      <c r="Z112" s="71"/>
      <c r="AA112" s="71"/>
      <c r="AB112" s="71"/>
      <c r="AC112" s="71"/>
      <c r="AD112" s="71"/>
      <c r="AE112" s="72"/>
      <c r="AF112" s="138" t="s">
        <v>71</v>
      </c>
      <c r="AG112" s="117"/>
      <c r="AH112" s="117"/>
      <c r="AI112" s="117"/>
      <c r="AJ112" s="117"/>
      <c r="AK112" s="117"/>
      <c r="AL112" s="117"/>
      <c r="AM112" s="117"/>
      <c r="AN112" s="117"/>
      <c r="AO112" s="71"/>
      <c r="AP112" s="71"/>
      <c r="AQ112" s="71"/>
      <c r="AR112" s="71"/>
      <c r="AS112" s="71"/>
      <c r="AT112" s="71"/>
      <c r="AU112" s="71"/>
      <c r="AV112" s="71"/>
      <c r="AW112" s="72"/>
    </row>
    <row r="113" spans="1:49" ht="10.5">
      <c r="A113" s="164"/>
      <c r="B113" s="165"/>
      <c r="C113" s="173"/>
      <c r="D113" s="158"/>
      <c r="E113" s="158"/>
      <c r="F113" s="158"/>
      <c r="G113" s="158"/>
      <c r="H113" s="158"/>
      <c r="I113" s="158"/>
      <c r="J113" s="158"/>
      <c r="K113" s="158"/>
      <c r="L113" s="158"/>
      <c r="M113" s="174"/>
      <c r="N113" s="138" t="s">
        <v>72</v>
      </c>
      <c r="O113" s="117"/>
      <c r="P113" s="117"/>
      <c r="Q113" s="117"/>
      <c r="R113" s="117"/>
      <c r="S113" s="117"/>
      <c r="T113" s="117"/>
      <c r="U113" s="117"/>
      <c r="V113" s="117"/>
      <c r="W113" s="71"/>
      <c r="X113" s="71"/>
      <c r="Y113" s="71"/>
      <c r="Z113" s="71"/>
      <c r="AA113" s="71"/>
      <c r="AB113" s="71"/>
      <c r="AC113" s="71"/>
      <c r="AD113" s="71"/>
      <c r="AE113" s="72"/>
      <c r="AF113" s="138" t="s">
        <v>72</v>
      </c>
      <c r="AG113" s="117"/>
      <c r="AH113" s="117"/>
      <c r="AI113" s="117"/>
      <c r="AJ113" s="117"/>
      <c r="AK113" s="117"/>
      <c r="AL113" s="117"/>
      <c r="AM113" s="117"/>
      <c r="AN113" s="117"/>
      <c r="AO113" s="71"/>
      <c r="AP113" s="71"/>
      <c r="AQ113" s="71"/>
      <c r="AR113" s="71"/>
      <c r="AS113" s="71"/>
      <c r="AT113" s="71"/>
      <c r="AU113" s="71"/>
      <c r="AV113" s="71"/>
      <c r="AW113" s="72"/>
    </row>
    <row r="114" spans="1:49" ht="10.5">
      <c r="A114" s="164"/>
      <c r="B114" s="165"/>
      <c r="C114" s="173"/>
      <c r="D114" s="158"/>
      <c r="E114" s="158"/>
      <c r="F114" s="158"/>
      <c r="G114" s="158"/>
      <c r="H114" s="158"/>
      <c r="I114" s="158"/>
      <c r="J114" s="158"/>
      <c r="K114" s="158"/>
      <c r="L114" s="158"/>
      <c r="M114" s="174"/>
      <c r="N114" s="138" t="s">
        <v>73</v>
      </c>
      <c r="O114" s="117"/>
      <c r="P114" s="117"/>
      <c r="Q114" s="117"/>
      <c r="R114" s="117"/>
      <c r="S114" s="117"/>
      <c r="T114" s="117"/>
      <c r="U114" s="117"/>
      <c r="V114" s="117"/>
      <c r="W114" s="71"/>
      <c r="X114" s="71"/>
      <c r="Y114" s="71"/>
      <c r="Z114" s="71"/>
      <c r="AA114" s="71"/>
      <c r="AB114" s="71"/>
      <c r="AC114" s="71"/>
      <c r="AD114" s="71"/>
      <c r="AE114" s="72"/>
      <c r="AF114" s="138" t="s">
        <v>73</v>
      </c>
      <c r="AG114" s="117"/>
      <c r="AH114" s="117"/>
      <c r="AI114" s="117"/>
      <c r="AJ114" s="117"/>
      <c r="AK114" s="117"/>
      <c r="AL114" s="117"/>
      <c r="AM114" s="117"/>
      <c r="AN114" s="117"/>
      <c r="AO114" s="71"/>
      <c r="AP114" s="71"/>
      <c r="AQ114" s="71"/>
      <c r="AR114" s="71"/>
      <c r="AS114" s="71"/>
      <c r="AT114" s="71"/>
      <c r="AU114" s="71"/>
      <c r="AV114" s="71"/>
      <c r="AW114" s="72"/>
    </row>
    <row r="115" spans="1:49" ht="10.5">
      <c r="A115" s="164"/>
      <c r="B115" s="165"/>
      <c r="C115" s="173"/>
      <c r="D115" s="158"/>
      <c r="E115" s="158"/>
      <c r="F115" s="158"/>
      <c r="G115" s="158"/>
      <c r="H115" s="158"/>
      <c r="I115" s="158"/>
      <c r="J115" s="158"/>
      <c r="K115" s="158"/>
      <c r="L115" s="158"/>
      <c r="M115" s="174"/>
      <c r="N115" s="138" t="s">
        <v>74</v>
      </c>
      <c r="O115" s="117"/>
      <c r="P115" s="117"/>
      <c r="Q115" s="117"/>
      <c r="R115" s="117"/>
      <c r="S115" s="117"/>
      <c r="T115" s="117"/>
      <c r="U115" s="117"/>
      <c r="V115" s="117"/>
      <c r="W115" s="71"/>
      <c r="X115" s="71"/>
      <c r="Y115" s="71"/>
      <c r="Z115" s="71"/>
      <c r="AA115" s="71"/>
      <c r="AB115" s="71"/>
      <c r="AC115" s="71"/>
      <c r="AD115" s="71"/>
      <c r="AE115" s="72"/>
      <c r="AF115" s="138" t="s">
        <v>74</v>
      </c>
      <c r="AG115" s="117"/>
      <c r="AH115" s="117"/>
      <c r="AI115" s="117"/>
      <c r="AJ115" s="117"/>
      <c r="AK115" s="117"/>
      <c r="AL115" s="117"/>
      <c r="AM115" s="117"/>
      <c r="AN115" s="117"/>
      <c r="AO115" s="71"/>
      <c r="AP115" s="71"/>
      <c r="AQ115" s="71"/>
      <c r="AR115" s="71"/>
      <c r="AS115" s="71"/>
      <c r="AT115" s="71"/>
      <c r="AU115" s="71"/>
      <c r="AV115" s="71"/>
      <c r="AW115" s="72"/>
    </row>
    <row r="116" spans="1:49" ht="10.5">
      <c r="A116" s="164"/>
      <c r="B116" s="165"/>
      <c r="C116" s="173"/>
      <c r="D116" s="158"/>
      <c r="E116" s="158"/>
      <c r="F116" s="158"/>
      <c r="G116" s="158"/>
      <c r="H116" s="158"/>
      <c r="I116" s="158"/>
      <c r="J116" s="158"/>
      <c r="K116" s="158"/>
      <c r="L116" s="158"/>
      <c r="M116" s="174"/>
      <c r="N116" s="138" t="s">
        <v>75</v>
      </c>
      <c r="O116" s="117"/>
      <c r="P116" s="117"/>
      <c r="Q116" s="117"/>
      <c r="R116" s="117"/>
      <c r="S116" s="117"/>
      <c r="T116" s="117"/>
      <c r="U116" s="117"/>
      <c r="V116" s="117"/>
      <c r="W116" s="71"/>
      <c r="X116" s="71"/>
      <c r="Y116" s="71"/>
      <c r="Z116" s="71"/>
      <c r="AA116" s="71"/>
      <c r="AB116" s="71"/>
      <c r="AC116" s="71"/>
      <c r="AD116" s="71"/>
      <c r="AE116" s="72"/>
      <c r="AF116" s="138" t="s">
        <v>75</v>
      </c>
      <c r="AG116" s="117"/>
      <c r="AH116" s="117"/>
      <c r="AI116" s="117"/>
      <c r="AJ116" s="117"/>
      <c r="AK116" s="117"/>
      <c r="AL116" s="117"/>
      <c r="AM116" s="117"/>
      <c r="AN116" s="117"/>
      <c r="AO116" s="71"/>
      <c r="AP116" s="71"/>
      <c r="AQ116" s="71"/>
      <c r="AR116" s="71"/>
      <c r="AS116" s="71"/>
      <c r="AT116" s="71"/>
      <c r="AU116" s="71"/>
      <c r="AV116" s="71"/>
      <c r="AW116" s="72"/>
    </row>
    <row r="117" spans="1:49" ht="10.5">
      <c r="A117" s="164"/>
      <c r="B117" s="165"/>
      <c r="C117" s="173"/>
      <c r="D117" s="158"/>
      <c r="E117" s="158"/>
      <c r="F117" s="158"/>
      <c r="G117" s="158"/>
      <c r="H117" s="158"/>
      <c r="I117" s="158"/>
      <c r="J117" s="158"/>
      <c r="K117" s="158"/>
      <c r="L117" s="158"/>
      <c r="M117" s="174"/>
      <c r="N117" s="138" t="s">
        <v>76</v>
      </c>
      <c r="O117" s="117"/>
      <c r="P117" s="117"/>
      <c r="Q117" s="117"/>
      <c r="R117" s="117"/>
      <c r="S117" s="117"/>
      <c r="T117" s="117"/>
      <c r="U117" s="117"/>
      <c r="V117" s="117"/>
      <c r="W117" s="71"/>
      <c r="X117" s="71"/>
      <c r="Y117" s="71"/>
      <c r="Z117" s="71"/>
      <c r="AA117" s="71"/>
      <c r="AB117" s="71"/>
      <c r="AC117" s="71"/>
      <c r="AD117" s="71"/>
      <c r="AE117" s="72"/>
      <c r="AF117" s="138" t="s">
        <v>76</v>
      </c>
      <c r="AG117" s="117"/>
      <c r="AH117" s="117"/>
      <c r="AI117" s="117"/>
      <c r="AJ117" s="117"/>
      <c r="AK117" s="117"/>
      <c r="AL117" s="117"/>
      <c r="AM117" s="117"/>
      <c r="AN117" s="117"/>
      <c r="AO117" s="71"/>
      <c r="AP117" s="71"/>
      <c r="AQ117" s="71"/>
      <c r="AR117" s="71"/>
      <c r="AS117" s="71"/>
      <c r="AT117" s="71"/>
      <c r="AU117" s="71"/>
      <c r="AV117" s="71"/>
      <c r="AW117" s="72"/>
    </row>
    <row r="118" spans="1:49" ht="1.5" customHeight="1">
      <c r="A118" s="164"/>
      <c r="B118" s="165"/>
      <c r="C118" s="173"/>
      <c r="D118" s="158"/>
      <c r="E118" s="158"/>
      <c r="F118" s="158"/>
      <c r="G118" s="158"/>
      <c r="H118" s="158"/>
      <c r="I118" s="158"/>
      <c r="J118" s="158"/>
      <c r="K118" s="158"/>
      <c r="L118" s="158"/>
      <c r="M118" s="174"/>
      <c r="N118" s="177" t="s">
        <v>77</v>
      </c>
      <c r="O118" s="157"/>
      <c r="P118" s="157"/>
      <c r="Q118" s="157"/>
      <c r="R118" s="157"/>
      <c r="S118" s="157"/>
      <c r="T118" s="157"/>
      <c r="U118" s="157"/>
      <c r="V118" s="157"/>
      <c r="W118" s="71"/>
      <c r="X118" s="71"/>
      <c r="Y118" s="71"/>
      <c r="Z118" s="71"/>
      <c r="AA118" s="71"/>
      <c r="AB118" s="71"/>
      <c r="AC118" s="71"/>
      <c r="AD118" s="71"/>
      <c r="AE118" s="72"/>
      <c r="AF118" s="177" t="s">
        <v>77</v>
      </c>
      <c r="AG118" s="157"/>
      <c r="AH118" s="157"/>
      <c r="AI118" s="157"/>
      <c r="AJ118" s="157"/>
      <c r="AK118" s="157"/>
      <c r="AL118" s="157"/>
      <c r="AM118" s="157"/>
      <c r="AN118" s="157"/>
      <c r="AO118" s="71"/>
      <c r="AP118" s="71"/>
      <c r="AQ118" s="71"/>
      <c r="AR118" s="71"/>
      <c r="AS118" s="71"/>
      <c r="AT118" s="71"/>
      <c r="AU118" s="71"/>
      <c r="AV118" s="71"/>
      <c r="AW118" s="72"/>
    </row>
    <row r="119" spans="1:49" ht="10.5">
      <c r="A119" s="164"/>
      <c r="B119" s="165"/>
      <c r="C119" s="173"/>
      <c r="D119" s="158"/>
      <c r="E119" s="158"/>
      <c r="F119" s="158"/>
      <c r="G119" s="158"/>
      <c r="H119" s="158"/>
      <c r="I119" s="158"/>
      <c r="J119" s="158"/>
      <c r="K119" s="158"/>
      <c r="L119" s="158"/>
      <c r="M119" s="174"/>
      <c r="N119" s="177"/>
      <c r="O119" s="157"/>
      <c r="P119" s="157"/>
      <c r="Q119" s="157"/>
      <c r="R119" s="157"/>
      <c r="S119" s="157"/>
      <c r="T119" s="157"/>
      <c r="U119" s="157"/>
      <c r="V119" s="157"/>
      <c r="W119" s="71"/>
      <c r="X119" s="71"/>
      <c r="Y119" s="71"/>
      <c r="Z119" s="71"/>
      <c r="AA119" s="71"/>
      <c r="AB119" s="71"/>
      <c r="AC119" s="71"/>
      <c r="AD119" s="6"/>
      <c r="AE119" s="72"/>
      <c r="AF119" s="177"/>
      <c r="AG119" s="157"/>
      <c r="AH119" s="157"/>
      <c r="AI119" s="157"/>
      <c r="AJ119" s="157"/>
      <c r="AK119" s="157"/>
      <c r="AL119" s="157"/>
      <c r="AM119" s="157"/>
      <c r="AN119" s="157"/>
      <c r="AO119" s="71"/>
      <c r="AP119" s="71"/>
      <c r="AQ119" s="71"/>
      <c r="AR119" s="71"/>
      <c r="AS119" s="71"/>
      <c r="AT119" s="71"/>
      <c r="AU119" s="71"/>
      <c r="AV119" s="6"/>
      <c r="AW119" s="72"/>
    </row>
    <row r="120" spans="1:49" ht="6" customHeight="1">
      <c r="A120" s="166"/>
      <c r="B120" s="167"/>
      <c r="C120" s="175"/>
      <c r="D120" s="159"/>
      <c r="E120" s="159"/>
      <c r="F120" s="159"/>
      <c r="G120" s="159"/>
      <c r="H120" s="159"/>
      <c r="I120" s="159"/>
      <c r="J120" s="159"/>
      <c r="K120" s="159"/>
      <c r="L120" s="159"/>
      <c r="M120" s="176"/>
      <c r="N120" s="79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6"/>
      <c r="AF120" s="79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6"/>
    </row>
    <row r="121" spans="1:13" s="80" customFormat="1" ht="3.75" customHeight="1">
      <c r="A121" s="162" t="s">
        <v>102</v>
      </c>
      <c r="B121" s="163"/>
      <c r="C121" s="150" t="s">
        <v>103</v>
      </c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</row>
    <row r="122" spans="1:49" s="80" customFormat="1" ht="10.5">
      <c r="A122" s="164"/>
      <c r="B122" s="165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17" t="s">
        <v>131</v>
      </c>
      <c r="O122" s="117"/>
      <c r="P122" s="117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2"/>
    </row>
    <row r="123" spans="1:49" s="80" customFormat="1" ht="10.5">
      <c r="A123" s="164"/>
      <c r="B123" s="165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18" t="s">
        <v>104</v>
      </c>
      <c r="O123" s="117"/>
      <c r="P123" s="117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2"/>
    </row>
    <row r="124" spans="1:49" s="80" customFormat="1" ht="10.5">
      <c r="A124" s="164"/>
      <c r="B124" s="165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18" t="s">
        <v>105</v>
      </c>
      <c r="O124" s="117"/>
      <c r="P124" s="117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2"/>
    </row>
    <row r="125" spans="1:49" s="80" customFormat="1" ht="10.5" customHeight="1">
      <c r="A125" s="164"/>
      <c r="B125" s="165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41"/>
      <c r="O125" s="141"/>
      <c r="P125" s="117" t="s">
        <v>116</v>
      </c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4"/>
      <c r="AW125" s="72"/>
    </row>
    <row r="126" spans="1:49" s="80" customFormat="1" ht="3.75" customHeight="1">
      <c r="A126" s="166"/>
      <c r="B126" s="167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6"/>
    </row>
    <row r="127" spans="1:49" s="80" customFormat="1" ht="3.75" customHeight="1">
      <c r="A127" s="162" t="s">
        <v>106</v>
      </c>
      <c r="B127" s="163"/>
      <c r="C127" s="150" t="s">
        <v>107</v>
      </c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68" t="s">
        <v>132</v>
      </c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70"/>
    </row>
    <row r="128" spans="1:49" s="80" customFormat="1" ht="3" customHeight="1">
      <c r="A128" s="164"/>
      <c r="B128" s="165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2"/>
    </row>
    <row r="129" spans="1:49" s="80" customFormat="1" ht="10.5" customHeight="1">
      <c r="A129" s="164"/>
      <c r="B129" s="165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4"/>
      <c r="AW129" s="72"/>
    </row>
    <row r="130" spans="1:49" s="80" customFormat="1" ht="4.5" customHeight="1">
      <c r="A130" s="166"/>
      <c r="B130" s="167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6"/>
    </row>
    <row r="131" spans="1:51" s="80" customFormat="1" ht="11.25">
      <c r="A131" s="162" t="s">
        <v>108</v>
      </c>
      <c r="B131" s="163"/>
      <c r="C131" s="150" t="s">
        <v>109</v>
      </c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69"/>
      <c r="O131" s="108"/>
      <c r="P131" s="108"/>
      <c r="Q131" s="108"/>
      <c r="R131" s="108"/>
      <c r="S131" s="239" t="s">
        <v>84</v>
      </c>
      <c r="T131" s="239"/>
      <c r="U131" s="108"/>
      <c r="V131" s="108"/>
      <c r="W131" s="239" t="s">
        <v>85</v>
      </c>
      <c r="X131" s="239"/>
      <c r="Y131" s="108"/>
      <c r="Z131" s="108"/>
      <c r="AA131" s="230" t="s">
        <v>30</v>
      </c>
      <c r="AB131" s="230"/>
      <c r="AC131" s="32"/>
      <c r="AD131" s="32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70"/>
      <c r="AY131" s="9"/>
    </row>
    <row r="132" spans="1:49" s="80" customFormat="1" ht="10.5" customHeight="1">
      <c r="A132" s="164"/>
      <c r="B132" s="165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71"/>
      <c r="O132" s="151"/>
      <c r="P132" s="152"/>
      <c r="Q132" s="4"/>
      <c r="R132" s="4"/>
      <c r="S132" s="239"/>
      <c r="T132" s="239"/>
      <c r="U132" s="153"/>
      <c r="V132" s="154"/>
      <c r="W132" s="239"/>
      <c r="X132" s="239"/>
      <c r="Y132" s="153"/>
      <c r="Z132" s="154"/>
      <c r="AA132" s="230"/>
      <c r="AB132" s="230"/>
      <c r="AC132" s="32"/>
      <c r="AD132" s="32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2"/>
    </row>
    <row r="133" spans="1:49" s="80" customFormat="1" ht="3.75" customHeight="1">
      <c r="A133" s="166"/>
      <c r="B133" s="167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6"/>
    </row>
    <row r="134" spans="1:51" s="80" customFormat="1" ht="11.25">
      <c r="A134" s="162" t="s">
        <v>110</v>
      </c>
      <c r="B134" s="163"/>
      <c r="C134" s="317" t="s">
        <v>111</v>
      </c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  <c r="N134" s="69"/>
      <c r="O134" s="108"/>
      <c r="P134" s="108"/>
      <c r="Q134" s="108"/>
      <c r="R134" s="108"/>
      <c r="S134" s="239" t="s">
        <v>84</v>
      </c>
      <c r="T134" s="239"/>
      <c r="U134" s="108"/>
      <c r="V134" s="108"/>
      <c r="W134" s="239" t="s">
        <v>85</v>
      </c>
      <c r="X134" s="239"/>
      <c r="Y134" s="108"/>
      <c r="Z134" s="108"/>
      <c r="AA134" s="230" t="s">
        <v>30</v>
      </c>
      <c r="AB134" s="230"/>
      <c r="AC134" s="32"/>
      <c r="AD134" s="32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70"/>
      <c r="AY134" s="9"/>
    </row>
    <row r="135" spans="1:49" s="80" customFormat="1" ht="10.5" customHeight="1">
      <c r="A135" s="164"/>
      <c r="B135" s="165"/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  <c r="N135" s="71"/>
      <c r="O135" s="151"/>
      <c r="P135" s="152"/>
      <c r="Q135" s="4"/>
      <c r="R135" s="4"/>
      <c r="S135" s="239"/>
      <c r="T135" s="239"/>
      <c r="U135" s="153"/>
      <c r="V135" s="154"/>
      <c r="W135" s="239"/>
      <c r="X135" s="239"/>
      <c r="Y135" s="153"/>
      <c r="Z135" s="154"/>
      <c r="AA135" s="230"/>
      <c r="AB135" s="230"/>
      <c r="AC135" s="32"/>
      <c r="AD135" s="32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2"/>
    </row>
    <row r="136" spans="1:49" s="80" customFormat="1" ht="3.75" customHeight="1">
      <c r="A136" s="166"/>
      <c r="B136" s="16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5"/>
      <c r="AW136" s="76"/>
    </row>
    <row r="137" spans="1:50" s="124" customFormat="1" ht="7.5" customHeight="1">
      <c r="A137" s="320" t="s">
        <v>112</v>
      </c>
      <c r="B137" s="321"/>
      <c r="C137" s="304" t="s">
        <v>134</v>
      </c>
      <c r="D137" s="305"/>
      <c r="E137" s="305"/>
      <c r="F137" s="305"/>
      <c r="G137" s="305"/>
      <c r="H137" s="305"/>
      <c r="I137" s="305"/>
      <c r="J137" s="305"/>
      <c r="K137" s="305"/>
      <c r="L137" s="305"/>
      <c r="M137" s="306"/>
      <c r="N137" s="120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6"/>
      <c r="AW137" s="122"/>
      <c r="AX137" s="123"/>
    </row>
    <row r="138" spans="1:50" s="124" customFormat="1" ht="10.5" customHeight="1">
      <c r="A138" s="322"/>
      <c r="B138" s="323"/>
      <c r="C138" s="307"/>
      <c r="D138" s="308"/>
      <c r="E138" s="308"/>
      <c r="F138" s="308"/>
      <c r="G138" s="308"/>
      <c r="H138" s="308"/>
      <c r="I138" s="308"/>
      <c r="J138" s="308"/>
      <c r="K138" s="308"/>
      <c r="L138" s="308"/>
      <c r="M138" s="309"/>
      <c r="N138" s="125"/>
      <c r="O138" s="326" t="s">
        <v>123</v>
      </c>
      <c r="P138" s="326"/>
      <c r="Q138" s="326"/>
      <c r="R138" s="326"/>
      <c r="S138" s="326"/>
      <c r="T138" s="326"/>
      <c r="U138" s="326"/>
      <c r="V138" s="3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4"/>
      <c r="AW138" s="122"/>
      <c r="AX138" s="123"/>
    </row>
    <row r="139" spans="1:50" s="124" customFormat="1" ht="7.5" customHeight="1">
      <c r="A139" s="322"/>
      <c r="B139" s="323"/>
      <c r="C139" s="307"/>
      <c r="D139" s="308"/>
      <c r="E139" s="308"/>
      <c r="F139" s="308"/>
      <c r="G139" s="308"/>
      <c r="H139" s="308"/>
      <c r="I139" s="308"/>
      <c r="J139" s="308"/>
      <c r="K139" s="308"/>
      <c r="L139" s="308"/>
      <c r="M139" s="309"/>
      <c r="N139" s="125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7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2"/>
      <c r="AX139" s="123"/>
    </row>
    <row r="140" spans="1:50" s="124" customFormat="1" ht="10.5" customHeight="1">
      <c r="A140" s="322"/>
      <c r="B140" s="323"/>
      <c r="C140" s="307"/>
      <c r="D140" s="308"/>
      <c r="E140" s="308"/>
      <c r="F140" s="308"/>
      <c r="G140" s="308"/>
      <c r="H140" s="308"/>
      <c r="I140" s="308"/>
      <c r="J140" s="308"/>
      <c r="K140" s="308"/>
      <c r="L140" s="308"/>
      <c r="M140" s="309"/>
      <c r="N140" s="125"/>
      <c r="O140" s="126" t="s">
        <v>133</v>
      </c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6"/>
      <c r="AW140" s="122"/>
      <c r="AX140" s="123"/>
    </row>
    <row r="141" spans="1:50" s="124" customFormat="1" ht="3.75" customHeight="1">
      <c r="A141" s="324"/>
      <c r="B141" s="325"/>
      <c r="C141" s="310"/>
      <c r="D141" s="311"/>
      <c r="E141" s="311"/>
      <c r="F141" s="311"/>
      <c r="G141" s="311"/>
      <c r="H141" s="311"/>
      <c r="I141" s="311"/>
      <c r="J141" s="311"/>
      <c r="K141" s="311"/>
      <c r="L141" s="311"/>
      <c r="M141" s="312"/>
      <c r="N141" s="128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30"/>
      <c r="AX141" s="123"/>
    </row>
    <row r="142" spans="1:50" s="124" customFormat="1" ht="4.5" customHeight="1">
      <c r="A142" s="320" t="s">
        <v>114</v>
      </c>
      <c r="B142" s="321"/>
      <c r="C142" s="304" t="s">
        <v>135</v>
      </c>
      <c r="D142" s="305"/>
      <c r="E142" s="305"/>
      <c r="F142" s="305"/>
      <c r="G142" s="305"/>
      <c r="H142" s="305"/>
      <c r="I142" s="305"/>
      <c r="J142" s="305"/>
      <c r="K142" s="305"/>
      <c r="L142" s="305"/>
      <c r="M142" s="306"/>
      <c r="N142" s="120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2"/>
      <c r="AX142" s="123"/>
    </row>
    <row r="143" spans="1:50" s="124" customFormat="1" ht="10.5" customHeight="1">
      <c r="A143" s="322"/>
      <c r="B143" s="323"/>
      <c r="C143" s="307"/>
      <c r="D143" s="308"/>
      <c r="E143" s="308"/>
      <c r="F143" s="308"/>
      <c r="G143" s="308"/>
      <c r="H143" s="308"/>
      <c r="I143" s="308"/>
      <c r="J143" s="308"/>
      <c r="K143" s="308"/>
      <c r="L143" s="308"/>
      <c r="M143" s="309"/>
      <c r="N143" s="125"/>
      <c r="O143" s="131" t="s">
        <v>123</v>
      </c>
      <c r="P143" s="131"/>
      <c r="Q143" s="131"/>
      <c r="R143" s="131"/>
      <c r="S143" s="131"/>
      <c r="T143" s="131"/>
      <c r="U143" s="131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4"/>
      <c r="AW143" s="122"/>
      <c r="AX143" s="123"/>
    </row>
    <row r="144" spans="1:50" s="124" customFormat="1" ht="10.5">
      <c r="A144" s="322"/>
      <c r="B144" s="323"/>
      <c r="C144" s="307"/>
      <c r="D144" s="308"/>
      <c r="E144" s="308"/>
      <c r="F144" s="308"/>
      <c r="G144" s="308"/>
      <c r="H144" s="308"/>
      <c r="I144" s="308"/>
      <c r="J144" s="308"/>
      <c r="K144" s="308"/>
      <c r="L144" s="308"/>
      <c r="M144" s="309"/>
      <c r="N144" s="125"/>
      <c r="O144" s="126" t="s">
        <v>126</v>
      </c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2"/>
      <c r="AX144" s="123"/>
    </row>
    <row r="145" spans="1:50" s="124" customFormat="1" ht="10.5" customHeight="1">
      <c r="A145" s="322"/>
      <c r="B145" s="323"/>
      <c r="C145" s="307"/>
      <c r="D145" s="308"/>
      <c r="E145" s="308"/>
      <c r="F145" s="308"/>
      <c r="G145" s="308"/>
      <c r="H145" s="308"/>
      <c r="I145" s="308"/>
      <c r="J145" s="308"/>
      <c r="K145" s="308"/>
      <c r="L145" s="308"/>
      <c r="M145" s="309"/>
      <c r="N145" s="125"/>
      <c r="O145" s="313" t="s">
        <v>127</v>
      </c>
      <c r="P145" s="313"/>
      <c r="Q145" s="313"/>
      <c r="R145" s="313"/>
      <c r="S145" s="313"/>
      <c r="T145" s="313"/>
      <c r="U145" s="313"/>
      <c r="V145" s="313"/>
      <c r="W145" s="313"/>
      <c r="X145" s="313"/>
      <c r="Y145" s="313"/>
      <c r="Z145" s="313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  <c r="AL145" s="313"/>
      <c r="AM145" s="313"/>
      <c r="AN145" s="313"/>
      <c r="AO145" s="126"/>
      <c r="AP145" s="126"/>
      <c r="AQ145" s="126"/>
      <c r="AR145" s="126"/>
      <c r="AS145" s="126"/>
      <c r="AT145" s="126"/>
      <c r="AU145" s="126"/>
      <c r="AV145" s="6"/>
      <c r="AW145" s="122"/>
      <c r="AX145" s="123"/>
    </row>
    <row r="146" spans="1:50" s="124" customFormat="1" ht="3.75" customHeight="1">
      <c r="A146" s="322"/>
      <c r="B146" s="323"/>
      <c r="C146" s="307"/>
      <c r="D146" s="308"/>
      <c r="E146" s="308"/>
      <c r="F146" s="308"/>
      <c r="G146" s="308"/>
      <c r="H146" s="308"/>
      <c r="I146" s="308"/>
      <c r="J146" s="308"/>
      <c r="K146" s="308"/>
      <c r="L146" s="308"/>
      <c r="M146" s="309"/>
      <c r="N146" s="125"/>
      <c r="O146" s="313"/>
      <c r="P146" s="313"/>
      <c r="Q146" s="313"/>
      <c r="R146" s="313"/>
      <c r="S146" s="313"/>
      <c r="T146" s="313"/>
      <c r="U146" s="313"/>
      <c r="V146" s="313"/>
      <c r="W146" s="313"/>
      <c r="X146" s="313"/>
      <c r="Y146" s="313"/>
      <c r="Z146" s="313"/>
      <c r="AA146" s="313"/>
      <c r="AB146" s="313"/>
      <c r="AC146" s="313"/>
      <c r="AD146" s="313"/>
      <c r="AE146" s="313"/>
      <c r="AF146" s="313"/>
      <c r="AG146" s="313"/>
      <c r="AH146" s="313"/>
      <c r="AI146" s="313"/>
      <c r="AJ146" s="313"/>
      <c r="AK146" s="313"/>
      <c r="AL146" s="313"/>
      <c r="AM146" s="313"/>
      <c r="AN146" s="313"/>
      <c r="AO146" s="126"/>
      <c r="AP146" s="126"/>
      <c r="AQ146" s="126"/>
      <c r="AR146" s="126"/>
      <c r="AS146" s="126"/>
      <c r="AT146" s="126"/>
      <c r="AU146" s="126"/>
      <c r="AV146" s="121"/>
      <c r="AW146" s="122"/>
      <c r="AX146" s="123"/>
    </row>
    <row r="147" spans="1:50" s="124" customFormat="1" ht="3.75" customHeight="1">
      <c r="A147" s="324"/>
      <c r="B147" s="325"/>
      <c r="C147" s="310"/>
      <c r="D147" s="311"/>
      <c r="E147" s="311"/>
      <c r="F147" s="311"/>
      <c r="G147" s="311"/>
      <c r="H147" s="311"/>
      <c r="I147" s="311"/>
      <c r="J147" s="311"/>
      <c r="K147" s="311"/>
      <c r="L147" s="311"/>
      <c r="M147" s="312"/>
      <c r="N147" s="128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30"/>
      <c r="AX147" s="123"/>
    </row>
    <row r="148" spans="1:49" s="80" customFormat="1" ht="5.25" customHeight="1">
      <c r="A148" s="162" t="s">
        <v>124</v>
      </c>
      <c r="B148" s="163"/>
      <c r="C148" s="318" t="s">
        <v>113</v>
      </c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70"/>
    </row>
    <row r="149" spans="1:49" s="80" customFormat="1" ht="3.75" customHeight="1">
      <c r="A149" s="164"/>
      <c r="B149" s="165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157" t="s">
        <v>129</v>
      </c>
      <c r="O149" s="157"/>
      <c r="P149" s="157"/>
      <c r="Q149" s="157"/>
      <c r="R149" s="157"/>
      <c r="S149" s="157"/>
      <c r="T149" s="15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2"/>
    </row>
    <row r="150" spans="1:49" s="80" customFormat="1" ht="10.5" customHeight="1">
      <c r="A150" s="164"/>
      <c r="B150" s="165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157"/>
      <c r="O150" s="157"/>
      <c r="P150" s="157"/>
      <c r="Q150" s="157"/>
      <c r="R150" s="157"/>
      <c r="S150" s="157"/>
      <c r="T150" s="15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4"/>
      <c r="AW150" s="72"/>
    </row>
    <row r="151" spans="1:49" s="80" customFormat="1" ht="11.25" customHeight="1">
      <c r="A151" s="164"/>
      <c r="B151" s="165"/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2"/>
    </row>
    <row r="152" spans="1:49" s="80" customFormat="1" ht="10.5" customHeight="1">
      <c r="A152" s="164"/>
      <c r="B152" s="165"/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158" t="s">
        <v>130</v>
      </c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4"/>
      <c r="AW152" s="72"/>
    </row>
    <row r="153" spans="1:49" s="80" customFormat="1" ht="3.75" customHeight="1">
      <c r="A153" s="166"/>
      <c r="B153" s="167"/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1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6"/>
    </row>
    <row r="154" spans="1:49" s="80" customFormat="1" ht="3.75" customHeight="1">
      <c r="A154" s="162" t="s">
        <v>125</v>
      </c>
      <c r="B154" s="314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142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143"/>
      <c r="AF154" s="143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70"/>
    </row>
    <row r="155" spans="1:49" s="80" customFormat="1" ht="10.5" customHeight="1">
      <c r="A155" s="164"/>
      <c r="B155" s="315"/>
      <c r="C155" s="89" t="s">
        <v>115</v>
      </c>
      <c r="D155" s="90"/>
      <c r="E155" s="90"/>
      <c r="F155" s="90"/>
      <c r="G155" s="90"/>
      <c r="H155" s="90"/>
      <c r="I155" s="90"/>
      <c r="J155" s="90"/>
      <c r="K155" s="90"/>
      <c r="L155" s="90"/>
      <c r="M155" s="91"/>
      <c r="N155" s="90" t="s">
        <v>129</v>
      </c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117"/>
      <c r="AF155" s="117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4"/>
      <c r="AW155" s="72"/>
    </row>
    <row r="156" spans="1:49" s="80" customFormat="1" ht="3.75" customHeight="1">
      <c r="A156" s="166"/>
      <c r="B156" s="316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4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6"/>
    </row>
    <row r="157" spans="1:50" ht="10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3.75" customHeight="1">
      <c r="A158" s="8"/>
      <c r="B158" s="8"/>
      <c r="C158" s="178" t="s">
        <v>78</v>
      </c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80"/>
      <c r="Q158" s="161" t="s">
        <v>79</v>
      </c>
      <c r="R158" s="161"/>
      <c r="S158" s="161"/>
      <c r="T158" s="161"/>
      <c r="U158" s="161"/>
      <c r="V158" s="161"/>
      <c r="W158" s="80"/>
      <c r="X158" s="80"/>
      <c r="Y158" s="80"/>
      <c r="Z158" s="160" t="s">
        <v>80</v>
      </c>
      <c r="AA158" s="160"/>
      <c r="AF158" s="161" t="s">
        <v>81</v>
      </c>
      <c r="AG158" s="161"/>
      <c r="AH158" s="161"/>
      <c r="AI158" s="161"/>
      <c r="AJ158" s="161"/>
      <c r="AK158" s="161"/>
      <c r="AL158" s="80"/>
      <c r="AM158" s="80"/>
      <c r="AN158" s="80"/>
      <c r="AO158" s="160" t="s">
        <v>80</v>
      </c>
      <c r="AP158" s="160"/>
      <c r="AV158" s="8"/>
      <c r="AW158" s="8"/>
      <c r="AX158" s="8"/>
    </row>
    <row r="159" spans="1:50" ht="10.5" customHeight="1">
      <c r="A159" s="8"/>
      <c r="B159" s="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80"/>
      <c r="Q159" s="161"/>
      <c r="R159" s="161"/>
      <c r="S159" s="161"/>
      <c r="T159" s="161"/>
      <c r="U159" s="161"/>
      <c r="V159" s="161"/>
      <c r="W159" s="151"/>
      <c r="X159" s="156"/>
      <c r="Y159" s="152"/>
      <c r="Z159" s="160"/>
      <c r="AA159" s="160"/>
      <c r="AF159" s="161"/>
      <c r="AG159" s="161"/>
      <c r="AH159" s="161"/>
      <c r="AI159" s="161"/>
      <c r="AJ159" s="161"/>
      <c r="AK159" s="161"/>
      <c r="AL159" s="151"/>
      <c r="AM159" s="156"/>
      <c r="AN159" s="152"/>
      <c r="AO159" s="160"/>
      <c r="AP159" s="160"/>
      <c r="AV159" s="8"/>
      <c r="AW159" s="8"/>
      <c r="AX159" s="8"/>
    </row>
    <row r="160" spans="1:50" ht="3.75" customHeight="1">
      <c r="A160" s="8"/>
      <c r="B160" s="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80"/>
      <c r="Q160" s="161"/>
      <c r="R160" s="161"/>
      <c r="S160" s="161"/>
      <c r="T160" s="161"/>
      <c r="U160" s="161"/>
      <c r="V160" s="161"/>
      <c r="W160" s="80"/>
      <c r="X160" s="81"/>
      <c r="Y160" s="81"/>
      <c r="Z160" s="160"/>
      <c r="AA160" s="160"/>
      <c r="AF160" s="161"/>
      <c r="AG160" s="161"/>
      <c r="AH160" s="161"/>
      <c r="AI160" s="161"/>
      <c r="AJ160" s="161"/>
      <c r="AK160" s="161"/>
      <c r="AL160" s="81"/>
      <c r="AM160" s="81"/>
      <c r="AN160" s="81"/>
      <c r="AO160" s="160"/>
      <c r="AP160" s="160"/>
      <c r="AV160" s="8"/>
      <c r="AW160" s="8"/>
      <c r="AX160" s="8"/>
    </row>
    <row r="161" spans="1:50" ht="10.5">
      <c r="A161" s="8"/>
      <c r="B161" s="8"/>
      <c r="C161" s="82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0.5">
      <c r="A162" s="8"/>
      <c r="B162" s="8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="5" customFormat="1" ht="10.5"/>
    <row r="164" spans="1:50" ht="10.5">
      <c r="A164" s="8"/>
      <c r="B164" s="8"/>
      <c r="C164" s="146" t="s">
        <v>94</v>
      </c>
      <c r="D164" s="146"/>
      <c r="E164" s="146"/>
      <c r="F164" s="146"/>
      <c r="G164" s="147"/>
      <c r="H164" s="147"/>
      <c r="I164" s="147"/>
      <c r="J164" s="147"/>
      <c r="K164" s="147"/>
      <c r="L164" s="147"/>
      <c r="M164" s="147"/>
      <c r="N164" s="147"/>
      <c r="O164" s="147"/>
      <c r="P164" s="5"/>
      <c r="Q164" s="148"/>
      <c r="R164" s="148"/>
      <c r="S164" s="148"/>
      <c r="T164" s="5" t="s">
        <v>84</v>
      </c>
      <c r="U164" s="148"/>
      <c r="V164" s="148"/>
      <c r="W164" s="148"/>
      <c r="X164" s="148"/>
      <c r="Y164" s="148"/>
      <c r="Z164" s="148"/>
      <c r="AA164" s="5" t="s">
        <v>85</v>
      </c>
      <c r="AB164" s="149"/>
      <c r="AC164" s="149"/>
      <c r="AD164" s="5" t="s">
        <v>95</v>
      </c>
      <c r="AE164" s="81"/>
      <c r="AF164" s="81"/>
      <c r="AG164" s="81"/>
      <c r="AH164" s="81"/>
      <c r="AI164" s="81"/>
      <c r="AJ164" s="81"/>
      <c r="AK164" s="81"/>
      <c r="AL164" s="81"/>
      <c r="AM164" s="81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0.5">
      <c r="A165" s="8"/>
      <c r="B165" s="8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0.5">
      <c r="A166" s="8"/>
      <c r="B166" s="8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0.5">
      <c r="A167" s="8"/>
      <c r="B167" s="8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0.5">
      <c r="A168" s="8"/>
      <c r="B168" s="8"/>
      <c r="C168" s="7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0.5">
      <c r="A169" s="8"/>
      <c r="B169" s="8"/>
      <c r="C169" s="83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P169" s="81"/>
      <c r="Q169" s="81"/>
      <c r="R169" s="81"/>
      <c r="S169" s="81"/>
      <c r="T169" s="81"/>
      <c r="U169" s="81"/>
      <c r="V169" s="81" t="s">
        <v>82</v>
      </c>
      <c r="W169" s="81"/>
      <c r="X169" s="81"/>
      <c r="Y169" s="81"/>
      <c r="Z169" s="81"/>
      <c r="AA169" s="81"/>
      <c r="AB169" s="81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0.5">
      <c r="A170" s="8"/>
      <c r="B170" s="8"/>
      <c r="C170" s="169" t="s">
        <v>83</v>
      </c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169" t="s">
        <v>117</v>
      </c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8"/>
      <c r="AS170" s="8"/>
      <c r="AT170" s="8"/>
      <c r="AU170" s="8"/>
      <c r="AV170" s="8"/>
      <c r="AW170" s="8"/>
      <c r="AX170" s="8"/>
    </row>
  </sheetData>
  <sheetProtection password="CC56" sheet="1" objects="1" scenarios="1" selectLockedCells="1"/>
  <mergeCells count="201">
    <mergeCell ref="A154:B156"/>
    <mergeCell ref="C131:M133"/>
    <mergeCell ref="C134:M136"/>
    <mergeCell ref="C148:M153"/>
    <mergeCell ref="S131:T132"/>
    <mergeCell ref="W131:X132"/>
    <mergeCell ref="A137:B141"/>
    <mergeCell ref="C137:M141"/>
    <mergeCell ref="O138:V138"/>
    <mergeCell ref="A142:B147"/>
    <mergeCell ref="AC75:AD75"/>
    <mergeCell ref="C65:M66"/>
    <mergeCell ref="D67:L67"/>
    <mergeCell ref="D71:L71"/>
    <mergeCell ref="AA131:AB132"/>
    <mergeCell ref="O132:P132"/>
    <mergeCell ref="U132:V132"/>
    <mergeCell ref="Y132:Z132"/>
    <mergeCell ref="AM41:AN41"/>
    <mergeCell ref="AG47:AU47"/>
    <mergeCell ref="O73:U74"/>
    <mergeCell ref="AG73:AM74"/>
    <mergeCell ref="C142:M147"/>
    <mergeCell ref="O145:AN146"/>
    <mergeCell ref="AU67:AV67"/>
    <mergeCell ref="AU75:AV75"/>
    <mergeCell ref="AG62:AT62"/>
    <mergeCell ref="AC67:AD67"/>
    <mergeCell ref="AQ41:AR41"/>
    <mergeCell ref="O52:AC52"/>
    <mergeCell ref="O54:U54"/>
    <mergeCell ref="W54:X54"/>
    <mergeCell ref="AG52:AU52"/>
    <mergeCell ref="AG54:AM54"/>
    <mergeCell ref="AO54:AP54"/>
    <mergeCell ref="W49:X49"/>
    <mergeCell ref="O49:U49"/>
    <mergeCell ref="AG49:AM49"/>
    <mergeCell ref="AO49:AP49"/>
    <mergeCell ref="AJ20:AM20"/>
    <mergeCell ref="S20:AG20"/>
    <mergeCell ref="S18:AG18"/>
    <mergeCell ref="AJ18:AM18"/>
    <mergeCell ref="X6:AG8"/>
    <mergeCell ref="AN18:AS18"/>
    <mergeCell ref="AN20:AS20"/>
    <mergeCell ref="O28:AC28"/>
    <mergeCell ref="O30:AC30"/>
    <mergeCell ref="AG28:AU28"/>
    <mergeCell ref="AG30:AU30"/>
    <mergeCell ref="O12:AJ12"/>
    <mergeCell ref="AP12:AR12"/>
    <mergeCell ref="AS12:AV12"/>
    <mergeCell ref="S14:T15"/>
    <mergeCell ref="W14:X15"/>
    <mergeCell ref="AA14:AB15"/>
    <mergeCell ref="O15:P15"/>
    <mergeCell ref="U15:V15"/>
    <mergeCell ref="Y15:Z15"/>
    <mergeCell ref="X4:AI5"/>
    <mergeCell ref="X9:AK10"/>
    <mergeCell ref="AL9:AL10"/>
    <mergeCell ref="A11:B13"/>
    <mergeCell ref="C11:M13"/>
    <mergeCell ref="D3:W10"/>
    <mergeCell ref="A27:B31"/>
    <mergeCell ref="C27:M31"/>
    <mergeCell ref="A14:B16"/>
    <mergeCell ref="C14:M16"/>
    <mergeCell ref="A17:B21"/>
    <mergeCell ref="C17:M21"/>
    <mergeCell ref="A22:B24"/>
    <mergeCell ref="C22:M24"/>
    <mergeCell ref="A25:M26"/>
    <mergeCell ref="AF25:AW26"/>
    <mergeCell ref="S22:T23"/>
    <mergeCell ref="W22:X23"/>
    <mergeCell ref="AA22:AB23"/>
    <mergeCell ref="O23:P23"/>
    <mergeCell ref="U23:V23"/>
    <mergeCell ref="Y23:Z23"/>
    <mergeCell ref="AU8:AV8"/>
    <mergeCell ref="A32:B36"/>
    <mergeCell ref="C32:M36"/>
    <mergeCell ref="O36:AA36"/>
    <mergeCell ref="AG36:AS36"/>
    <mergeCell ref="A37:B39"/>
    <mergeCell ref="C37:M39"/>
    <mergeCell ref="O38:Z38"/>
    <mergeCell ref="AG38:AR38"/>
    <mergeCell ref="N25:AE26"/>
    <mergeCell ref="A40:B42"/>
    <mergeCell ref="C40:M42"/>
    <mergeCell ref="S42:T42"/>
    <mergeCell ref="W42:X42"/>
    <mergeCell ref="AA42:AB42"/>
    <mergeCell ref="AK42:AL42"/>
    <mergeCell ref="AG41:AH41"/>
    <mergeCell ref="O47:AC47"/>
    <mergeCell ref="AO42:AP42"/>
    <mergeCell ref="S40:T41"/>
    <mergeCell ref="W40:X41"/>
    <mergeCell ref="AA40:AB41"/>
    <mergeCell ref="O41:P41"/>
    <mergeCell ref="U41:V41"/>
    <mergeCell ref="Y41:Z41"/>
    <mergeCell ref="AK40:AL41"/>
    <mergeCell ref="AO40:AP41"/>
    <mergeCell ref="C57:M60"/>
    <mergeCell ref="AS40:AT41"/>
    <mergeCell ref="A43:B45"/>
    <mergeCell ref="C43:M45"/>
    <mergeCell ref="AB43:AI45"/>
    <mergeCell ref="A46:B50"/>
    <mergeCell ref="C46:G50"/>
    <mergeCell ref="I47:M47"/>
    <mergeCell ref="I49:M50"/>
    <mergeCell ref="AS42:AT42"/>
    <mergeCell ref="S59:Z59"/>
    <mergeCell ref="AK59:AR59"/>
    <mergeCell ref="O62:AB62"/>
    <mergeCell ref="C61:M63"/>
    <mergeCell ref="AG67:AM68"/>
    <mergeCell ref="A51:B55"/>
    <mergeCell ref="C51:H55"/>
    <mergeCell ref="I52:M52"/>
    <mergeCell ref="I54:M55"/>
    <mergeCell ref="A57:B60"/>
    <mergeCell ref="O77:U78"/>
    <mergeCell ref="AG77:AM78"/>
    <mergeCell ref="A61:B63"/>
    <mergeCell ref="A64:B85"/>
    <mergeCell ref="AG65:AO65"/>
    <mergeCell ref="O67:U68"/>
    <mergeCell ref="D69:L69"/>
    <mergeCell ref="D73:J73"/>
    <mergeCell ref="D75:L75"/>
    <mergeCell ref="AG75:AM76"/>
    <mergeCell ref="O80:AE80"/>
    <mergeCell ref="AG80:AW80"/>
    <mergeCell ref="O81:AE81"/>
    <mergeCell ref="AG81:AW81"/>
    <mergeCell ref="O82:AE82"/>
    <mergeCell ref="O69:U70"/>
    <mergeCell ref="AG69:AM70"/>
    <mergeCell ref="O71:U72"/>
    <mergeCell ref="AG71:AM72"/>
    <mergeCell ref="O75:U76"/>
    <mergeCell ref="D77:J77"/>
    <mergeCell ref="AG82:AW82"/>
    <mergeCell ref="O83:AB84"/>
    <mergeCell ref="AG83:AT84"/>
    <mergeCell ref="A86:B105"/>
    <mergeCell ref="C86:M105"/>
    <mergeCell ref="N103:AB104"/>
    <mergeCell ref="AF103:AT104"/>
    <mergeCell ref="AU104:AV104"/>
    <mergeCell ref="C79:M85"/>
    <mergeCell ref="C170:M170"/>
    <mergeCell ref="AG170:AQ170"/>
    <mergeCell ref="A106:B110"/>
    <mergeCell ref="C106:M110"/>
    <mergeCell ref="A111:B120"/>
    <mergeCell ref="C111:M120"/>
    <mergeCell ref="N118:V119"/>
    <mergeCell ref="AF118:AN119"/>
    <mergeCell ref="C158:O160"/>
    <mergeCell ref="Q158:V160"/>
    <mergeCell ref="AO158:AP160"/>
    <mergeCell ref="AC104:AD104"/>
    <mergeCell ref="A121:B126"/>
    <mergeCell ref="A127:B130"/>
    <mergeCell ref="N127:AI129"/>
    <mergeCell ref="A131:B133"/>
    <mergeCell ref="A134:B136"/>
    <mergeCell ref="A148:B153"/>
    <mergeCell ref="S134:T135"/>
    <mergeCell ref="W134:X135"/>
    <mergeCell ref="W159:Y159"/>
    <mergeCell ref="AL159:AN159"/>
    <mergeCell ref="N149:T150"/>
    <mergeCell ref="N152:AF153"/>
    <mergeCell ref="Z158:AA160"/>
    <mergeCell ref="AF158:AK160"/>
    <mergeCell ref="U135:V135"/>
    <mergeCell ref="Y135:Z135"/>
    <mergeCell ref="O109:Y109"/>
    <mergeCell ref="O107:AD107"/>
    <mergeCell ref="AG107:AV107"/>
    <mergeCell ref="AG109:AQ109"/>
    <mergeCell ref="AA134:AB135"/>
    <mergeCell ref="O58:R60"/>
    <mergeCell ref="AG58:AJ60"/>
    <mergeCell ref="C164:F164"/>
    <mergeCell ref="G164:O164"/>
    <mergeCell ref="Q164:S164"/>
    <mergeCell ref="U164:Z164"/>
    <mergeCell ref="AB164:AC164"/>
    <mergeCell ref="C121:M126"/>
    <mergeCell ref="C127:M130"/>
    <mergeCell ref="O135:P135"/>
  </mergeCells>
  <conditionalFormatting sqref="S59:Z59">
    <cfRule type="expression" priority="21" dxfId="0">
      <formula>AND(LEN($S$57)&gt;0)</formula>
    </cfRule>
  </conditionalFormatting>
  <conditionalFormatting sqref="AK59:AR59">
    <cfRule type="expression" priority="20" dxfId="0">
      <formula>AND(LEN($AK$57)&gt;0)</formula>
    </cfRule>
  </conditionalFormatting>
  <conditionalFormatting sqref="AC67:AD67">
    <cfRule type="expression" priority="19" dxfId="0" stopIfTrue="1">
      <formula>AND(LEN($AD$65)&gt;0)</formula>
    </cfRule>
  </conditionalFormatting>
  <conditionalFormatting sqref="AD69">
    <cfRule type="expression" priority="18" dxfId="7">
      <formula>AND(LEN($AD$65)&gt;0)</formula>
    </cfRule>
  </conditionalFormatting>
  <conditionalFormatting sqref="AD71">
    <cfRule type="expression" priority="17" dxfId="7">
      <formula>AND(LEN($AD$65)&gt;0)</formula>
    </cfRule>
  </conditionalFormatting>
  <conditionalFormatting sqref="AD73">
    <cfRule type="expression" priority="16" dxfId="0">
      <formula>AND(LEN($AD$65)&gt;0)</formula>
    </cfRule>
  </conditionalFormatting>
  <conditionalFormatting sqref="AC75:AD75">
    <cfRule type="expression" priority="15" dxfId="0">
      <formula>AND(LEN($AD$65)&gt;0)</formula>
    </cfRule>
  </conditionalFormatting>
  <conditionalFormatting sqref="AD77">
    <cfRule type="expression" priority="14" dxfId="0">
      <formula>AND(LEN($AD$65)&gt;0)</formula>
    </cfRule>
  </conditionalFormatting>
  <conditionalFormatting sqref="AD84">
    <cfRule type="expression" priority="13" dxfId="0">
      <formula>AND(LEN($AD$65)&gt;0)</formula>
    </cfRule>
  </conditionalFormatting>
  <conditionalFormatting sqref="AU67:AV67">
    <cfRule type="expression" priority="12" dxfId="0" stopIfTrue="1">
      <formula>AND(LEN($AV$65)&gt;0)</formula>
    </cfRule>
  </conditionalFormatting>
  <conditionalFormatting sqref="AV69">
    <cfRule type="expression" priority="11" dxfId="7">
      <formula>AND(LEN($AV$65)&gt;0)</formula>
    </cfRule>
  </conditionalFormatting>
  <conditionalFormatting sqref="AV71">
    <cfRule type="expression" priority="10" dxfId="7">
      <formula>AND(LEN($AV$65)&gt;0)</formula>
    </cfRule>
  </conditionalFormatting>
  <conditionalFormatting sqref="AV73">
    <cfRule type="expression" priority="9" dxfId="0">
      <formula>AND(LEN($AV$65)&gt;0)</formula>
    </cfRule>
  </conditionalFormatting>
  <conditionalFormatting sqref="AU75:AV75">
    <cfRule type="expression" priority="8" dxfId="0">
      <formula>AND(LEN($AV$65)&gt;0)</formula>
    </cfRule>
  </conditionalFormatting>
  <conditionalFormatting sqref="AV77">
    <cfRule type="expression" priority="7" dxfId="0">
      <formula>AND(LEN($AV$65)&gt;0)</formula>
    </cfRule>
  </conditionalFormatting>
  <conditionalFormatting sqref="AV84">
    <cfRule type="expression" priority="6" dxfId="0">
      <formula>AND(LEN($AV$65)&gt;0)</formula>
    </cfRule>
  </conditionalFormatting>
  <conditionalFormatting sqref="AV125">
    <cfRule type="expression" priority="4" dxfId="0">
      <formula>AND(LEN($AV$65)&gt;0)</formula>
    </cfRule>
  </conditionalFormatting>
  <conditionalFormatting sqref="AV129">
    <cfRule type="expression" priority="3" dxfId="0">
      <formula>AND(LEN($AV$65)&gt;0)</formula>
    </cfRule>
  </conditionalFormatting>
  <conditionalFormatting sqref="AV152">
    <cfRule type="expression" priority="1" dxfId="0">
      <formula>AND(LEN($AV$65)&gt;0)</formula>
    </cfRule>
  </conditionalFormatting>
  <dataValidations count="27">
    <dataValidation type="whole" allowBlank="1" showInputMessage="1" showErrorMessage="1" error="Csak 0-9 közötti egész szám írható!" sqref="AR4:AV4 AL8:AQ8">
      <formula1>0</formula1>
      <formula2>9</formula2>
    </dataValidation>
    <dataValidation type="list" allowBlank="1" showInputMessage="1" showErrorMessage="1" sqref="AU8:AV8">
      <formula1>"17,18,19,20,21,22,23,24,25,26,27,28,29,30"</formula1>
    </dataValidation>
    <dataValidation type="list" allowBlank="1" showInputMessage="1" showErrorMessage="1" error="Csak 01-23 közötti szám lehet!" sqref="AP12:AR12 W49 AO49 W54 AO54">
      <formula1>"01,02,03,04,05,06,07,08,09,10,11,12,13,14,15,16,17,18,19,20,21,22,23"</formula1>
    </dataValidation>
    <dataValidation type="list" allowBlank="1" showInputMessage="1" showErrorMessage="1" error="Kétszámjeggyel kérjük beírni." sqref="Y15:Z15 AB164:AC164">
      <formula1>"01,02,03,04,05,06,07,08,09,10,11,12,13,14,15,16,17,18,19,20,21,22,23,24,25,26,27,28,29,30,31"</formula1>
    </dataValidation>
    <dataValidation type="list" allowBlank="1" showInputMessage="1" showErrorMessage="1" error="Kétszámjeggyel kérjük beírni." sqref="U15:V15">
      <formula1>"01,02,03,04,05,06,07,08,09,10,11,12"</formula1>
    </dataValidation>
    <dataValidation type="whole" allowBlank="1" showInputMessage="1" showErrorMessage="1" error="Csak 0-9 közötti szám írható!" sqref="Q15:R15 Q23:R23 Q41:R41 AI41:AJ41 Q132:R132 Q135:R135">
      <formula1>0</formula1>
      <formula2>9</formula2>
    </dataValidation>
    <dataValidation type="list" allowBlank="1" showInputMessage="1" showErrorMessage="1" error="Csak 1 vagy 2 lehet! " sqref="AJ44 AV150 AV155 AV143 AV138">
      <formula1>"1,2"</formula1>
    </dataValidation>
    <dataValidation type="list" allowBlank="1" showInputMessage="1" showErrorMessage="1" sqref="S57 AK57 AD65 AV65">
      <formula1>"X"</formula1>
    </dataValidation>
    <dataValidation type="list" allowBlank="1" showInputMessage="1" showErrorMessage="1" error="Csak 1-10 közötti szám lehet!" sqref="AC67:AD67 AU67:AV67">
      <formula1>"1,2,3,4,5,6,7,8,9,10"</formula1>
    </dataValidation>
    <dataValidation type="list" allowBlank="1" showInputMessage="1" showErrorMessage="1" error="Csak 1-6 közötti szám lehet!" sqref="AD69 AV69">
      <formula1>"1,2,3,4,5,6"</formula1>
    </dataValidation>
    <dataValidation type="list" allowBlank="1" showInputMessage="1" showErrorMessage="1" error="Csak 1-4 közötti szám lehet!" sqref="AD71 AD73 AV71 AV73 AV125 AV129">
      <formula1>"1,2,3,4"</formula1>
    </dataValidation>
    <dataValidation type="list" allowBlank="1" showInputMessage="1" showErrorMessage="1" error="Csak 1-12 közötti szám lehet!" sqref="AC75:AD75 AU75:AV75">
      <formula1>"1,2,3,4,5,6,7,8,9,10,11,12"</formula1>
    </dataValidation>
    <dataValidation type="list" allowBlank="1" showInputMessage="1" showErrorMessage="1" error="Csak 1-7 közötti szám lehet!" sqref="AD77 AV77">
      <formula1>"1,2,3,4,5,6,7"</formula1>
    </dataValidation>
    <dataValidation type="list" allowBlank="1" showInputMessage="1" showErrorMessage="1" error="Csak 1-5 közötti szám lehet!" sqref="AD84 AV84">
      <formula1>"1,2,3,4,5"</formula1>
    </dataValidation>
    <dataValidation type="list" allowBlank="1" showInputMessage="1" showErrorMessage="1" error="Csak 01-11 közötti szám lehet!" sqref="AC104:AD104 AU104:AV104">
      <formula1>"01,02,03,04,05,06,07,08,09,10,11"</formula1>
    </dataValidation>
    <dataValidation type="list" allowBlank="1" showInputMessage="1" showErrorMessage="1" error="Csak 1-7 közötti szám írható!" sqref="AD119 AV119">
      <formula1>"1,2,3,4,5,6,7"</formula1>
    </dataValidation>
    <dataValidation type="whole" allowBlank="1" showInputMessage="1" showErrorMessage="1" error="Csak 1-999 közötti egész szám írható!" sqref="W159:Y159 AL159:AN159">
      <formula1>1</formula1>
      <formula2>999</formula2>
    </dataValidation>
    <dataValidation type="list" allowBlank="1" showInputMessage="1" showErrorMessage="1" sqref="U164:Z164">
      <formula1>"január, február, március, április, május, június, július, augusztus, szeptember, október, november, december"</formula1>
    </dataValidation>
    <dataValidation type="list" allowBlank="1" showInputMessage="1" showErrorMessage="1" sqref="Q164:S164">
      <formula1>"2020,2021,2022,2023,2024,2025,2026,2027,2028,2029,2030"</formula1>
    </dataValidation>
    <dataValidation type="list" allowBlank="1" showInputMessage="1" showErrorMessage="1" error="Csak 1-3 közötti szám lehet!" sqref="AV152">
      <formula1>"1,2,3"</formula1>
    </dataValidation>
    <dataValidation type="textLength" operator="equal" allowBlank="1" showInputMessage="1" showErrorMessage="1" sqref="AN18:AS18 AN20:AS20">
      <formula1>10</formula1>
    </dataValidation>
    <dataValidation type="list" allowBlank="1" showInputMessage="1" showErrorMessage="1" sqref="U23:V23 U41:V41 AM41:AN41 U132:V132 U135:V135">
      <formula1>"01,02,03,04,05,06,07,08,09,10,11,12"</formula1>
    </dataValidation>
    <dataValidation type="list" allowBlank="1" showInputMessage="1" showErrorMessage="1" sqref="Y23:Z23 Y41:Z41 AQ41:AR41 Y132:Z132 Y135:Z135">
      <formula1>"01,02,03,04,05,06,07,08,09,10,11,12,13,14,15,16,17,18,19,20,21,22,23,24,25,26,27,28,29,30,31"</formula1>
    </dataValidation>
    <dataValidation type="list" allowBlank="1" showInputMessage="1" showErrorMessage="1" error="Csak 1,3,4,5,7,9 szám írható!" sqref="AD35 AV35">
      <formula1>"1,3,4,5,7,8,9"</formula1>
    </dataValidation>
    <dataValidation type="list" allowBlank="1" showInputMessage="1" showErrorMessage="1" error="Csak 19 vagy 20 lehet!" sqref="O41:P41 AG41:AH41 O132:P132 O135:P135">
      <formula1>"19,20"</formula1>
    </dataValidation>
    <dataValidation type="list" allowBlank="1" showInputMessage="1" showErrorMessage="1" prompt="Válassz a listából!" sqref="O62:AB62 AG62:AT62">
      <formula1>"első,második,harmadik,negyedik,ötödik,hatodik,hetedik,nyolcadik,kilencedik"</formula1>
    </dataValidation>
    <dataValidation type="list" allowBlank="1" showInputMessage="1" showErrorMessage="1" error="Csak 1-5 közötti szám írható!" sqref="AV140 AV145">
      <formula1>"1,2,3,4,5"</formula1>
    </dataValidation>
  </dataValidations>
  <printOptions horizontalCentered="1"/>
  <pageMargins left="0.1968503937007874" right="0.3937007874015748" top="0.3937007874015748" bottom="0.1968503937007874" header="0" footer="0"/>
  <pageSetup horizontalDpi="600" verticalDpi="600" orientation="portrait" paperSize="9" scale="95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Branyiczkiné Géczy Gabriella</dc:creator>
  <cp:keywords/>
  <dc:description/>
  <cp:lastModifiedBy>Papi Beáta</cp:lastModifiedBy>
  <cp:lastPrinted>2017-07-12T06:23:33Z</cp:lastPrinted>
  <dcterms:created xsi:type="dcterms:W3CDTF">2017-07-11T11:52:51Z</dcterms:created>
  <dcterms:modified xsi:type="dcterms:W3CDTF">2020-01-08T12:20:33Z</dcterms:modified>
  <cp:category/>
  <cp:version/>
  <cp:contentType/>
  <cp:contentStatus/>
</cp:coreProperties>
</file>