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0" windowWidth="11350" windowHeight="6760" activeTab="0"/>
  </bookViews>
  <sheets>
    <sheet name="9002" sheetId="1" r:id="rId1"/>
  </sheets>
  <definedNames>
    <definedName name="_xlnm.Print_Area" localSheetId="0">'9002'!$A$1:$AL$197</definedName>
  </definedNames>
  <calcPr fullCalcOnLoad="1"/>
</workbook>
</file>

<file path=xl/sharedStrings.xml><?xml version="1.0" encoding="utf-8"?>
<sst xmlns="http://schemas.openxmlformats.org/spreadsheetml/2006/main" count="283" uniqueCount="236">
  <si>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</si>
  <si>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</si>
  <si>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</si>
  <si>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</si>
  <si>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</si>
  <si>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</si>
  <si>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</si>
  <si>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</si>
  <si>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</si>
  <si>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</si>
  <si>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a)</t>
  </si>
  <si>
    <t>11.</t>
  </si>
  <si>
    <t>b)</t>
  </si>
  <si>
    <t>12.</t>
  </si>
  <si>
    <t>13.</t>
  </si>
  <si>
    <t>egy osztályt sem végzett</t>
  </si>
  <si>
    <t>osztályok száma:</t>
  </si>
  <si>
    <t>14.</t>
  </si>
  <si>
    <t>évfolyamok száma:</t>
  </si>
  <si>
    <t>nappali tagozaton szerzett:</t>
  </si>
  <si>
    <t xml:space="preserve"> </t>
  </si>
  <si>
    <t xml:space="preserve">  év</t>
  </si>
  <si>
    <t xml:space="preserve">  perc</t>
  </si>
  <si>
    <t xml:space="preserve">  hó</t>
  </si>
  <si>
    <t xml:space="preserve"> nap</t>
  </si>
  <si>
    <t xml:space="preserve">  óra</t>
  </si>
  <si>
    <t>15.</t>
  </si>
  <si>
    <t>16.</t>
  </si>
  <si>
    <t xml:space="preserve">  1960 utáni szakmunkás bizonyítvány (1) –</t>
  </si>
  <si>
    <t xml:space="preserve">  1975 utáni szakiskolai oklevél (2) –</t>
  </si>
  <si>
    <t>középiskolai érettségi, képesítő (3) –</t>
  </si>
  <si>
    <t>főiskolai oklevél (4) –</t>
  </si>
  <si>
    <t xml:space="preserve">  A haláleset helye:</t>
  </si>
  <si>
    <t xml:space="preserve">  A haláleset időpontja:</t>
  </si>
  <si>
    <t xml:space="preserve">  Az elhalt állampolgársága:</t>
  </si>
  <si>
    <t xml:space="preserve">  Az elhalt nőnek, illetve az elhalt
  férfi életben levő házastársának
  hány gyermeke született:
  a) élete folyamán
  b) utolsó házasságából</t>
  </si>
  <si>
    <t xml:space="preserve">  A haláleset közelebbi helye:</t>
  </si>
  <si>
    <t xml:space="preserve">  Az elhalt iskolai végzettsége:</t>
  </si>
  <si>
    <t xml:space="preserve">  a) Az elvégzett legmagasabb</t>
  </si>
  <si>
    <t xml:space="preserve">      osztályok iskolatípusonként:</t>
  </si>
  <si>
    <t xml:space="preserve">      polgári iskola</t>
  </si>
  <si>
    <t xml:space="preserve">      szakmunkásképző iskola</t>
  </si>
  <si>
    <t xml:space="preserve">      szakiskola</t>
  </si>
  <si>
    <t xml:space="preserve">      középiskola</t>
  </si>
  <si>
    <t xml:space="preserve">      főiskola, egyetem</t>
  </si>
  <si>
    <t xml:space="preserve">  címén ellátásban részesülő (03) –</t>
  </si>
  <si>
    <t xml:space="preserve">  Foglalkozása, munkaköre
  a halála előtt:</t>
  </si>
  <si>
    <t>17.</t>
  </si>
  <si>
    <t xml:space="preserve">  Foglalkozási viszonya a halála előtt: </t>
  </si>
  <si>
    <t>18.</t>
  </si>
  <si>
    <t xml:space="preserve">  a) hányas szülés:</t>
  </si>
  <si>
    <t xml:space="preserve">  Többes szülés esetén</t>
  </si>
  <si>
    <t>19.</t>
  </si>
  <si>
    <t>20.</t>
  </si>
  <si>
    <t xml:space="preserve">  Az anya családi állapota:</t>
  </si>
  <si>
    <t>21.</t>
  </si>
  <si>
    <t>Megjegyzés:</t>
  </si>
  <si>
    <t xml:space="preserve">                                               AZ ELHALT</t>
  </si>
  <si>
    <t>kerület</t>
  </si>
  <si>
    <t>község, város</t>
  </si>
  <si>
    <t>Születési családi neve:</t>
  </si>
  <si>
    <t>Neme:</t>
  </si>
  <si>
    <t>Családi állapota:</t>
  </si>
  <si>
    <t>Születési utóneve(i):</t>
  </si>
  <si>
    <t>Házassági neve:</t>
  </si>
  <si>
    <t>nap</t>
  </si>
  <si>
    <t>hó</t>
  </si>
  <si>
    <t>év</t>
  </si>
  <si>
    <t>Születési ideje:</t>
  </si>
  <si>
    <t>Lakóhelye:</t>
  </si>
  <si>
    <t xml:space="preserve">1 – fiú, férfi     2 – leány, nő </t>
  </si>
  <si>
    <t>életben van</t>
  </si>
  <si>
    <t>élve született</t>
  </si>
  <si>
    <t>összesen született</t>
  </si>
  <si>
    <t>gyógyintézet (1)  –  lakás (2)  –  talált holttest (3)  –  egyéb (4)</t>
  </si>
  <si>
    <t xml:space="preserve">  b) Az általános iskola 8. osztályánál
      magasabb szintű végzettségei
      közül a legmagasabb befejezett
      iskolai végzettség megnevezése:</t>
  </si>
  <si>
    <t>aktív kereső (01) –</t>
  </si>
  <si>
    <t>foglalkoztatott nyugdíjas, járadékos (02) –</t>
  </si>
  <si>
    <t>munkanélküli (05) –</t>
  </si>
  <si>
    <t>inaktív kereső, mégpedig:</t>
  </si>
  <si>
    <t>nem foglalkoztatott nyugdíjas, járadékos (06) –</t>
  </si>
  <si>
    <t>nem foglalkoztatott gyermekgondozás</t>
  </si>
  <si>
    <t>egyéb inaktív kereső (08) –</t>
  </si>
  <si>
    <t>eltartott, mégpedig:</t>
  </si>
  <si>
    <t>nappali tagozatos tanuló (09) –</t>
  </si>
  <si>
    <t>háztartásbeli (10) – egyéb eltartott (11)</t>
  </si>
  <si>
    <t>köztisztviselő, közalkalmazott (1) –</t>
  </si>
  <si>
    <t>egyéb alkalmazott (2) –</t>
  </si>
  <si>
    <t>egyéni vállalkozó alkalmazott nélkül (3) –</t>
  </si>
  <si>
    <t>egyéni vállalkozó alkalmazottal (4) –</t>
  </si>
  <si>
    <t>társas vállalkozás dolgozó tagja (5) –</t>
  </si>
  <si>
    <t>szövetkezeti tag (6) –</t>
  </si>
  <si>
    <t xml:space="preserve">segítő családtag (7) </t>
  </si>
  <si>
    <t>CSECSEMŐHALÁLOZÁS ESETÉN TÖLTENDŐ KI!</t>
  </si>
  <si>
    <t xml:space="preserve">a) kettős (2) – hármas (3) – négyes (4) – ötös (5) </t>
  </si>
  <si>
    <t>b) első (1) – második (2) – harmadik (3) – negyedik (4) – ötödik (5)</t>
  </si>
  <si>
    <t>A kiállítás kelte:</t>
  </si>
  <si>
    <t>az anyakönyvvezető aláírása</t>
  </si>
  <si>
    <t>a bejelentő aláírása</t>
  </si>
  <si>
    <t xml:space="preserve">      általános (elemi) iskola</t>
  </si>
  <si>
    <t>egyetemi oklevél (diploma) (5)</t>
  </si>
  <si>
    <t>nem dolgozó idény- és alkalmi munkás (04) –</t>
  </si>
  <si>
    <t xml:space="preserve">  b) hányadik szülött:</t>
  </si>
  <si>
    <t>P.H.</t>
  </si>
  <si>
    <t xml:space="preserve">  (-nevelés) címén ellátásban részesülő (07) –</t>
  </si>
  <si>
    <t>1 – nőtlen, hajadon     2 – nős, férjes     3 – özvegy     4 – elvált     5 – házassága megszűnt</t>
  </si>
  <si>
    <t>6 – bejegyzett élettárs     7 – özvegy bejegyzett élettárs     8 – elvált bejegyzett élettárs</t>
  </si>
  <si>
    <t>9 – bejegyzett élettársi kapcsolata megszűnt</t>
  </si>
  <si>
    <t>ország 
település</t>
  </si>
  <si>
    <t xml:space="preserve">  Életben levő házastárs/bejegyzett
  élettárs születési ideje:</t>
  </si>
  <si>
    <t xml:space="preserve">  Ha házas/bejegyzett élettárs volt,
  utolsó házasságkötésének/bejegy-
  zett élettársi kapcsolat létesítésé-
  nek ideje:</t>
  </si>
  <si>
    <t xml:space="preserve">  Az elhalt bejelentett
  tartózkodási helye:</t>
  </si>
  <si>
    <t>foglalkoztatott gyermekgondozás (nevelés)</t>
  </si>
  <si>
    <t xml:space="preserve">hajadon (1) – férjes (2) – özvegy (3) – elvált (4) – házassága megszűnt (5) </t>
  </si>
  <si>
    <t>bejegyzett élettárs (6) – özvegy bejegyzett élettárs (7) – elvált bejegyzett élettárs (8)</t>
  </si>
  <si>
    <t>bejegyzett élettársi kapcsolata megszűnt (9)</t>
  </si>
  <si>
    <t xml:space="preserve">  Ha az anya férjes, 
  mikor kötött házasságot:</t>
  </si>
  <si>
    <t>A kérdőív kitöltésére fordított idő:</t>
  </si>
  <si>
    <t>1. kitöltő esetén</t>
  </si>
  <si>
    <t>2. kitöltő esetén</t>
  </si>
  <si>
    <t>perc</t>
  </si>
  <si>
    <t>Születési helye (helységnév, település hivatalos magyar elnevezése, kanton, tartomány vagy tagszövetségi állam, országnév):</t>
  </si>
  <si>
    <t>22.</t>
  </si>
  <si>
    <t>23.</t>
  </si>
  <si>
    <t>24.</t>
  </si>
  <si>
    <t>25.</t>
  </si>
  <si>
    <t>a) lakóhelye</t>
  </si>
  <si>
    <t>b) tartózkodási helye</t>
  </si>
  <si>
    <t xml:space="preserve">  Életben levő házastárs/bejegyzett
  élettárs születési helye (országnév):</t>
  </si>
  <si>
    <t xml:space="preserve">  Életben levő házastárs/bejegyzett
  élettárs állampolgársága:</t>
  </si>
  <si>
    <t xml:space="preserve">  Gazdasági aktivitása a halála előtt:
  (A 20-21. kérdések
    – 04-07 válaszok esetén az
    érintett utolsó foglalkozására,
    – 09-11 válaszok esetén az
     eltartóra vonatkoznak.)</t>
  </si>
  <si>
    <t>-</t>
  </si>
  <si>
    <t xml:space="preserve">  Anyakönyvi  azonosító:</t>
  </si>
  <si>
    <t xml:space="preserve">  Élve születés helye:</t>
  </si>
  <si>
    <t xml:space="preserve">   Eseményazonosítója:</t>
  </si>
  <si>
    <t>Az adatszolgáltatás a statisztikáról szóló 2016. évi CLV. törvény 30. §–a alapján kötelező!</t>
  </si>
  <si>
    <r>
      <t xml:space="preserve">               KÖZPONTI STATISZTIKAI HIVATAL
               </t>
    </r>
    <r>
      <rPr>
        <b/>
        <sz val="18"/>
        <rFont val="Times New Roman"/>
        <family val="1"/>
      </rPr>
      <t>HALÁLOZÁSI LAP</t>
    </r>
  </si>
  <si>
    <t xml:space="preserve">  Eseményazonosító:    </t>
  </si>
  <si>
    <t>H  L  E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</si>
  <si>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</si>
  <si>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</si>
  <si>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</si>
  <si>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</si>
  <si>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</si>
  <si>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</si>
  <si>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</si>
  <si>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</si>
  <si>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</si>
  <si>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</si>
  <si>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</si>
  <si>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</si>
  <si>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</si>
  <si>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</si>
  <si>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</si>
  <si>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</si>
  <si>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</si>
  <si>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</si>
  <si>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</si>
  <si>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</si>
  <si>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</si>
  <si>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</si>
  <si>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</si>
  <si>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</si>
  <si>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</si>
  <si>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</si>
  <si>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</si>
  <si>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</si>
  <si>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</si>
  <si>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</si>
  <si>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</si>
  <si>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</si>
  <si>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</si>
  <si>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</si>
  <si>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</si>
  <si>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</si>
  <si>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</si>
  <si>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</si>
  <si>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</si>
  <si>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</si>
  <si>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</si>
  <si>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</si>
  <si>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</si>
  <si>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</si>
  <si>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</si>
  <si>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</si>
  <si>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</si>
  <si>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</si>
  <si>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</si>
  <si>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</si>
  <si>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</si>
  <si>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</si>
  <si>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</si>
  <si>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</si>
  <si>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</si>
  <si>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</si>
  <si>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</si>
  <si>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</si>
  <si>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</si>
  <si>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</si>
  <si>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</si>
  <si>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</si>
  <si>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</si>
  <si>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</si>
  <si>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</si>
  <si>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</si>
  <si>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</si>
  <si>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</si>
  <si>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</si>
  <si>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</si>
  <si>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</si>
  <si>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</si>
  <si>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</si>
  <si>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</si>
  <si>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</si>
  <si>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</si>
  <si>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</si>
  <si>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</si>
  <si>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</si>
  <si>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</si>
  <si>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</si>
  <si>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</si>
  <si>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00</t>
  </si>
  <si>
    <t xml:space="preserve">magyar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</si>
  <si>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</si>
  <si>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</si>
  <si>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</si>
  <si>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</si>
  <si>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</si>
  <si>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</si>
  <si>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</si>
  <si>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</si>
  <si>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</si>
  <si>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</si>
  <si>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S  Z  E</t>
  </si>
  <si>
    <t xml:space="preserve">  Életben levő házastárs/bejegyzett
  élettárs</t>
  </si>
  <si>
    <t>nem magyar, mégpedig: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</si>
</sst>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50">
    <font>
      <sz val="10"/>
      <name val="MS Sans Serif"/>
      <family val="0"/>
    </font>
    <font>
      <sz val="10"/>
      <color indexed="8"/>
      <name val="Calibri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8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9"/>
      <name val="Arial CE"/>
      <family val="0"/>
    </font>
    <font>
      <u val="single"/>
      <sz val="9"/>
      <color indexed="10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5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53"/>
      <name val="Calibri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FFFFFF"/>
      <name val="Times New Roman"/>
      <family val="1"/>
    </font>
    <font>
      <sz val="9"/>
      <color rgb="FFFFFFFF"/>
      <name val="Arial CE"/>
      <family val="0"/>
    </font>
    <font>
      <u val="single"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3" fillId="28" borderId="10" xfId="0" applyFont="1" applyFill="1" applyBorder="1" applyAlignment="1" applyProtection="1">
      <alignment horizontal="center"/>
      <protection locked="0"/>
    </xf>
    <xf numFmtId="0" fontId="4" fillId="28" borderId="10" xfId="0" applyFont="1" applyFill="1" applyBorder="1" applyAlignment="1" applyProtection="1">
      <alignment horizontal="center" vertical="center"/>
      <protection locked="0"/>
    </xf>
    <xf numFmtId="0" fontId="4" fillId="28" borderId="10" xfId="0" applyFont="1" applyFill="1" applyBorder="1" applyAlignment="1" applyProtection="1">
      <alignment horizontal="center"/>
      <protection locked="0"/>
    </xf>
    <xf numFmtId="0" fontId="4" fillId="28" borderId="1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textRotation="90"/>
      <protection/>
    </xf>
    <xf numFmtId="0" fontId="4" fillId="0" borderId="22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textRotation="90"/>
      <protection/>
    </xf>
    <xf numFmtId="0" fontId="3" fillId="0" borderId="23" xfId="0" applyFont="1" applyFill="1" applyBorder="1" applyAlignment="1" applyProtection="1">
      <alignment horizontal="center" textRotation="90"/>
      <protection/>
    </xf>
    <xf numFmtId="0" fontId="3" fillId="0" borderId="0" xfId="0" applyFont="1" applyFill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 textRotation="90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28" borderId="15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textRotation="90"/>
      <protection/>
    </xf>
    <xf numFmtId="0" fontId="4" fillId="0" borderId="25" xfId="0" applyFont="1" applyFill="1" applyBorder="1" applyAlignment="1" applyProtection="1">
      <alignment vertical="top"/>
      <protection/>
    </xf>
    <xf numFmtId="0" fontId="4" fillId="0" borderId="25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center"/>
      <protection/>
    </xf>
    <xf numFmtId="49" fontId="46" fillId="0" borderId="15" xfId="0" applyNumberFormat="1" applyFont="1" applyFill="1" applyBorder="1" applyAlignment="1" applyProtection="1">
      <alignment horizontal="left"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vertical="top" wrapText="1"/>
      <protection/>
    </xf>
    <xf numFmtId="0" fontId="4" fillId="0" borderId="17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49" fontId="47" fillId="0" borderId="0" xfId="0" applyNumberFormat="1" applyFont="1" applyAlignment="1" applyProtection="1">
      <alignment/>
      <protection/>
    </xf>
    <xf numFmtId="49" fontId="47" fillId="0" borderId="0" xfId="0" applyNumberFormat="1" applyFont="1" applyAlignment="1" applyProtection="1">
      <alignment horizontal="left"/>
      <protection/>
    </xf>
    <xf numFmtId="0" fontId="48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49" fontId="49" fillId="0" borderId="0" xfId="0" applyNumberFormat="1" applyFont="1" applyFill="1" applyBorder="1" applyAlignment="1" applyProtection="1">
      <alignment/>
      <protection locked="0"/>
    </xf>
    <xf numFmtId="49" fontId="46" fillId="28" borderId="15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/>
    </xf>
    <xf numFmtId="0" fontId="4" fillId="0" borderId="27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wrapText="1"/>
      <protection/>
    </xf>
    <xf numFmtId="164" fontId="4" fillId="28" borderId="34" xfId="0" applyNumberFormat="1" applyFont="1" applyFill="1" applyBorder="1" applyAlignment="1" applyProtection="1">
      <alignment horizontal="center"/>
      <protection locked="0"/>
    </xf>
    <xf numFmtId="164" fontId="4" fillId="28" borderId="28" xfId="0" applyNumberFormat="1" applyFont="1" applyFill="1" applyBorder="1" applyAlignment="1" applyProtection="1">
      <alignment horizontal="center"/>
      <protection locked="0"/>
    </xf>
    <xf numFmtId="164" fontId="4" fillId="28" borderId="35" xfId="0" applyNumberFormat="1" applyFont="1" applyFill="1" applyBorder="1" applyAlignment="1" applyProtection="1">
      <alignment horizontal="center"/>
      <protection locked="0"/>
    </xf>
    <xf numFmtId="0" fontId="4" fillId="28" borderId="34" xfId="0" applyNumberFormat="1" applyFont="1" applyFill="1" applyBorder="1" applyAlignment="1" applyProtection="1">
      <alignment horizontal="center"/>
      <protection locked="0"/>
    </xf>
    <xf numFmtId="0" fontId="4" fillId="28" borderId="35" xfId="0" applyNumberFormat="1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 inden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21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14" xfId="0" applyFont="1" applyFill="1" applyBorder="1" applyAlignment="1" applyProtection="1">
      <alignment horizontal="left" vertical="center" wrapText="1" indent="1"/>
      <protection/>
    </xf>
    <xf numFmtId="0" fontId="4" fillId="28" borderId="34" xfId="0" applyFont="1" applyFill="1" applyBorder="1" applyAlignment="1" applyProtection="1">
      <alignment horizontal="right"/>
      <protection locked="0"/>
    </xf>
    <xf numFmtId="0" fontId="4" fillId="28" borderId="35" xfId="0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28" borderId="34" xfId="0" applyFont="1" applyFill="1" applyBorder="1" applyAlignment="1" applyProtection="1">
      <alignment horizontal="left"/>
      <protection locked="0"/>
    </xf>
    <xf numFmtId="0" fontId="3" fillId="28" borderId="35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/>
    </xf>
    <xf numFmtId="0" fontId="4" fillId="28" borderId="28" xfId="0" applyFont="1" applyFill="1" applyBorder="1" applyAlignment="1" applyProtection="1">
      <alignment horizontal="right"/>
      <protection locked="0"/>
    </xf>
    <xf numFmtId="49" fontId="4" fillId="28" borderId="15" xfId="0" applyNumberFormat="1" applyFont="1" applyFill="1" applyBorder="1" applyAlignment="1" applyProtection="1">
      <alignment/>
      <protection locked="0"/>
    </xf>
    <xf numFmtId="0" fontId="4" fillId="28" borderId="15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/>
    </xf>
    <xf numFmtId="49" fontId="4" fillId="28" borderId="15" xfId="0" applyNumberFormat="1" applyFont="1" applyFill="1" applyBorder="1" applyAlignment="1" applyProtection="1">
      <alignment horizontal="left"/>
      <protection locked="0"/>
    </xf>
    <xf numFmtId="49" fontId="46" fillId="28" borderId="15" xfId="0" applyNumberFormat="1" applyFont="1" applyFill="1" applyBorder="1" applyAlignment="1" applyProtection="1">
      <alignment horizontal="left"/>
      <protection locked="0"/>
    </xf>
    <xf numFmtId="164" fontId="4" fillId="28" borderId="15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right"/>
      <protection/>
    </xf>
    <xf numFmtId="49" fontId="46" fillId="0" borderId="0" xfId="0" applyNumberFormat="1" applyFont="1" applyFill="1" applyBorder="1" applyAlignment="1" applyProtection="1">
      <alignment horizontal="left"/>
      <protection/>
    </xf>
    <xf numFmtId="49" fontId="46" fillId="28" borderId="15" xfId="0" applyNumberFormat="1" applyFont="1" applyFill="1" applyBorder="1" applyAlignment="1" applyProtection="1">
      <alignment horizontal="center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 applyProtection="1">
      <alignment horizontal="center" textRotation="90"/>
      <protection/>
    </xf>
    <xf numFmtId="0" fontId="3" fillId="0" borderId="32" xfId="0" applyFont="1" applyFill="1" applyBorder="1" applyAlignment="1" applyProtection="1">
      <alignment horizontal="center" textRotation="90"/>
      <protection/>
    </xf>
    <xf numFmtId="0" fontId="3" fillId="0" borderId="42" xfId="0" applyFont="1" applyFill="1" applyBorder="1" applyAlignment="1" applyProtection="1">
      <alignment horizontal="center" textRotation="90"/>
      <protection/>
    </xf>
    <xf numFmtId="49" fontId="4" fillId="28" borderId="15" xfId="0" applyNumberFormat="1" applyFont="1" applyFill="1" applyBorder="1" applyAlignment="1" applyProtection="1">
      <alignment horizontal="left" vertical="center"/>
      <protection locked="0"/>
    </xf>
    <xf numFmtId="49" fontId="46" fillId="28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23" xfId="0" applyFont="1" applyFill="1" applyBorder="1" applyAlignment="1" applyProtection="1">
      <alignment vertical="top"/>
      <protection/>
    </xf>
    <xf numFmtId="0" fontId="4" fillId="0" borderId="17" xfId="0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vertical="top"/>
      <protection/>
    </xf>
    <xf numFmtId="0" fontId="4" fillId="0" borderId="18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4" fillId="28" borderId="0" xfId="0" applyNumberFormat="1" applyFont="1" applyFill="1" applyBorder="1" applyAlignment="1" applyProtection="1">
      <alignment horizontal="left" wrapText="1"/>
      <protection locked="0"/>
    </xf>
    <xf numFmtId="49" fontId="4" fillId="28" borderId="15" xfId="0" applyNumberFormat="1" applyFont="1" applyFill="1" applyBorder="1" applyAlignment="1" applyProtection="1">
      <alignment horizontal="left" wrapText="1"/>
      <protection locked="0"/>
    </xf>
    <xf numFmtId="164" fontId="4" fillId="28" borderId="15" xfId="0" applyNumberFormat="1" applyFont="1" applyFill="1" applyBorder="1" applyAlignment="1" applyProtection="1">
      <alignment horizontal="center" vertical="center"/>
      <protection locked="0"/>
    </xf>
    <xf numFmtId="49" fontId="4" fillId="28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49" fontId="46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4">
    <dxf>
      <fill>
        <patternFill patternType="lightTrellis">
          <fgColor indexed="64"/>
          <bgColor rgb="FFFFFFFF"/>
        </patternFill>
      </fill>
    </dxf>
    <dxf>
      <fill>
        <patternFill patternType="lightTrellis">
          <bgColor rgb="FFFFFFFF"/>
        </patternFill>
      </fill>
    </dxf>
    <dxf>
      <fill>
        <patternFill patternType="lightTrellis">
          <fgColor theme="1"/>
          <bgColor rgb="FFFFFFFF"/>
        </patternFill>
      </fill>
    </dxf>
    <dxf>
      <fill>
        <patternFill patternType="lightTrellis">
          <fgColor theme="1"/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152400</xdr:rowOff>
    </xdr:from>
    <xdr:to>
      <xdr:col>5</xdr:col>
      <xdr:colOff>0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733550" y="113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108</xdr:row>
      <xdr:rowOff>9525</xdr:rowOff>
    </xdr:from>
    <xdr:to>
      <xdr:col>5</xdr:col>
      <xdr:colOff>0</xdr:colOff>
      <xdr:row>112</xdr:row>
      <xdr:rowOff>0</xdr:rowOff>
    </xdr:to>
    <xdr:sp>
      <xdr:nvSpPr>
        <xdr:cNvPr id="2" name="Line 11"/>
        <xdr:cNvSpPr>
          <a:spLocks/>
        </xdr:cNvSpPr>
      </xdr:nvSpPr>
      <xdr:spPr>
        <a:xfrm>
          <a:off x="1733550" y="10906125"/>
          <a:ext cx="0" cy="35242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" name="Line 12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" name="Line 13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Line 14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6" name="Line 15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7" name="Line 16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8" name="Line 17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" name="Line 18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0" name="Line 19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1" name="Line 20"/>
        <xdr:cNvSpPr>
          <a:spLocks/>
        </xdr:cNvSpPr>
      </xdr:nvSpPr>
      <xdr:spPr>
        <a:xfrm flipV="1"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2" name="Line 22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3" name="Line 24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4" name="Line 28"/>
        <xdr:cNvSpPr>
          <a:spLocks/>
        </xdr:cNvSpPr>
      </xdr:nvSpPr>
      <xdr:spPr>
        <a:xfrm>
          <a:off x="17335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57150</xdr:rowOff>
    </xdr:from>
    <xdr:to>
      <xdr:col>5</xdr:col>
      <xdr:colOff>0</xdr:colOff>
      <xdr:row>78</xdr:row>
      <xdr:rowOff>57150</xdr:rowOff>
    </xdr:to>
    <xdr:sp>
      <xdr:nvSpPr>
        <xdr:cNvPr id="15" name="Line 31"/>
        <xdr:cNvSpPr>
          <a:spLocks/>
        </xdr:cNvSpPr>
      </xdr:nvSpPr>
      <xdr:spPr>
        <a:xfrm>
          <a:off x="1733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57150</xdr:rowOff>
    </xdr:from>
    <xdr:to>
      <xdr:col>5</xdr:col>
      <xdr:colOff>0</xdr:colOff>
      <xdr:row>78</xdr:row>
      <xdr:rowOff>57150</xdr:rowOff>
    </xdr:to>
    <xdr:sp>
      <xdr:nvSpPr>
        <xdr:cNvPr id="16" name="Line 32"/>
        <xdr:cNvSpPr>
          <a:spLocks/>
        </xdr:cNvSpPr>
      </xdr:nvSpPr>
      <xdr:spPr>
        <a:xfrm>
          <a:off x="1733550" y="842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0</xdr:colOff>
      <xdr:row>111</xdr:row>
      <xdr:rowOff>76200</xdr:rowOff>
    </xdr:from>
    <xdr:to>
      <xdr:col>5</xdr:col>
      <xdr:colOff>0</xdr:colOff>
      <xdr:row>111</xdr:row>
      <xdr:rowOff>76200</xdr:rowOff>
    </xdr:to>
    <xdr:sp>
      <xdr:nvSpPr>
        <xdr:cNvPr id="17" name="Line 33"/>
        <xdr:cNvSpPr>
          <a:spLocks/>
        </xdr:cNvSpPr>
      </xdr:nvSpPr>
      <xdr:spPr>
        <a:xfrm>
          <a:off x="1733550" y="1125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1</xdr:row>
      <xdr:rowOff>76200</xdr:rowOff>
    </xdr:from>
    <xdr:to>
      <xdr:col>2</xdr:col>
      <xdr:colOff>28575</xdr:colOff>
      <xdr:row>5</xdr:row>
      <xdr:rowOff>66675</xdr:rowOff>
    </xdr:to>
    <xdr:pic>
      <xdr:nvPicPr>
        <xdr:cNvPr id="18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38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0"/>
  <sheetViews>
    <sheetView showGridLines="0" tabSelected="1" zoomScalePageLayoutView="0" workbookViewId="0" topLeftCell="A1">
      <selection activeCell="AK20" sqref="AK20"/>
    </sheetView>
  </sheetViews>
  <sheetFormatPr defaultColWidth="9.140625" defaultRowHeight="12.75"/>
  <cols>
    <col min="1" max="1" width="3.28125" style="6" customWidth="1"/>
    <col min="2" max="2" width="4.140625" style="6" customWidth="1"/>
    <col min="3" max="3" width="1.8515625" style="6" customWidth="1"/>
    <col min="4" max="4" width="8.7109375" style="6" customWidth="1"/>
    <col min="5" max="5" width="8.00390625" style="6" customWidth="1"/>
    <col min="6" max="6" width="0.13671875" style="6" hidden="1" customWidth="1"/>
    <col min="7" max="37" width="2.421875" style="6" customWidth="1"/>
    <col min="38" max="38" width="1.28515625" style="6" customWidth="1"/>
    <col min="39" max="16384" width="9.140625" style="6" customWidth="1"/>
  </cols>
  <sheetData>
    <row r="1" spans="1:39" ht="19.5" customHeight="1" thickBot="1">
      <c r="A1" s="5" t="s">
        <v>135</v>
      </c>
      <c r="G1" s="7"/>
      <c r="H1" s="7"/>
      <c r="I1" s="7"/>
      <c r="AM1" s="8"/>
    </row>
    <row r="2" spans="1:38" ht="6" customHeight="1">
      <c r="A2" s="152" t="s">
        <v>136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09" t="s">
        <v>132</v>
      </c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9"/>
      <c r="AG2" s="9"/>
      <c r="AH2" s="9"/>
      <c r="AI2" s="9"/>
      <c r="AJ2" s="9"/>
      <c r="AK2" s="9"/>
      <c r="AL2" s="10"/>
    </row>
    <row r="3" spans="1:38" ht="12" customHeight="1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111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"/>
      <c r="AG3" s="1"/>
      <c r="AH3" s="1"/>
      <c r="AI3" s="1"/>
      <c r="AJ3" s="1"/>
      <c r="AK3" s="1"/>
      <c r="AL3" s="12"/>
    </row>
    <row r="4" spans="1:38" ht="7.5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</row>
    <row r="5" spans="1:38" ht="12.75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/>
      <c r="O5" s="135" t="s">
        <v>137</v>
      </c>
      <c r="P5" s="135"/>
      <c r="Q5" s="135"/>
      <c r="R5" s="135"/>
      <c r="S5" s="135"/>
      <c r="T5" s="135"/>
      <c r="U5" s="13"/>
      <c r="V5" s="141" t="s">
        <v>138</v>
      </c>
      <c r="W5" s="141"/>
      <c r="X5" s="141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12"/>
    </row>
    <row r="6" spans="1:39" ht="12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7"/>
      <c r="O6" s="135"/>
      <c r="P6" s="135"/>
      <c r="Q6" s="135"/>
      <c r="R6" s="135"/>
      <c r="S6" s="135"/>
      <c r="T6" s="135"/>
      <c r="U6" s="13"/>
      <c r="V6" s="141"/>
      <c r="W6" s="141"/>
      <c r="X6" s="141"/>
      <c r="Y6" s="14" t="s">
        <v>131</v>
      </c>
      <c r="Z6" s="2"/>
      <c r="AA6" s="2"/>
      <c r="AB6" s="2"/>
      <c r="AC6" s="2"/>
      <c r="AD6" s="2"/>
      <c r="AE6" s="2"/>
      <c r="AF6" s="7"/>
      <c r="AG6" s="14" t="s">
        <v>131</v>
      </c>
      <c r="AH6" s="15">
        <v>2</v>
      </c>
      <c r="AI6" s="15">
        <v>0</v>
      </c>
      <c r="AJ6" s="139"/>
      <c r="AK6" s="140"/>
      <c r="AL6" s="12"/>
      <c r="AM6" s="16"/>
    </row>
    <row r="7" spans="1:38" ht="3.75" customHeight="1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60"/>
      <c r="O7" s="17"/>
      <c r="P7" s="17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7"/>
      <c r="AI7" s="18"/>
      <c r="AJ7" s="18"/>
      <c r="AK7" s="18"/>
      <c r="AL7" s="19"/>
    </row>
    <row r="8" spans="1:38" ht="3.75" customHeight="1">
      <c r="A8" s="83" t="s">
        <v>0</v>
      </c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22"/>
      <c r="AI8" s="7"/>
      <c r="AJ8" s="7"/>
      <c r="AK8" s="7"/>
      <c r="AL8" s="12"/>
    </row>
    <row r="9" spans="1:38" ht="12" customHeight="1">
      <c r="A9" s="83"/>
      <c r="B9" s="23" t="s">
        <v>32</v>
      </c>
      <c r="C9" s="11"/>
      <c r="D9" s="11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15" t="s">
        <v>59</v>
      </c>
      <c r="V9" s="115"/>
      <c r="W9" s="115"/>
      <c r="X9" s="115"/>
      <c r="Y9" s="115"/>
      <c r="Z9" s="179"/>
      <c r="AA9" s="179"/>
      <c r="AB9" s="179"/>
      <c r="AC9" s="115" t="s">
        <v>58</v>
      </c>
      <c r="AD9" s="115"/>
      <c r="AE9" s="115"/>
      <c r="AF9" s="11"/>
      <c r="AG9" s="24"/>
      <c r="AH9" s="25"/>
      <c r="AI9" s="18"/>
      <c r="AJ9" s="25"/>
      <c r="AK9" s="26"/>
      <c r="AL9" s="12"/>
    </row>
    <row r="10" spans="1:38" ht="4.5" customHeight="1">
      <c r="A10" s="84"/>
      <c r="B10" s="27"/>
      <c r="C10" s="28"/>
      <c r="D10" s="28"/>
      <c r="E10" s="28"/>
      <c r="F10" s="2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</row>
    <row r="11" spans="1:38" ht="6" customHeight="1">
      <c r="A11" s="82" t="s">
        <v>1</v>
      </c>
      <c r="D11" s="20"/>
      <c r="E11" s="29"/>
      <c r="F11" s="20"/>
      <c r="G11" s="7"/>
      <c r="H11" s="7"/>
      <c r="I11" s="7"/>
      <c r="J11" s="20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12"/>
    </row>
    <row r="12" spans="1:39" ht="12" customHeight="1">
      <c r="A12" s="83"/>
      <c r="B12" s="23" t="s">
        <v>33</v>
      </c>
      <c r="C12" s="11"/>
      <c r="D12" s="11"/>
      <c r="E12" s="11"/>
      <c r="F12" s="11"/>
      <c r="G12" s="15">
        <v>2</v>
      </c>
      <c r="H12" s="15">
        <v>0</v>
      </c>
      <c r="I12" s="139"/>
      <c r="J12" s="140"/>
      <c r="K12" s="91" t="s">
        <v>21</v>
      </c>
      <c r="L12" s="85"/>
      <c r="M12" s="7"/>
      <c r="N12" s="104"/>
      <c r="O12" s="106"/>
      <c r="P12" s="7" t="s">
        <v>23</v>
      </c>
      <c r="Q12" s="7"/>
      <c r="R12" s="104"/>
      <c r="S12" s="106"/>
      <c r="T12" s="7" t="s">
        <v>24</v>
      </c>
      <c r="U12" s="7"/>
      <c r="V12" s="104"/>
      <c r="W12" s="106"/>
      <c r="X12" s="7" t="s">
        <v>25</v>
      </c>
      <c r="Y12" s="7"/>
      <c r="Z12" s="104"/>
      <c r="AA12" s="106"/>
      <c r="AB12" s="7" t="s">
        <v>22</v>
      </c>
      <c r="AC12" s="7"/>
      <c r="AD12" s="7"/>
      <c r="AE12" s="7"/>
      <c r="AF12" s="7"/>
      <c r="AG12" s="7"/>
      <c r="AH12" s="7"/>
      <c r="AI12" s="7"/>
      <c r="AJ12" s="7"/>
      <c r="AK12" s="7"/>
      <c r="AL12" s="12"/>
      <c r="AM12" s="16"/>
    </row>
    <row r="13" spans="1:44" ht="6" customHeight="1">
      <c r="A13" s="84"/>
      <c r="B13" s="28"/>
      <c r="C13" s="28"/>
      <c r="D13" s="28"/>
      <c r="E13" s="28"/>
      <c r="F13" s="20"/>
      <c r="G13" s="7"/>
      <c r="H13" s="7"/>
      <c r="I13" s="7"/>
      <c r="J13" s="2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9"/>
      <c r="AQ13" s="7"/>
      <c r="AR13" s="7"/>
    </row>
    <row r="14" spans="1:38" ht="3.75" customHeight="1">
      <c r="A14" s="82" t="s">
        <v>2</v>
      </c>
      <c r="B14" s="163" t="s">
        <v>57</v>
      </c>
      <c r="C14" s="30"/>
      <c r="D14" s="22"/>
      <c r="E14" s="29"/>
      <c r="F14" s="29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31"/>
    </row>
    <row r="15" spans="1:38" ht="12" customHeight="1">
      <c r="A15" s="83"/>
      <c r="B15" s="164"/>
      <c r="C15" s="32"/>
      <c r="D15" s="20" t="s">
        <v>61</v>
      </c>
      <c r="E15" s="20"/>
      <c r="F15" s="20"/>
      <c r="G15" s="20" t="s">
        <v>70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3"/>
      <c r="AL15" s="12"/>
    </row>
    <row r="16" spans="1:38" ht="3.75" customHeight="1">
      <c r="A16" s="84"/>
      <c r="B16" s="164"/>
      <c r="C16" s="32"/>
      <c r="D16" s="28"/>
      <c r="E16" s="28"/>
      <c r="F16" s="20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12"/>
    </row>
    <row r="17" spans="1:38" ht="3.75" customHeight="1">
      <c r="A17" s="82" t="s">
        <v>3</v>
      </c>
      <c r="B17" s="164"/>
      <c r="C17" s="33"/>
      <c r="D17" s="7"/>
      <c r="E17" s="29"/>
      <c r="F17" s="29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1"/>
    </row>
    <row r="18" spans="1:38" ht="7.5" customHeight="1">
      <c r="A18" s="83"/>
      <c r="B18" s="164"/>
      <c r="C18" s="32"/>
      <c r="D18" s="120" t="s">
        <v>62</v>
      </c>
      <c r="E18" s="120"/>
      <c r="F18" s="20"/>
      <c r="G18" s="120" t="s">
        <v>105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7"/>
      <c r="AL18" s="12"/>
    </row>
    <row r="19" spans="1:38" ht="12" customHeight="1">
      <c r="A19" s="83"/>
      <c r="B19" s="164"/>
      <c r="C19" s="32"/>
      <c r="D19" s="20"/>
      <c r="E19" s="20"/>
      <c r="F19" s="20"/>
      <c r="G19" s="20" t="s">
        <v>106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12"/>
    </row>
    <row r="20" spans="1:39" ht="12" customHeight="1">
      <c r="A20" s="83"/>
      <c r="B20" s="164"/>
      <c r="C20" s="32"/>
      <c r="D20" s="20"/>
      <c r="E20" s="20"/>
      <c r="F20" s="20"/>
      <c r="G20" s="20" t="s">
        <v>107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"/>
      <c r="AL20" s="12"/>
      <c r="AM20" s="34"/>
    </row>
    <row r="21" spans="1:38" ht="3.75" customHeight="1">
      <c r="A21" s="84"/>
      <c r="B21" s="164"/>
      <c r="C21" s="32"/>
      <c r="D21" s="20"/>
      <c r="E21" s="20"/>
      <c r="F21" s="2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12"/>
    </row>
    <row r="22" spans="1:38" ht="3.75" customHeight="1">
      <c r="A22" s="82" t="s">
        <v>4</v>
      </c>
      <c r="B22" s="164"/>
      <c r="C22" s="33"/>
      <c r="D22" s="29"/>
      <c r="E22" s="29"/>
      <c r="F22" s="29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31"/>
    </row>
    <row r="23" spans="1:38" ht="12" customHeight="1">
      <c r="A23" s="83"/>
      <c r="B23" s="164"/>
      <c r="C23" s="32"/>
      <c r="D23" s="7" t="s">
        <v>60</v>
      </c>
      <c r="E23" s="7"/>
      <c r="F23" s="7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7"/>
      <c r="AL23" s="12"/>
    </row>
    <row r="24" spans="1:38" ht="6" customHeight="1">
      <c r="A24" s="83"/>
      <c r="B24" s="164"/>
      <c r="C24" s="32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9"/>
    </row>
    <row r="25" spans="1:38" ht="6" customHeight="1">
      <c r="A25" s="83"/>
      <c r="B25" s="164"/>
      <c r="C25" s="32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12"/>
    </row>
    <row r="26" spans="1:38" ht="12" customHeight="1">
      <c r="A26" s="83"/>
      <c r="B26" s="164"/>
      <c r="C26" s="32"/>
      <c r="D26" s="20" t="s">
        <v>63</v>
      </c>
      <c r="E26" s="20"/>
      <c r="F26" s="20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20"/>
      <c r="AL26" s="12"/>
    </row>
    <row r="27" spans="1:38" ht="4.5" customHeight="1">
      <c r="A27" s="83"/>
      <c r="B27" s="164"/>
      <c r="C27" s="32"/>
      <c r="D27" s="28"/>
      <c r="E27" s="28"/>
      <c r="F27" s="28"/>
      <c r="G27" s="18"/>
      <c r="H27" s="18"/>
      <c r="I27" s="1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9"/>
    </row>
    <row r="28" spans="1:38" ht="4.5" customHeight="1">
      <c r="A28" s="83"/>
      <c r="B28" s="164"/>
      <c r="C28" s="32"/>
      <c r="D28" s="20"/>
      <c r="E28" s="20"/>
      <c r="F28" s="20"/>
      <c r="G28" s="7"/>
      <c r="H28" s="7"/>
      <c r="I28" s="7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12"/>
    </row>
    <row r="29" spans="1:38" ht="12" customHeight="1">
      <c r="A29" s="83"/>
      <c r="B29" s="164"/>
      <c r="C29" s="32"/>
      <c r="D29" s="7" t="s">
        <v>64</v>
      </c>
      <c r="E29" s="7"/>
      <c r="F29" s="7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7"/>
      <c r="AL29" s="12"/>
    </row>
    <row r="30" spans="1:38" ht="4.5" customHeight="1">
      <c r="A30" s="84"/>
      <c r="B30" s="164"/>
      <c r="C30" s="32"/>
      <c r="D30" s="18"/>
      <c r="E30" s="18"/>
      <c r="F30" s="7"/>
      <c r="G30" s="7"/>
      <c r="H30" s="7"/>
      <c r="I30" s="7"/>
      <c r="J30" s="1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12"/>
    </row>
    <row r="31" spans="1:38" ht="12.75" customHeight="1">
      <c r="A31" s="82" t="s">
        <v>5</v>
      </c>
      <c r="B31" s="164"/>
      <c r="C31" s="33"/>
      <c r="D31" s="29" t="s">
        <v>121</v>
      </c>
      <c r="E31" s="29"/>
      <c r="F31" s="2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31"/>
    </row>
    <row r="32" spans="1:38" ht="12" customHeight="1">
      <c r="A32" s="83"/>
      <c r="B32" s="164"/>
      <c r="C32" s="32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7"/>
      <c r="AL32" s="12"/>
    </row>
    <row r="33" spans="1:38" ht="6" customHeight="1">
      <c r="A33" s="83"/>
      <c r="B33" s="164"/>
      <c r="C33" s="32"/>
      <c r="D33" s="20"/>
      <c r="E33" s="20"/>
      <c r="F33" s="2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2"/>
    </row>
    <row r="34" spans="1:38" ht="12" customHeight="1">
      <c r="A34" s="83"/>
      <c r="B34" s="164"/>
      <c r="C34" s="32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7"/>
      <c r="AI34" s="25"/>
      <c r="AJ34" s="25"/>
      <c r="AK34" s="26"/>
      <c r="AL34" s="12"/>
    </row>
    <row r="35" spans="1:38" ht="3.75" customHeight="1">
      <c r="A35" s="84"/>
      <c r="B35" s="164"/>
      <c r="C35" s="35"/>
      <c r="D35" s="28"/>
      <c r="E35" s="28"/>
      <c r="F35" s="2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</row>
    <row r="36" spans="1:38" ht="7.5" customHeight="1">
      <c r="A36" s="83" t="s">
        <v>6</v>
      </c>
      <c r="B36" s="164"/>
      <c r="C36" s="32"/>
      <c r="D36" s="20"/>
      <c r="E36" s="20"/>
      <c r="F36" s="20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5" t="s">
        <v>68</v>
      </c>
      <c r="V36" s="85"/>
      <c r="W36" s="85"/>
      <c r="X36" s="85"/>
      <c r="Y36" s="85"/>
      <c r="Z36" s="7"/>
      <c r="AA36" s="7"/>
      <c r="AB36" s="7"/>
      <c r="AC36" s="7"/>
      <c r="AD36" s="115" t="s">
        <v>67</v>
      </c>
      <c r="AE36" s="7"/>
      <c r="AF36" s="7"/>
      <c r="AG36" s="7"/>
      <c r="AH36" s="115" t="s">
        <v>66</v>
      </c>
      <c r="AI36" s="7"/>
      <c r="AJ36" s="7"/>
      <c r="AK36" s="85" t="s">
        <v>65</v>
      </c>
      <c r="AL36" s="168"/>
    </row>
    <row r="37" spans="1:38" ht="12" customHeight="1">
      <c r="A37" s="83"/>
      <c r="B37" s="164"/>
      <c r="C37" s="32"/>
      <c r="D37" s="20"/>
      <c r="E37" s="20"/>
      <c r="F37" s="20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5"/>
      <c r="V37" s="85"/>
      <c r="W37" s="85"/>
      <c r="X37" s="85"/>
      <c r="Y37" s="85"/>
      <c r="Z37" s="131"/>
      <c r="AA37" s="132"/>
      <c r="AB37" s="3"/>
      <c r="AC37" s="3"/>
      <c r="AD37" s="115"/>
      <c r="AE37" s="104"/>
      <c r="AF37" s="105"/>
      <c r="AG37" s="106"/>
      <c r="AH37" s="115"/>
      <c r="AI37" s="104"/>
      <c r="AJ37" s="106"/>
      <c r="AK37" s="85"/>
      <c r="AL37" s="168"/>
    </row>
    <row r="38" spans="1:38" ht="7.5" customHeight="1">
      <c r="A38" s="84"/>
      <c r="B38" s="164"/>
      <c r="C38" s="32"/>
      <c r="D38" s="20"/>
      <c r="E38" s="20"/>
      <c r="F38" s="2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12"/>
    </row>
    <row r="39" spans="1:38" ht="4.5" customHeight="1">
      <c r="A39" s="82" t="s">
        <v>7</v>
      </c>
      <c r="B39" s="164"/>
      <c r="C39" s="33"/>
      <c r="D39" s="29"/>
      <c r="E39" s="29"/>
      <c r="F39" s="2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31"/>
    </row>
    <row r="40" spans="1:38" ht="12" customHeight="1">
      <c r="A40" s="83"/>
      <c r="B40" s="164"/>
      <c r="C40" s="32"/>
      <c r="D40" s="36" t="s">
        <v>69</v>
      </c>
      <c r="E40" s="36"/>
      <c r="F40" s="3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B40" s="181" t="s">
        <v>108</v>
      </c>
      <c r="AC40" s="181"/>
      <c r="AD40" s="181"/>
      <c r="AE40" s="181"/>
      <c r="AF40" s="7"/>
      <c r="AG40" s="7"/>
      <c r="AH40" s="7"/>
      <c r="AI40" s="7"/>
      <c r="AJ40" s="115" t="s">
        <v>58</v>
      </c>
      <c r="AK40" s="115"/>
      <c r="AL40" s="162"/>
    </row>
    <row r="41" spans="1:38" ht="12" customHeight="1">
      <c r="A41" s="83"/>
      <c r="B41" s="164"/>
      <c r="C41" s="32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81"/>
      <c r="AC41" s="181"/>
      <c r="AD41" s="181"/>
      <c r="AE41" s="181"/>
      <c r="AF41" s="37"/>
      <c r="AG41" s="179"/>
      <c r="AH41" s="179"/>
      <c r="AI41" s="179"/>
      <c r="AJ41" s="115"/>
      <c r="AK41" s="115"/>
      <c r="AL41" s="162"/>
    </row>
    <row r="42" spans="1:38" ht="6.75" customHeight="1">
      <c r="A42" s="83"/>
      <c r="B42" s="164"/>
      <c r="C42" s="32"/>
      <c r="D42" s="36"/>
      <c r="E42" s="36"/>
      <c r="F42" s="3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2"/>
      <c r="AH42" s="7"/>
      <c r="AI42" s="7"/>
      <c r="AJ42" s="7"/>
      <c r="AK42" s="7"/>
      <c r="AL42" s="12"/>
    </row>
    <row r="43" spans="1:38" ht="12" customHeight="1">
      <c r="A43" s="83"/>
      <c r="B43" s="164"/>
      <c r="C43" s="32"/>
      <c r="D43" s="36"/>
      <c r="E43" s="36"/>
      <c r="F43" s="3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25"/>
      <c r="AH43" s="25"/>
      <c r="AI43" s="25"/>
      <c r="AJ43" s="25"/>
      <c r="AK43" s="25"/>
      <c r="AL43" s="12"/>
    </row>
    <row r="44" spans="1:38" ht="6.75" customHeight="1" thickBot="1">
      <c r="A44" s="161"/>
      <c r="B44" s="165"/>
      <c r="C44" s="38"/>
      <c r="D44" s="39"/>
      <c r="E44" s="39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1"/>
    </row>
    <row r="45" spans="1:38" ht="6" customHeight="1">
      <c r="A45" s="93" t="s">
        <v>8</v>
      </c>
      <c r="B45" s="95" t="s">
        <v>111</v>
      </c>
      <c r="C45" s="96"/>
      <c r="D45" s="96"/>
      <c r="E45" s="96"/>
      <c r="F45" s="96"/>
      <c r="G45" s="96"/>
      <c r="H45" s="96"/>
      <c r="I45" s="97"/>
      <c r="J45" s="4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43"/>
    </row>
    <row r="46" spans="1:38" ht="12" customHeight="1">
      <c r="A46" s="92"/>
      <c r="B46" s="98"/>
      <c r="C46" s="99"/>
      <c r="D46" s="99"/>
      <c r="E46" s="99"/>
      <c r="F46" s="99"/>
      <c r="G46" s="99"/>
      <c r="H46" s="99"/>
      <c r="I46" s="100"/>
      <c r="J46" s="44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85" t="s">
        <v>59</v>
      </c>
      <c r="X46" s="85"/>
      <c r="Y46" s="85"/>
      <c r="Z46" s="85"/>
      <c r="AA46" s="148"/>
      <c r="AB46" s="148"/>
      <c r="AC46" s="113" t="s">
        <v>58</v>
      </c>
      <c r="AD46" s="113"/>
      <c r="AE46" s="113"/>
      <c r="AF46" s="7"/>
      <c r="AG46" s="24"/>
      <c r="AH46" s="25"/>
      <c r="AI46" s="18"/>
      <c r="AJ46" s="25"/>
      <c r="AK46" s="26"/>
      <c r="AL46" s="45"/>
    </row>
    <row r="47" spans="1:38" ht="6" customHeight="1">
      <c r="A47" s="94"/>
      <c r="B47" s="125"/>
      <c r="C47" s="126"/>
      <c r="D47" s="126"/>
      <c r="E47" s="126"/>
      <c r="F47" s="126"/>
      <c r="G47" s="126"/>
      <c r="H47" s="126"/>
      <c r="I47" s="127"/>
      <c r="J47" s="24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26"/>
    </row>
    <row r="48" spans="1:38" ht="5.25" customHeight="1">
      <c r="A48" s="93" t="s">
        <v>9</v>
      </c>
      <c r="B48" s="116" t="s">
        <v>34</v>
      </c>
      <c r="C48" s="117"/>
      <c r="D48" s="117"/>
      <c r="E48" s="117"/>
      <c r="F48" s="117"/>
      <c r="G48" s="117"/>
      <c r="H48" s="117"/>
      <c r="I48" s="118"/>
      <c r="J48" s="4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43"/>
    </row>
    <row r="49" spans="1:38" ht="12" customHeight="1">
      <c r="A49" s="92"/>
      <c r="B49" s="119"/>
      <c r="C49" s="120"/>
      <c r="D49" s="120"/>
      <c r="E49" s="120"/>
      <c r="F49" s="120"/>
      <c r="G49" s="120"/>
      <c r="H49" s="120"/>
      <c r="I49" s="121"/>
      <c r="J49" s="44"/>
      <c r="K49" s="176" t="s">
        <v>222</v>
      </c>
      <c r="L49" s="176"/>
      <c r="M49" s="176"/>
      <c r="N49" s="3"/>
      <c r="O49" s="7" t="s">
        <v>235</v>
      </c>
      <c r="R49" s="7"/>
      <c r="S49" s="7"/>
      <c r="T49" s="7"/>
      <c r="U49" s="80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7"/>
      <c r="AI49" s="25"/>
      <c r="AJ49" s="25"/>
      <c r="AK49" s="26"/>
      <c r="AL49" s="45"/>
    </row>
    <row r="50" spans="1:38" ht="6" customHeight="1">
      <c r="A50" s="94"/>
      <c r="B50" s="122"/>
      <c r="C50" s="123"/>
      <c r="D50" s="123"/>
      <c r="E50" s="123"/>
      <c r="F50" s="123"/>
      <c r="G50" s="123"/>
      <c r="H50" s="123"/>
      <c r="I50" s="124"/>
      <c r="J50" s="24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26"/>
    </row>
    <row r="51" spans="1:38" ht="21" customHeight="1">
      <c r="A51" s="93" t="s">
        <v>11</v>
      </c>
      <c r="B51" s="95" t="s">
        <v>110</v>
      </c>
      <c r="C51" s="96"/>
      <c r="D51" s="96"/>
      <c r="E51" s="96"/>
      <c r="F51" s="96"/>
      <c r="G51" s="96"/>
      <c r="H51" s="96"/>
      <c r="I51" s="97"/>
      <c r="J51" s="4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43"/>
    </row>
    <row r="52" spans="1:38" ht="7.5" customHeight="1">
      <c r="A52" s="92"/>
      <c r="B52" s="98"/>
      <c r="C52" s="99"/>
      <c r="D52" s="99"/>
      <c r="E52" s="99"/>
      <c r="F52" s="99"/>
      <c r="G52" s="99"/>
      <c r="H52" s="99"/>
      <c r="I52" s="100"/>
      <c r="J52" s="44"/>
      <c r="K52" s="7"/>
      <c r="L52" s="7"/>
      <c r="M52" s="7"/>
      <c r="N52" s="7"/>
      <c r="O52" s="115" t="s">
        <v>67</v>
      </c>
      <c r="P52" s="115"/>
      <c r="Q52" s="7"/>
      <c r="R52" s="7"/>
      <c r="S52" s="115" t="s">
        <v>66</v>
      </c>
      <c r="T52" s="115"/>
      <c r="U52" s="7"/>
      <c r="V52" s="7"/>
      <c r="W52" s="85" t="s">
        <v>24</v>
      </c>
      <c r="X52" s="85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45"/>
    </row>
    <row r="53" spans="1:38" ht="12" customHeight="1">
      <c r="A53" s="92"/>
      <c r="B53" s="98"/>
      <c r="C53" s="99"/>
      <c r="D53" s="99"/>
      <c r="E53" s="99"/>
      <c r="F53" s="99"/>
      <c r="G53" s="99"/>
      <c r="H53" s="99"/>
      <c r="I53" s="100"/>
      <c r="J53" s="44"/>
      <c r="K53" s="131"/>
      <c r="L53" s="132"/>
      <c r="M53" s="3"/>
      <c r="N53" s="3"/>
      <c r="O53" s="115"/>
      <c r="P53" s="115"/>
      <c r="Q53" s="104"/>
      <c r="R53" s="106"/>
      <c r="S53" s="115"/>
      <c r="T53" s="115"/>
      <c r="U53" s="104"/>
      <c r="V53" s="106"/>
      <c r="W53" s="85"/>
      <c r="X53" s="85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45"/>
    </row>
    <row r="54" spans="1:38" ht="6" customHeight="1">
      <c r="A54" s="94"/>
      <c r="B54" s="125"/>
      <c r="C54" s="126"/>
      <c r="D54" s="126"/>
      <c r="E54" s="126"/>
      <c r="F54" s="126"/>
      <c r="G54" s="126"/>
      <c r="H54" s="126"/>
      <c r="I54" s="127"/>
      <c r="J54" s="24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26"/>
    </row>
    <row r="55" spans="1:38" ht="6" customHeight="1">
      <c r="A55" s="93" t="s">
        <v>13</v>
      </c>
      <c r="B55" s="95" t="s">
        <v>128</v>
      </c>
      <c r="C55" s="96"/>
      <c r="D55" s="96"/>
      <c r="E55" s="96"/>
      <c r="F55" s="96"/>
      <c r="G55" s="96"/>
      <c r="H55" s="96"/>
      <c r="I55" s="97"/>
      <c r="J55" s="4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43"/>
    </row>
    <row r="56" spans="1:38" ht="12" customHeight="1">
      <c r="A56" s="92"/>
      <c r="B56" s="98"/>
      <c r="C56" s="99"/>
      <c r="D56" s="99"/>
      <c r="E56" s="99"/>
      <c r="F56" s="99"/>
      <c r="G56" s="99"/>
      <c r="H56" s="99"/>
      <c r="I56" s="100"/>
      <c r="J56" s="44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12"/>
      <c r="AF56" s="112"/>
      <c r="AG56" s="112"/>
      <c r="AH56" s="7"/>
      <c r="AI56" s="25"/>
      <c r="AJ56" s="25"/>
      <c r="AK56" s="25"/>
      <c r="AL56" s="45"/>
    </row>
    <row r="57" spans="1:38" ht="6" customHeight="1">
      <c r="A57" s="94"/>
      <c r="B57" s="125"/>
      <c r="C57" s="126"/>
      <c r="D57" s="126"/>
      <c r="E57" s="126"/>
      <c r="F57" s="126"/>
      <c r="G57" s="126"/>
      <c r="H57" s="126"/>
      <c r="I57" s="127"/>
      <c r="J57" s="24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26"/>
    </row>
    <row r="58" spans="1:38" ht="7.5" customHeight="1">
      <c r="A58" s="92" t="s">
        <v>14</v>
      </c>
      <c r="B58" s="95" t="s">
        <v>109</v>
      </c>
      <c r="C58" s="96"/>
      <c r="D58" s="96"/>
      <c r="E58" s="96"/>
      <c r="F58" s="96"/>
      <c r="G58" s="96"/>
      <c r="H58" s="96"/>
      <c r="I58" s="97"/>
      <c r="J58" s="4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45"/>
    </row>
    <row r="59" spans="1:38" ht="12" customHeight="1">
      <c r="A59" s="92"/>
      <c r="B59" s="98"/>
      <c r="C59" s="99"/>
      <c r="D59" s="99"/>
      <c r="E59" s="99"/>
      <c r="F59" s="99"/>
      <c r="G59" s="99"/>
      <c r="H59" s="99"/>
      <c r="I59" s="100"/>
      <c r="J59" s="44"/>
      <c r="K59" s="131"/>
      <c r="L59" s="132"/>
      <c r="M59" s="3"/>
      <c r="N59" s="3"/>
      <c r="O59" s="115" t="s">
        <v>67</v>
      </c>
      <c r="P59" s="115"/>
      <c r="Q59" s="104"/>
      <c r="R59" s="106"/>
      <c r="S59" s="115" t="s">
        <v>66</v>
      </c>
      <c r="T59" s="115"/>
      <c r="U59" s="104"/>
      <c r="V59" s="106"/>
      <c r="W59" s="85" t="s">
        <v>24</v>
      </c>
      <c r="X59" s="85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45"/>
    </row>
    <row r="60" spans="1:38" ht="6" customHeight="1">
      <c r="A60" s="94"/>
      <c r="B60" s="125"/>
      <c r="C60" s="126"/>
      <c r="D60" s="126"/>
      <c r="E60" s="126"/>
      <c r="F60" s="126"/>
      <c r="G60" s="126"/>
      <c r="H60" s="126"/>
      <c r="I60" s="127"/>
      <c r="J60" s="24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26"/>
    </row>
    <row r="61" spans="1:38" ht="9.75" customHeight="1">
      <c r="A61" s="93" t="s">
        <v>17</v>
      </c>
      <c r="B61" s="95" t="s">
        <v>234</v>
      </c>
      <c r="C61" s="96"/>
      <c r="D61" s="96"/>
      <c r="E61" s="96"/>
      <c r="F61" s="96"/>
      <c r="G61" s="96"/>
      <c r="H61" s="96"/>
      <c r="I61" s="97"/>
      <c r="J61" s="4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45"/>
    </row>
    <row r="62" spans="1:38" ht="6" customHeight="1">
      <c r="A62" s="92"/>
      <c r="B62" s="98"/>
      <c r="C62" s="99"/>
      <c r="D62" s="99"/>
      <c r="E62" s="99"/>
      <c r="F62" s="99"/>
      <c r="G62" s="99"/>
      <c r="H62" s="99"/>
      <c r="I62" s="100"/>
      <c r="J62" s="4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181" t="s">
        <v>59</v>
      </c>
      <c r="X62" s="181"/>
      <c r="Y62" s="181"/>
      <c r="Z62" s="181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45"/>
    </row>
    <row r="63" spans="1:38" ht="6" customHeight="1">
      <c r="A63" s="92"/>
      <c r="B63" s="98"/>
      <c r="C63" s="99"/>
      <c r="D63" s="99"/>
      <c r="E63" s="99"/>
      <c r="F63" s="99"/>
      <c r="G63" s="99"/>
      <c r="H63" s="99"/>
      <c r="I63" s="100"/>
      <c r="J63" s="44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81"/>
      <c r="X63" s="181"/>
      <c r="Y63" s="181"/>
      <c r="Z63" s="181"/>
      <c r="AA63" s="115"/>
      <c r="AB63" s="115"/>
      <c r="AC63" s="11"/>
      <c r="AD63" s="11"/>
      <c r="AE63" s="11"/>
      <c r="AF63" s="7"/>
      <c r="AG63" s="7"/>
      <c r="AH63" s="7"/>
      <c r="AI63" s="7"/>
      <c r="AJ63" s="7"/>
      <c r="AK63" s="7"/>
      <c r="AL63" s="45"/>
    </row>
    <row r="64" spans="1:38" ht="12" customHeight="1">
      <c r="A64" s="92"/>
      <c r="B64" s="128" t="s">
        <v>126</v>
      </c>
      <c r="C64" s="129"/>
      <c r="D64" s="129"/>
      <c r="E64" s="129"/>
      <c r="F64" s="129"/>
      <c r="G64" s="129"/>
      <c r="H64" s="129"/>
      <c r="I64" s="130"/>
      <c r="J64" s="44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81"/>
      <c r="X64" s="181"/>
      <c r="Y64" s="181"/>
      <c r="Z64" s="181"/>
      <c r="AA64" s="148"/>
      <c r="AB64" s="148"/>
      <c r="AC64" s="113" t="s">
        <v>58</v>
      </c>
      <c r="AD64" s="113"/>
      <c r="AE64" s="113"/>
      <c r="AF64" s="7"/>
      <c r="AG64" s="24"/>
      <c r="AH64" s="25"/>
      <c r="AI64" s="18"/>
      <c r="AJ64" s="25"/>
      <c r="AK64" s="26"/>
      <c r="AL64" s="45"/>
    </row>
    <row r="65" spans="1:38" ht="6" customHeight="1">
      <c r="A65" s="92"/>
      <c r="B65" s="128"/>
      <c r="C65" s="129"/>
      <c r="D65" s="129"/>
      <c r="E65" s="129"/>
      <c r="F65" s="129"/>
      <c r="G65" s="129"/>
      <c r="H65" s="129"/>
      <c r="I65" s="130"/>
      <c r="J65" s="24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26"/>
    </row>
    <row r="66" spans="1:38" ht="6" customHeight="1">
      <c r="A66" s="92"/>
      <c r="B66" s="46"/>
      <c r="C66" s="47"/>
      <c r="D66" s="47"/>
      <c r="E66" s="47"/>
      <c r="F66" s="47"/>
      <c r="G66" s="47"/>
      <c r="H66" s="47"/>
      <c r="I66" s="48"/>
      <c r="J66" s="4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82" t="s">
        <v>59</v>
      </c>
      <c r="X66" s="182"/>
      <c r="Y66" s="182"/>
      <c r="Z66" s="182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45"/>
    </row>
    <row r="67" spans="1:38" ht="12" customHeight="1">
      <c r="A67" s="92"/>
      <c r="B67" s="128" t="s">
        <v>127</v>
      </c>
      <c r="C67" s="129"/>
      <c r="D67" s="129"/>
      <c r="E67" s="129"/>
      <c r="F67" s="129"/>
      <c r="G67" s="129"/>
      <c r="H67" s="129"/>
      <c r="I67" s="130"/>
      <c r="J67" s="44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81"/>
      <c r="X67" s="181"/>
      <c r="Y67" s="181"/>
      <c r="Z67" s="181"/>
      <c r="AA67" s="148"/>
      <c r="AB67" s="148"/>
      <c r="AC67" s="113" t="s">
        <v>58</v>
      </c>
      <c r="AD67" s="113"/>
      <c r="AE67" s="113"/>
      <c r="AF67" s="7"/>
      <c r="AG67" s="24"/>
      <c r="AH67" s="25"/>
      <c r="AI67" s="18"/>
      <c r="AJ67" s="25"/>
      <c r="AK67" s="26"/>
      <c r="AL67" s="45"/>
    </row>
    <row r="68" spans="1:38" ht="3.75" customHeight="1">
      <c r="A68" s="94"/>
      <c r="B68" s="46"/>
      <c r="C68" s="47"/>
      <c r="D68" s="47"/>
      <c r="E68" s="47"/>
      <c r="F68" s="47"/>
      <c r="G68" s="47"/>
      <c r="H68" s="47"/>
      <c r="I68" s="48"/>
      <c r="J68" s="4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183"/>
      <c r="X68" s="183"/>
      <c r="Y68" s="183"/>
      <c r="Z68" s="183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45"/>
    </row>
    <row r="69" spans="1:38" ht="6" customHeight="1">
      <c r="A69" s="92" t="s">
        <v>26</v>
      </c>
      <c r="B69" s="95" t="s">
        <v>129</v>
      </c>
      <c r="C69" s="96"/>
      <c r="D69" s="96"/>
      <c r="E69" s="96"/>
      <c r="F69" s="96"/>
      <c r="G69" s="96"/>
      <c r="H69" s="96"/>
      <c r="I69" s="97"/>
      <c r="J69" s="4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43"/>
    </row>
    <row r="70" spans="1:38" ht="12" customHeight="1">
      <c r="A70" s="92"/>
      <c r="B70" s="98"/>
      <c r="C70" s="99"/>
      <c r="D70" s="99"/>
      <c r="E70" s="99"/>
      <c r="F70" s="99"/>
      <c r="G70" s="99"/>
      <c r="H70" s="99"/>
      <c r="I70" s="100"/>
      <c r="J70" s="44"/>
      <c r="K70" s="176" t="s">
        <v>222</v>
      </c>
      <c r="L70" s="176"/>
      <c r="M70" s="176"/>
      <c r="N70" s="3"/>
      <c r="O70" s="7" t="s">
        <v>235</v>
      </c>
      <c r="P70" s="7"/>
      <c r="Q70" s="7"/>
      <c r="R70" s="7"/>
      <c r="S70" s="7"/>
      <c r="T70" s="7"/>
      <c r="U70" s="80"/>
      <c r="V70" s="184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7"/>
      <c r="AI70" s="25"/>
      <c r="AJ70" s="25"/>
      <c r="AK70" s="25"/>
      <c r="AL70" s="45"/>
    </row>
    <row r="71" spans="1:38" ht="6" customHeight="1">
      <c r="A71" s="94"/>
      <c r="B71" s="125"/>
      <c r="C71" s="126"/>
      <c r="D71" s="126"/>
      <c r="E71" s="126"/>
      <c r="F71" s="126"/>
      <c r="G71" s="126"/>
      <c r="H71" s="126"/>
      <c r="I71" s="127"/>
      <c r="J71" s="24"/>
      <c r="K71" s="149"/>
      <c r="L71" s="149"/>
      <c r="M71" s="149"/>
      <c r="N71" s="49"/>
      <c r="O71" s="18"/>
      <c r="P71" s="18"/>
      <c r="Q71" s="18"/>
      <c r="R71" s="18"/>
      <c r="S71" s="18"/>
      <c r="T71" s="18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18"/>
      <c r="AI71" s="18"/>
      <c r="AJ71" s="18"/>
      <c r="AK71" s="18"/>
      <c r="AL71" s="26"/>
    </row>
    <row r="72" spans="1:38" ht="3.75" customHeight="1">
      <c r="A72" s="92" t="s">
        <v>27</v>
      </c>
      <c r="B72" s="95" t="s">
        <v>35</v>
      </c>
      <c r="C72" s="96"/>
      <c r="D72" s="96"/>
      <c r="E72" s="96"/>
      <c r="F72" s="96"/>
      <c r="G72" s="96"/>
      <c r="H72" s="96"/>
      <c r="I72" s="97"/>
      <c r="J72" s="4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45"/>
    </row>
    <row r="73" spans="1:38" ht="9.75" customHeight="1">
      <c r="A73" s="92"/>
      <c r="B73" s="98"/>
      <c r="C73" s="99"/>
      <c r="D73" s="99"/>
      <c r="E73" s="99"/>
      <c r="F73" s="99"/>
      <c r="G73" s="99"/>
      <c r="H73" s="99"/>
      <c r="I73" s="100"/>
      <c r="J73" s="44"/>
      <c r="K73" s="115" t="s">
        <v>73</v>
      </c>
      <c r="L73" s="115"/>
      <c r="M73" s="115"/>
      <c r="N73" s="115"/>
      <c r="O73" s="115"/>
      <c r="P73" s="115"/>
      <c r="Q73" s="115"/>
      <c r="R73" s="115"/>
      <c r="S73" s="7"/>
      <c r="T73" s="7"/>
      <c r="U73" s="7"/>
      <c r="V73" s="115" t="s">
        <v>72</v>
      </c>
      <c r="W73" s="115"/>
      <c r="X73" s="115"/>
      <c r="Y73" s="115"/>
      <c r="Z73" s="115"/>
      <c r="AA73" s="115"/>
      <c r="AB73" s="7"/>
      <c r="AC73" s="7"/>
      <c r="AD73" s="7"/>
      <c r="AE73" s="7"/>
      <c r="AF73" s="7"/>
      <c r="AG73" s="115" t="s">
        <v>71</v>
      </c>
      <c r="AH73" s="115"/>
      <c r="AI73" s="115"/>
      <c r="AJ73" s="115"/>
      <c r="AK73" s="115"/>
      <c r="AL73" s="145"/>
    </row>
    <row r="74" spans="1:38" ht="9.75" customHeight="1">
      <c r="A74" s="92"/>
      <c r="B74" s="98"/>
      <c r="C74" s="99"/>
      <c r="D74" s="99"/>
      <c r="E74" s="99"/>
      <c r="F74" s="99"/>
      <c r="G74" s="99"/>
      <c r="H74" s="99"/>
      <c r="I74" s="100"/>
      <c r="J74" s="44"/>
      <c r="K74" s="85" t="s">
        <v>10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45"/>
    </row>
    <row r="75" spans="1:38" ht="12" customHeight="1">
      <c r="A75" s="92"/>
      <c r="B75" s="98"/>
      <c r="C75" s="99"/>
      <c r="D75" s="99"/>
      <c r="E75" s="99"/>
      <c r="F75" s="99"/>
      <c r="G75" s="99"/>
      <c r="H75" s="99"/>
      <c r="I75" s="100"/>
      <c r="J75" s="44"/>
      <c r="K75" s="85"/>
      <c r="L75" s="7"/>
      <c r="M75" s="7"/>
      <c r="N75" s="107"/>
      <c r="O75" s="108"/>
      <c r="P75" s="7"/>
      <c r="Q75" s="7"/>
      <c r="R75" s="7"/>
      <c r="S75" s="7"/>
      <c r="T75" s="7"/>
      <c r="U75" s="7"/>
      <c r="V75" s="7"/>
      <c r="W75" s="7"/>
      <c r="X75" s="107"/>
      <c r="Y75" s="108"/>
      <c r="Z75" s="7"/>
      <c r="AA75" s="7"/>
      <c r="AB75" s="7"/>
      <c r="AC75" s="7"/>
      <c r="AD75" s="7"/>
      <c r="AE75" s="7"/>
      <c r="AF75" s="7"/>
      <c r="AG75" s="7"/>
      <c r="AH75" s="7"/>
      <c r="AI75" s="107"/>
      <c r="AJ75" s="108"/>
      <c r="AK75" s="7"/>
      <c r="AL75" s="45"/>
    </row>
    <row r="76" spans="1:38" ht="7.5" customHeight="1">
      <c r="A76" s="92"/>
      <c r="B76" s="98"/>
      <c r="C76" s="99"/>
      <c r="D76" s="99"/>
      <c r="E76" s="99"/>
      <c r="F76" s="99"/>
      <c r="G76" s="99"/>
      <c r="H76" s="99"/>
      <c r="I76" s="100"/>
      <c r="J76" s="44"/>
      <c r="K76" s="85" t="s">
        <v>12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45"/>
    </row>
    <row r="77" spans="1:38" ht="12" customHeight="1">
      <c r="A77" s="92"/>
      <c r="B77" s="98"/>
      <c r="C77" s="99"/>
      <c r="D77" s="99"/>
      <c r="E77" s="99"/>
      <c r="F77" s="99"/>
      <c r="G77" s="99"/>
      <c r="H77" s="99"/>
      <c r="I77" s="100"/>
      <c r="J77" s="44"/>
      <c r="K77" s="85"/>
      <c r="L77" s="7"/>
      <c r="M77" s="7"/>
      <c r="N77" s="107"/>
      <c r="O77" s="108"/>
      <c r="P77" s="7"/>
      <c r="Q77" s="7"/>
      <c r="R77" s="7"/>
      <c r="S77" s="7"/>
      <c r="T77" s="7"/>
      <c r="U77" s="7"/>
      <c r="V77" s="7"/>
      <c r="W77" s="7"/>
      <c r="X77" s="107"/>
      <c r="Y77" s="108"/>
      <c r="Z77" s="7"/>
      <c r="AA77" s="7"/>
      <c r="AB77" s="7"/>
      <c r="AC77" s="7"/>
      <c r="AD77" s="7"/>
      <c r="AE77" s="7"/>
      <c r="AF77" s="7"/>
      <c r="AG77" s="7"/>
      <c r="AH77" s="7"/>
      <c r="AI77" s="107"/>
      <c r="AJ77" s="108"/>
      <c r="AK77" s="7"/>
      <c r="AL77" s="45"/>
    </row>
    <row r="78" spans="1:38" ht="6" customHeight="1">
      <c r="A78" s="92"/>
      <c r="B78" s="98"/>
      <c r="C78" s="99"/>
      <c r="D78" s="99"/>
      <c r="E78" s="99"/>
      <c r="F78" s="99"/>
      <c r="G78" s="99"/>
      <c r="H78" s="99"/>
      <c r="I78" s="100"/>
      <c r="J78" s="4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45"/>
    </row>
    <row r="79" spans="1:38" ht="4.5" customHeight="1">
      <c r="A79" s="93" t="s">
        <v>47</v>
      </c>
      <c r="B79" s="116" t="s">
        <v>36</v>
      </c>
      <c r="C79" s="117"/>
      <c r="D79" s="117"/>
      <c r="E79" s="117"/>
      <c r="F79" s="117"/>
      <c r="G79" s="117"/>
      <c r="H79" s="117"/>
      <c r="I79" s="118"/>
      <c r="J79" s="4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43"/>
    </row>
    <row r="80" spans="1:38" ht="12" customHeight="1">
      <c r="A80" s="92"/>
      <c r="B80" s="119"/>
      <c r="C80" s="120"/>
      <c r="D80" s="120"/>
      <c r="E80" s="120"/>
      <c r="F80" s="120"/>
      <c r="G80" s="120"/>
      <c r="H80" s="120"/>
      <c r="I80" s="121"/>
      <c r="J80" s="7"/>
      <c r="K80" s="20" t="s">
        <v>74</v>
      </c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3"/>
      <c r="AL80" s="45"/>
    </row>
    <row r="81" spans="1:38" ht="6" customHeight="1">
      <c r="A81" s="94"/>
      <c r="B81" s="122"/>
      <c r="C81" s="123"/>
      <c r="D81" s="123"/>
      <c r="E81" s="123"/>
      <c r="F81" s="123"/>
      <c r="G81" s="123"/>
      <c r="H81" s="123"/>
      <c r="I81" s="124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51"/>
      <c r="AL81" s="26"/>
    </row>
    <row r="82" spans="1:38" ht="1.5" customHeight="1">
      <c r="A82" s="52"/>
      <c r="B82" s="28"/>
      <c r="C82" s="28"/>
      <c r="D82" s="28"/>
      <c r="E82" s="28"/>
      <c r="F82" s="28"/>
      <c r="G82" s="28"/>
      <c r="H82" s="28"/>
      <c r="I82" s="2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ht="3.75" customHeight="1">
      <c r="A83" s="93" t="s">
        <v>49</v>
      </c>
      <c r="B83" s="53"/>
      <c r="C83" s="29"/>
      <c r="D83" s="29"/>
      <c r="E83" s="29"/>
      <c r="F83" s="29"/>
      <c r="G83" s="22"/>
      <c r="H83" s="22"/>
      <c r="I83" s="43"/>
      <c r="J83" s="4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43"/>
    </row>
    <row r="84" spans="1:38" ht="12" customHeight="1">
      <c r="A84" s="92"/>
      <c r="B84" s="54" t="s">
        <v>37</v>
      </c>
      <c r="C84" s="36"/>
      <c r="D84" s="36"/>
      <c r="E84" s="36"/>
      <c r="F84" s="36"/>
      <c r="G84" s="36"/>
      <c r="H84" s="36"/>
      <c r="I84" s="55"/>
      <c r="J84" s="7"/>
      <c r="K84" s="85" t="s">
        <v>15</v>
      </c>
      <c r="L84" s="85"/>
      <c r="M84" s="85"/>
      <c r="N84" s="85"/>
      <c r="O84" s="85"/>
      <c r="P84" s="85"/>
      <c r="Q84" s="85"/>
      <c r="R84" s="85"/>
      <c r="S84" s="85"/>
      <c r="T84" s="7"/>
      <c r="U84" s="7"/>
      <c r="V84" s="7"/>
      <c r="W84" s="7"/>
      <c r="X84" s="7"/>
      <c r="Y84" s="2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45"/>
    </row>
    <row r="85" spans="1:38" ht="12" customHeight="1">
      <c r="A85" s="92"/>
      <c r="B85" s="91" t="s">
        <v>38</v>
      </c>
      <c r="C85" s="85"/>
      <c r="D85" s="85"/>
      <c r="E85" s="85"/>
      <c r="F85" s="85"/>
      <c r="G85" s="85"/>
      <c r="H85" s="85"/>
      <c r="I85" s="86"/>
      <c r="J85" s="4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45"/>
    </row>
    <row r="86" spans="1:42" ht="9.75" customHeight="1">
      <c r="A86" s="92"/>
      <c r="B86" s="91" t="s">
        <v>39</v>
      </c>
      <c r="C86" s="85"/>
      <c r="D86" s="85"/>
      <c r="E86" s="85"/>
      <c r="F86" s="85"/>
      <c r="G86" s="85"/>
      <c r="H86" s="85"/>
      <c r="I86" s="86"/>
      <c r="J86" s="4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45"/>
      <c r="AN86" s="56"/>
      <c r="AO86" s="56"/>
      <c r="AP86" s="56"/>
    </row>
    <row r="87" spans="1:42" ht="1.5" customHeight="1">
      <c r="A87" s="92"/>
      <c r="B87" s="44"/>
      <c r="C87" s="7"/>
      <c r="D87" s="7"/>
      <c r="E87" s="7"/>
      <c r="F87" s="7"/>
      <c r="G87" s="7"/>
      <c r="H87" s="7"/>
      <c r="I87" s="45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45"/>
      <c r="AM87" s="57"/>
      <c r="AN87" s="56"/>
      <c r="AO87" s="56"/>
      <c r="AP87" s="56"/>
    </row>
    <row r="88" spans="1:39" ht="12" customHeight="1">
      <c r="A88" s="92"/>
      <c r="B88" s="91" t="s">
        <v>99</v>
      </c>
      <c r="C88" s="85"/>
      <c r="D88" s="85"/>
      <c r="E88" s="85"/>
      <c r="F88" s="85"/>
      <c r="G88" s="85"/>
      <c r="H88" s="85"/>
      <c r="I88" s="86"/>
      <c r="J88" s="7"/>
      <c r="K88" s="85" t="s">
        <v>16</v>
      </c>
      <c r="L88" s="85"/>
      <c r="M88" s="85"/>
      <c r="N88" s="85"/>
      <c r="O88" s="85"/>
      <c r="P88" s="85"/>
      <c r="Q88" s="85"/>
      <c r="R88" s="85"/>
      <c r="S88" s="85"/>
      <c r="T88" s="7"/>
      <c r="U88" s="7"/>
      <c r="V88" s="7"/>
      <c r="W88" s="7"/>
      <c r="X88" s="131"/>
      <c r="Y88" s="132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45"/>
      <c r="AM88" s="57"/>
    </row>
    <row r="89" spans="1:38" ht="3" customHeight="1">
      <c r="A89" s="92"/>
      <c r="B89" s="91" t="s">
        <v>40</v>
      </c>
      <c r="C89" s="85"/>
      <c r="D89" s="85"/>
      <c r="E89" s="85"/>
      <c r="F89" s="85"/>
      <c r="G89" s="85"/>
      <c r="H89" s="85"/>
      <c r="I89" s="86"/>
      <c r="J89" s="44"/>
      <c r="K89" s="85" t="s">
        <v>16</v>
      </c>
      <c r="L89" s="85"/>
      <c r="M89" s="85"/>
      <c r="N89" s="85"/>
      <c r="O89" s="85"/>
      <c r="P89" s="85"/>
      <c r="Q89" s="85"/>
      <c r="R89" s="85"/>
      <c r="S89" s="85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45"/>
    </row>
    <row r="90" spans="1:38" ht="12" customHeight="1">
      <c r="A90" s="92"/>
      <c r="B90" s="91"/>
      <c r="C90" s="85"/>
      <c r="D90" s="85"/>
      <c r="E90" s="85"/>
      <c r="F90" s="85"/>
      <c r="G90" s="85"/>
      <c r="H90" s="85"/>
      <c r="I90" s="86"/>
      <c r="J90" s="7"/>
      <c r="K90" s="85"/>
      <c r="L90" s="85"/>
      <c r="M90" s="85"/>
      <c r="N90" s="85"/>
      <c r="O90" s="85"/>
      <c r="P90" s="85"/>
      <c r="Q90" s="85"/>
      <c r="R90" s="85"/>
      <c r="S90" s="85"/>
      <c r="T90" s="7"/>
      <c r="U90" s="7"/>
      <c r="V90" s="7"/>
      <c r="W90" s="7"/>
      <c r="X90" s="7"/>
      <c r="Y90" s="3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45"/>
    </row>
    <row r="91" spans="1:38" ht="3" customHeight="1">
      <c r="A91" s="92"/>
      <c r="B91" s="91" t="s">
        <v>41</v>
      </c>
      <c r="C91" s="85"/>
      <c r="D91" s="85"/>
      <c r="E91" s="85"/>
      <c r="F91" s="85"/>
      <c r="G91" s="85"/>
      <c r="H91" s="85"/>
      <c r="I91" s="86"/>
      <c r="J91" s="44"/>
      <c r="K91" s="85" t="s">
        <v>16</v>
      </c>
      <c r="L91" s="85"/>
      <c r="M91" s="85"/>
      <c r="N91" s="85"/>
      <c r="O91" s="85"/>
      <c r="P91" s="85"/>
      <c r="Q91" s="85"/>
      <c r="R91" s="85"/>
      <c r="S91" s="85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45"/>
    </row>
    <row r="92" spans="1:38" ht="12" customHeight="1">
      <c r="A92" s="92"/>
      <c r="B92" s="91"/>
      <c r="C92" s="85"/>
      <c r="D92" s="85"/>
      <c r="E92" s="85"/>
      <c r="F92" s="85"/>
      <c r="G92" s="85"/>
      <c r="H92" s="85"/>
      <c r="I92" s="86"/>
      <c r="J92" s="7"/>
      <c r="K92" s="85"/>
      <c r="L92" s="85"/>
      <c r="M92" s="85"/>
      <c r="N92" s="85"/>
      <c r="O92" s="85"/>
      <c r="P92" s="85"/>
      <c r="Q92" s="85"/>
      <c r="R92" s="85"/>
      <c r="S92" s="85"/>
      <c r="T92" s="7"/>
      <c r="U92" s="7"/>
      <c r="V92" s="7"/>
      <c r="W92" s="7"/>
      <c r="X92" s="7"/>
      <c r="Y92" s="3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45"/>
    </row>
    <row r="93" spans="1:38" ht="3" customHeight="1">
      <c r="A93" s="92"/>
      <c r="B93" s="91" t="s">
        <v>42</v>
      </c>
      <c r="C93" s="85"/>
      <c r="D93" s="85"/>
      <c r="E93" s="85"/>
      <c r="F93" s="85"/>
      <c r="G93" s="85"/>
      <c r="H93" s="85"/>
      <c r="I93" s="86"/>
      <c r="J93" s="44"/>
      <c r="K93" s="85" t="s">
        <v>16</v>
      </c>
      <c r="L93" s="85"/>
      <c r="M93" s="85"/>
      <c r="N93" s="85"/>
      <c r="O93" s="85"/>
      <c r="P93" s="85"/>
      <c r="Q93" s="85"/>
      <c r="R93" s="85"/>
      <c r="S93" s="85"/>
      <c r="T93" s="7"/>
      <c r="U93" s="7"/>
      <c r="V93" s="7"/>
      <c r="W93" s="7"/>
      <c r="X93" s="7"/>
      <c r="Y93" s="22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45"/>
    </row>
    <row r="94" spans="1:38" ht="12" customHeight="1">
      <c r="A94" s="92"/>
      <c r="B94" s="91"/>
      <c r="C94" s="85"/>
      <c r="D94" s="85"/>
      <c r="E94" s="85"/>
      <c r="F94" s="85"/>
      <c r="G94" s="85"/>
      <c r="H94" s="85"/>
      <c r="I94" s="86"/>
      <c r="J94" s="7"/>
      <c r="K94" s="85"/>
      <c r="L94" s="85"/>
      <c r="M94" s="85"/>
      <c r="N94" s="85"/>
      <c r="O94" s="85"/>
      <c r="P94" s="85"/>
      <c r="Q94" s="85"/>
      <c r="R94" s="85"/>
      <c r="S94" s="85"/>
      <c r="T94" s="7"/>
      <c r="U94" s="7"/>
      <c r="V94" s="7"/>
      <c r="W94" s="7"/>
      <c r="X94" s="7"/>
      <c r="Y94" s="3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45"/>
    </row>
    <row r="95" spans="1:38" ht="3" customHeight="1">
      <c r="A95" s="92"/>
      <c r="B95" s="91" t="s">
        <v>43</v>
      </c>
      <c r="C95" s="85"/>
      <c r="D95" s="85"/>
      <c r="E95" s="85"/>
      <c r="F95" s="85"/>
      <c r="G95" s="85"/>
      <c r="H95" s="85"/>
      <c r="I95" s="86"/>
      <c r="J95" s="7"/>
      <c r="K95" s="85" t="s">
        <v>16</v>
      </c>
      <c r="L95" s="85"/>
      <c r="M95" s="85"/>
      <c r="N95" s="85"/>
      <c r="O95" s="85"/>
      <c r="P95" s="85"/>
      <c r="Q95" s="85"/>
      <c r="R95" s="85"/>
      <c r="S95" s="85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45"/>
    </row>
    <row r="96" spans="1:38" ht="12" customHeight="1">
      <c r="A96" s="92"/>
      <c r="B96" s="91"/>
      <c r="C96" s="85"/>
      <c r="D96" s="85"/>
      <c r="E96" s="85"/>
      <c r="F96" s="85"/>
      <c r="G96" s="85"/>
      <c r="H96" s="85"/>
      <c r="I96" s="86"/>
      <c r="J96" s="7"/>
      <c r="K96" s="85"/>
      <c r="L96" s="85"/>
      <c r="M96" s="85"/>
      <c r="N96" s="85"/>
      <c r="O96" s="85"/>
      <c r="P96" s="85"/>
      <c r="Q96" s="85"/>
      <c r="R96" s="85"/>
      <c r="S96" s="85"/>
      <c r="T96" s="7"/>
      <c r="U96" s="7"/>
      <c r="V96" s="7"/>
      <c r="W96" s="7"/>
      <c r="X96" s="131"/>
      <c r="Y96" s="132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45"/>
    </row>
    <row r="97" spans="1:38" ht="3" customHeight="1">
      <c r="A97" s="92"/>
      <c r="B97" s="91" t="s">
        <v>44</v>
      </c>
      <c r="C97" s="85"/>
      <c r="D97" s="85"/>
      <c r="E97" s="85"/>
      <c r="F97" s="85"/>
      <c r="G97" s="85"/>
      <c r="H97" s="85"/>
      <c r="I97" s="86"/>
      <c r="J97" s="44"/>
      <c r="K97" s="85" t="s">
        <v>18</v>
      </c>
      <c r="L97" s="85"/>
      <c r="M97" s="85"/>
      <c r="N97" s="85"/>
      <c r="O97" s="85"/>
      <c r="P97" s="85"/>
      <c r="Q97" s="85"/>
      <c r="R97" s="85"/>
      <c r="S97" s="85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45"/>
    </row>
    <row r="98" spans="1:38" ht="12" customHeight="1">
      <c r="A98" s="92"/>
      <c r="B98" s="91"/>
      <c r="C98" s="85"/>
      <c r="D98" s="85"/>
      <c r="E98" s="85"/>
      <c r="F98" s="85"/>
      <c r="G98" s="85"/>
      <c r="H98" s="85"/>
      <c r="I98" s="86"/>
      <c r="J98" s="7"/>
      <c r="K98" s="85"/>
      <c r="L98" s="85"/>
      <c r="M98" s="85"/>
      <c r="N98" s="85"/>
      <c r="O98" s="85"/>
      <c r="P98" s="85"/>
      <c r="Q98" s="85"/>
      <c r="R98" s="85"/>
      <c r="S98" s="85"/>
      <c r="T98" s="7"/>
      <c r="U98" s="7"/>
      <c r="V98" s="7"/>
      <c r="W98" s="7"/>
      <c r="X98" s="7"/>
      <c r="Y98" s="3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45"/>
    </row>
    <row r="99" spans="1:38" ht="3.75" customHeight="1">
      <c r="A99" s="92"/>
      <c r="B99" s="7"/>
      <c r="C99" s="58"/>
      <c r="D99" s="58"/>
      <c r="E99" s="58"/>
      <c r="F99" s="58"/>
      <c r="G99" s="58"/>
      <c r="H99" s="58"/>
      <c r="I99" s="59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45"/>
    </row>
    <row r="100" spans="1:38" ht="3.75" customHeight="1">
      <c r="A100" s="92"/>
      <c r="B100" s="101" t="s">
        <v>75</v>
      </c>
      <c r="C100" s="102"/>
      <c r="D100" s="102"/>
      <c r="E100" s="102"/>
      <c r="F100" s="102"/>
      <c r="G100" s="102"/>
      <c r="H100" s="102"/>
      <c r="I100" s="103"/>
      <c r="J100" s="7"/>
      <c r="K100" s="85" t="s">
        <v>19</v>
      </c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45"/>
    </row>
    <row r="101" spans="1:38" ht="7.5" customHeight="1">
      <c r="A101" s="92"/>
      <c r="B101" s="101"/>
      <c r="C101" s="102"/>
      <c r="D101" s="102"/>
      <c r="E101" s="102"/>
      <c r="F101" s="102"/>
      <c r="G101" s="102"/>
      <c r="H101" s="102"/>
      <c r="I101" s="103"/>
      <c r="J101" s="7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45"/>
    </row>
    <row r="102" spans="1:38" ht="3" customHeight="1">
      <c r="A102" s="92"/>
      <c r="B102" s="101"/>
      <c r="C102" s="102"/>
      <c r="D102" s="102"/>
      <c r="E102" s="102"/>
      <c r="F102" s="102"/>
      <c r="G102" s="102"/>
      <c r="H102" s="102"/>
      <c r="I102" s="103"/>
      <c r="J102" s="44"/>
      <c r="K102" s="169" t="s">
        <v>28</v>
      </c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45"/>
    </row>
    <row r="103" spans="1:38" ht="7.5" customHeight="1">
      <c r="A103" s="92"/>
      <c r="B103" s="101"/>
      <c r="C103" s="102"/>
      <c r="D103" s="102"/>
      <c r="E103" s="102"/>
      <c r="F103" s="102"/>
      <c r="G103" s="102"/>
      <c r="H103" s="102"/>
      <c r="I103" s="103"/>
      <c r="J103" s="7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45"/>
    </row>
    <row r="104" spans="1:38" ht="3" customHeight="1">
      <c r="A104" s="92"/>
      <c r="B104" s="101"/>
      <c r="C104" s="102"/>
      <c r="D104" s="102"/>
      <c r="E104" s="102"/>
      <c r="F104" s="102"/>
      <c r="G104" s="102"/>
      <c r="H104" s="102"/>
      <c r="I104" s="103"/>
      <c r="J104" s="7"/>
      <c r="K104" s="169" t="s">
        <v>29</v>
      </c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45"/>
    </row>
    <row r="105" spans="1:38" ht="7.5" customHeight="1">
      <c r="A105" s="92"/>
      <c r="B105" s="101"/>
      <c r="C105" s="102"/>
      <c r="D105" s="102"/>
      <c r="E105" s="102"/>
      <c r="F105" s="102"/>
      <c r="G105" s="102"/>
      <c r="H105" s="102"/>
      <c r="I105" s="103"/>
      <c r="J105" s="7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45"/>
    </row>
    <row r="106" spans="1:38" ht="3" customHeight="1">
      <c r="A106" s="92"/>
      <c r="B106" s="101"/>
      <c r="C106" s="102"/>
      <c r="D106" s="102"/>
      <c r="E106" s="102"/>
      <c r="F106" s="102"/>
      <c r="G106" s="102"/>
      <c r="H106" s="102"/>
      <c r="I106" s="103"/>
      <c r="J106" s="7"/>
      <c r="K106" s="85" t="s">
        <v>30</v>
      </c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45"/>
    </row>
    <row r="107" spans="1:38" ht="7.5" customHeight="1">
      <c r="A107" s="92"/>
      <c r="B107" s="101"/>
      <c r="C107" s="102"/>
      <c r="D107" s="102"/>
      <c r="E107" s="102"/>
      <c r="F107" s="102"/>
      <c r="G107" s="102"/>
      <c r="H107" s="102"/>
      <c r="I107" s="103"/>
      <c r="J107" s="7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45"/>
    </row>
    <row r="108" spans="1:38" ht="3" customHeight="1">
      <c r="A108" s="92"/>
      <c r="B108" s="101"/>
      <c r="C108" s="102"/>
      <c r="D108" s="102"/>
      <c r="E108" s="102"/>
      <c r="F108" s="102"/>
      <c r="G108" s="102"/>
      <c r="H108" s="102"/>
      <c r="I108" s="103"/>
      <c r="J108" s="7"/>
      <c r="K108" s="85" t="s">
        <v>31</v>
      </c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45"/>
    </row>
    <row r="109" spans="1:38" ht="7.5" customHeight="1">
      <c r="A109" s="92"/>
      <c r="B109" s="60"/>
      <c r="C109" s="58"/>
      <c r="D109" s="58"/>
      <c r="E109" s="58"/>
      <c r="F109" s="58"/>
      <c r="G109" s="58"/>
      <c r="H109" s="58"/>
      <c r="I109" s="59"/>
      <c r="J109" s="7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45"/>
    </row>
    <row r="110" spans="1:38" ht="3" customHeight="1">
      <c r="A110" s="92"/>
      <c r="B110" s="60"/>
      <c r="C110" s="58"/>
      <c r="D110" s="58"/>
      <c r="E110" s="58"/>
      <c r="F110" s="58"/>
      <c r="G110" s="58"/>
      <c r="H110" s="58"/>
      <c r="I110" s="59"/>
      <c r="J110" s="44"/>
      <c r="K110" s="85" t="s">
        <v>100</v>
      </c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45"/>
    </row>
    <row r="111" spans="1:38" ht="12" customHeight="1">
      <c r="A111" s="92"/>
      <c r="B111" s="60"/>
      <c r="C111" s="58"/>
      <c r="D111" s="58"/>
      <c r="E111" s="58"/>
      <c r="F111" s="58"/>
      <c r="G111" s="58"/>
      <c r="H111" s="58"/>
      <c r="I111" s="59"/>
      <c r="J111" s="7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7"/>
      <c r="Y111" s="3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45"/>
    </row>
    <row r="112" spans="1:38" ht="6" customHeight="1">
      <c r="A112" s="94"/>
      <c r="B112" s="61"/>
      <c r="C112" s="62"/>
      <c r="D112" s="62"/>
      <c r="E112" s="62"/>
      <c r="F112" s="62"/>
      <c r="G112" s="62"/>
      <c r="H112" s="62"/>
      <c r="I112" s="63"/>
      <c r="J112" s="24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51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26"/>
    </row>
    <row r="113" spans="1:38" ht="3" customHeight="1">
      <c r="A113" s="93" t="s">
        <v>52</v>
      </c>
      <c r="B113" s="95" t="s">
        <v>130</v>
      </c>
      <c r="C113" s="96"/>
      <c r="D113" s="96"/>
      <c r="E113" s="96"/>
      <c r="F113" s="96"/>
      <c r="G113" s="96"/>
      <c r="H113" s="96"/>
      <c r="I113" s="97"/>
      <c r="J113" s="42"/>
      <c r="K113" s="89" t="s">
        <v>76</v>
      </c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90"/>
    </row>
    <row r="114" spans="1:38" ht="7.5" customHeight="1">
      <c r="A114" s="92"/>
      <c r="B114" s="98"/>
      <c r="C114" s="99"/>
      <c r="D114" s="99"/>
      <c r="E114" s="99"/>
      <c r="F114" s="99"/>
      <c r="G114" s="99"/>
      <c r="H114" s="99"/>
      <c r="I114" s="100"/>
      <c r="J114" s="7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6"/>
    </row>
    <row r="115" spans="1:38" ht="3" customHeight="1">
      <c r="A115" s="92"/>
      <c r="B115" s="98"/>
      <c r="C115" s="99"/>
      <c r="D115" s="99"/>
      <c r="E115" s="99"/>
      <c r="F115" s="99"/>
      <c r="G115" s="99"/>
      <c r="H115" s="99"/>
      <c r="I115" s="100"/>
      <c r="K115" s="85" t="s">
        <v>77</v>
      </c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6"/>
    </row>
    <row r="116" spans="1:38" ht="7.5" customHeight="1">
      <c r="A116" s="92"/>
      <c r="B116" s="98"/>
      <c r="C116" s="99"/>
      <c r="D116" s="99"/>
      <c r="E116" s="99"/>
      <c r="F116" s="99"/>
      <c r="G116" s="99"/>
      <c r="H116" s="99"/>
      <c r="I116" s="100"/>
      <c r="J116" s="7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6"/>
    </row>
    <row r="117" spans="1:38" ht="3" customHeight="1">
      <c r="A117" s="92"/>
      <c r="B117" s="98"/>
      <c r="C117" s="99"/>
      <c r="D117" s="99"/>
      <c r="E117" s="99"/>
      <c r="F117" s="99"/>
      <c r="G117" s="99"/>
      <c r="H117" s="99"/>
      <c r="I117" s="100"/>
      <c r="K117" s="85" t="s">
        <v>112</v>
      </c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6"/>
    </row>
    <row r="118" spans="1:38" ht="7.5" customHeight="1">
      <c r="A118" s="92"/>
      <c r="B118" s="98"/>
      <c r="C118" s="99"/>
      <c r="D118" s="99"/>
      <c r="E118" s="99"/>
      <c r="F118" s="99"/>
      <c r="G118" s="99"/>
      <c r="H118" s="99"/>
      <c r="I118" s="100"/>
      <c r="J118" s="7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6"/>
    </row>
    <row r="119" spans="1:38" ht="3" customHeight="1">
      <c r="A119" s="92"/>
      <c r="B119" s="98"/>
      <c r="C119" s="99"/>
      <c r="D119" s="99"/>
      <c r="E119" s="99"/>
      <c r="F119" s="99"/>
      <c r="G119" s="99"/>
      <c r="H119" s="99"/>
      <c r="I119" s="100"/>
      <c r="K119" s="85" t="s">
        <v>45</v>
      </c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6"/>
    </row>
    <row r="120" spans="1:38" ht="7.5" customHeight="1">
      <c r="A120" s="92"/>
      <c r="B120" s="98"/>
      <c r="C120" s="99"/>
      <c r="D120" s="99"/>
      <c r="E120" s="99"/>
      <c r="F120" s="99"/>
      <c r="G120" s="99"/>
      <c r="H120" s="99"/>
      <c r="I120" s="100"/>
      <c r="J120" s="7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6"/>
    </row>
    <row r="121" spans="1:38" ht="3" customHeight="1">
      <c r="A121" s="92"/>
      <c r="B121" s="98"/>
      <c r="C121" s="99"/>
      <c r="D121" s="99"/>
      <c r="E121" s="99"/>
      <c r="F121" s="99"/>
      <c r="G121" s="99"/>
      <c r="H121" s="99"/>
      <c r="I121" s="100"/>
      <c r="K121" s="85" t="s">
        <v>101</v>
      </c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6"/>
    </row>
    <row r="122" spans="1:38" ht="7.5" customHeight="1">
      <c r="A122" s="92"/>
      <c r="B122" s="98"/>
      <c r="C122" s="99"/>
      <c r="D122" s="99"/>
      <c r="E122" s="99"/>
      <c r="F122" s="99"/>
      <c r="G122" s="99"/>
      <c r="H122" s="99"/>
      <c r="I122" s="100"/>
      <c r="J122" s="7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6"/>
    </row>
    <row r="123" spans="1:38" ht="3" customHeight="1">
      <c r="A123" s="92"/>
      <c r="B123" s="98"/>
      <c r="C123" s="99"/>
      <c r="D123" s="99"/>
      <c r="E123" s="99"/>
      <c r="F123" s="99"/>
      <c r="G123" s="99"/>
      <c r="H123" s="99"/>
      <c r="I123" s="100"/>
      <c r="K123" s="85" t="s">
        <v>78</v>
      </c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6"/>
    </row>
    <row r="124" spans="1:38" ht="7.5" customHeight="1">
      <c r="A124" s="92"/>
      <c r="B124" s="98"/>
      <c r="C124" s="99"/>
      <c r="D124" s="99"/>
      <c r="E124" s="99"/>
      <c r="F124" s="99"/>
      <c r="G124" s="99"/>
      <c r="H124" s="99"/>
      <c r="I124" s="100"/>
      <c r="J124" s="7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6"/>
    </row>
    <row r="125" spans="1:38" ht="6" customHeight="1">
      <c r="A125" s="92"/>
      <c r="B125" s="98"/>
      <c r="C125" s="99"/>
      <c r="D125" s="99"/>
      <c r="E125" s="99"/>
      <c r="F125" s="99"/>
      <c r="G125" s="99"/>
      <c r="H125" s="99"/>
      <c r="I125" s="100"/>
      <c r="J125" s="7"/>
      <c r="K125" s="87" t="s">
        <v>79</v>
      </c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8"/>
    </row>
    <row r="126" spans="1:38" ht="7.5" customHeight="1">
      <c r="A126" s="92"/>
      <c r="B126" s="98"/>
      <c r="C126" s="99"/>
      <c r="D126" s="99"/>
      <c r="E126" s="99"/>
      <c r="F126" s="99"/>
      <c r="G126" s="99"/>
      <c r="H126" s="99"/>
      <c r="I126" s="100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8"/>
    </row>
    <row r="127" spans="1:38" ht="6" customHeight="1">
      <c r="A127" s="92"/>
      <c r="B127" s="98"/>
      <c r="C127" s="99"/>
      <c r="D127" s="99"/>
      <c r="E127" s="99"/>
      <c r="F127" s="99"/>
      <c r="G127" s="99"/>
      <c r="H127" s="99"/>
      <c r="I127" s="100"/>
      <c r="J127" s="64"/>
      <c r="K127" s="85" t="s">
        <v>80</v>
      </c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6"/>
    </row>
    <row r="128" spans="1:38" ht="7.5" customHeight="1">
      <c r="A128" s="92"/>
      <c r="B128" s="98"/>
      <c r="C128" s="99"/>
      <c r="D128" s="99"/>
      <c r="E128" s="99"/>
      <c r="F128" s="99"/>
      <c r="G128" s="99"/>
      <c r="H128" s="99"/>
      <c r="I128" s="100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6"/>
    </row>
    <row r="129" spans="1:38" ht="3" customHeight="1">
      <c r="A129" s="92"/>
      <c r="B129" s="98"/>
      <c r="C129" s="99"/>
      <c r="D129" s="99"/>
      <c r="E129" s="99"/>
      <c r="F129" s="99"/>
      <c r="G129" s="99"/>
      <c r="H129" s="99"/>
      <c r="I129" s="100"/>
      <c r="K129" s="85" t="s">
        <v>81</v>
      </c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6"/>
    </row>
    <row r="130" spans="1:38" ht="7.5" customHeight="1">
      <c r="A130" s="92"/>
      <c r="B130" s="98"/>
      <c r="C130" s="99"/>
      <c r="D130" s="99"/>
      <c r="E130" s="99"/>
      <c r="F130" s="99"/>
      <c r="G130" s="99"/>
      <c r="H130" s="99"/>
      <c r="I130" s="100"/>
      <c r="J130" s="7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6"/>
    </row>
    <row r="131" spans="1:38" ht="3" customHeight="1">
      <c r="A131" s="92"/>
      <c r="B131" s="98"/>
      <c r="C131" s="99"/>
      <c r="D131" s="99"/>
      <c r="E131" s="99"/>
      <c r="F131" s="99"/>
      <c r="G131" s="99"/>
      <c r="H131" s="99"/>
      <c r="I131" s="100"/>
      <c r="K131" s="85" t="s">
        <v>104</v>
      </c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6"/>
    </row>
    <row r="132" spans="1:38" ht="7.5" customHeight="1">
      <c r="A132" s="92"/>
      <c r="B132" s="98"/>
      <c r="C132" s="99"/>
      <c r="D132" s="99"/>
      <c r="E132" s="99"/>
      <c r="F132" s="99"/>
      <c r="G132" s="99"/>
      <c r="H132" s="99"/>
      <c r="I132" s="100"/>
      <c r="J132" s="7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6"/>
    </row>
    <row r="133" spans="1:38" ht="3" customHeight="1">
      <c r="A133" s="92"/>
      <c r="B133" s="98"/>
      <c r="C133" s="99"/>
      <c r="D133" s="99"/>
      <c r="E133" s="99"/>
      <c r="F133" s="99"/>
      <c r="G133" s="99"/>
      <c r="H133" s="99"/>
      <c r="I133" s="100"/>
      <c r="K133" s="85" t="s">
        <v>82</v>
      </c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6"/>
    </row>
    <row r="134" spans="1:38" ht="7.5" customHeight="1">
      <c r="A134" s="92"/>
      <c r="B134" s="98"/>
      <c r="C134" s="99"/>
      <c r="D134" s="99"/>
      <c r="E134" s="99"/>
      <c r="F134" s="99"/>
      <c r="G134" s="99"/>
      <c r="H134" s="99"/>
      <c r="I134" s="100"/>
      <c r="J134" s="7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6"/>
    </row>
    <row r="135" spans="1:38" ht="6" customHeight="1">
      <c r="A135" s="92"/>
      <c r="B135" s="98"/>
      <c r="C135" s="99"/>
      <c r="D135" s="99"/>
      <c r="E135" s="99"/>
      <c r="F135" s="99"/>
      <c r="G135" s="99"/>
      <c r="H135" s="99"/>
      <c r="I135" s="100"/>
      <c r="K135" s="87" t="s">
        <v>83</v>
      </c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8"/>
    </row>
    <row r="136" spans="1:38" ht="7.5" customHeight="1">
      <c r="A136" s="92"/>
      <c r="B136" s="98"/>
      <c r="C136" s="99"/>
      <c r="D136" s="99"/>
      <c r="E136" s="99"/>
      <c r="F136" s="99"/>
      <c r="G136" s="99"/>
      <c r="H136" s="99"/>
      <c r="I136" s="100"/>
      <c r="J136" s="64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8"/>
    </row>
    <row r="137" spans="1:38" ht="3.75" customHeight="1">
      <c r="A137" s="92"/>
      <c r="B137" s="98"/>
      <c r="C137" s="99"/>
      <c r="D137" s="99"/>
      <c r="E137" s="99"/>
      <c r="F137" s="99"/>
      <c r="G137" s="99"/>
      <c r="H137" s="99"/>
      <c r="I137" s="100"/>
      <c r="J137" s="7"/>
      <c r="K137" s="135" t="s">
        <v>84</v>
      </c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6"/>
    </row>
    <row r="138" spans="1:38" ht="7.5" customHeight="1">
      <c r="A138" s="92"/>
      <c r="B138" s="98"/>
      <c r="C138" s="99"/>
      <c r="D138" s="99"/>
      <c r="E138" s="99"/>
      <c r="F138" s="99"/>
      <c r="G138" s="99"/>
      <c r="H138" s="99"/>
      <c r="I138" s="100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6"/>
    </row>
    <row r="139" spans="1:38" ht="3" customHeight="1">
      <c r="A139" s="92"/>
      <c r="B139" s="98"/>
      <c r="C139" s="99"/>
      <c r="D139" s="99"/>
      <c r="E139" s="99"/>
      <c r="F139" s="99"/>
      <c r="G139" s="99"/>
      <c r="H139" s="99"/>
      <c r="I139" s="100"/>
      <c r="J139" s="7"/>
      <c r="K139" s="135" t="s">
        <v>85</v>
      </c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7"/>
      <c r="AK139" s="7"/>
      <c r="AL139" s="45"/>
    </row>
    <row r="140" spans="1:39" ht="12" customHeight="1">
      <c r="A140" s="92"/>
      <c r="B140" s="98"/>
      <c r="C140" s="99"/>
      <c r="D140" s="99"/>
      <c r="E140" s="99"/>
      <c r="F140" s="99"/>
      <c r="G140" s="99"/>
      <c r="H140" s="99"/>
      <c r="I140" s="100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04"/>
      <c r="AK140" s="106"/>
      <c r="AL140" s="45"/>
      <c r="AM140" s="16"/>
    </row>
    <row r="141" spans="1:38" ht="6" customHeight="1">
      <c r="A141" s="94"/>
      <c r="B141" s="98"/>
      <c r="C141" s="99"/>
      <c r="D141" s="99"/>
      <c r="E141" s="99"/>
      <c r="F141" s="99"/>
      <c r="G141" s="99"/>
      <c r="H141" s="99"/>
      <c r="I141" s="10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26"/>
    </row>
    <row r="142" spans="1:38" ht="6" customHeight="1">
      <c r="A142" s="93" t="s">
        <v>53</v>
      </c>
      <c r="B142" s="95" t="s">
        <v>46</v>
      </c>
      <c r="C142" s="96"/>
      <c r="D142" s="96"/>
      <c r="E142" s="96"/>
      <c r="F142" s="96"/>
      <c r="G142" s="96"/>
      <c r="H142" s="96"/>
      <c r="I142" s="97"/>
      <c r="J142" s="4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43"/>
    </row>
    <row r="143" spans="1:38" ht="12" customHeight="1">
      <c r="A143" s="92"/>
      <c r="B143" s="98"/>
      <c r="C143" s="99"/>
      <c r="D143" s="99"/>
      <c r="E143" s="99"/>
      <c r="F143" s="99"/>
      <c r="G143" s="99"/>
      <c r="H143" s="99"/>
      <c r="I143" s="100"/>
      <c r="J143" s="44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146"/>
      <c r="AE143" s="146"/>
      <c r="AF143" s="7"/>
      <c r="AG143" s="7"/>
      <c r="AH143" s="7"/>
      <c r="AI143" s="7"/>
      <c r="AJ143" s="7"/>
      <c r="AK143" s="7"/>
      <c r="AL143" s="45"/>
    </row>
    <row r="144" spans="1:38" ht="4.5" customHeight="1">
      <c r="A144" s="92"/>
      <c r="B144" s="98"/>
      <c r="C144" s="99"/>
      <c r="D144" s="99"/>
      <c r="E144" s="99"/>
      <c r="F144" s="99"/>
      <c r="G144" s="99"/>
      <c r="H144" s="99"/>
      <c r="I144" s="100"/>
      <c r="J144" s="44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45"/>
    </row>
    <row r="145" spans="1:38" ht="12" customHeight="1">
      <c r="A145" s="92"/>
      <c r="B145" s="98"/>
      <c r="C145" s="99"/>
      <c r="D145" s="99"/>
      <c r="E145" s="99"/>
      <c r="F145" s="99"/>
      <c r="G145" s="99"/>
      <c r="H145" s="99"/>
      <c r="I145" s="100"/>
      <c r="J145" s="44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7"/>
      <c r="AG145" s="7"/>
      <c r="AH145" s="24"/>
      <c r="AI145" s="25"/>
      <c r="AJ145" s="25"/>
      <c r="AK145" s="26"/>
      <c r="AL145" s="45"/>
    </row>
    <row r="146" spans="1:38" ht="6" customHeight="1">
      <c r="A146" s="94"/>
      <c r="B146" s="98"/>
      <c r="C146" s="99"/>
      <c r="D146" s="99"/>
      <c r="E146" s="99"/>
      <c r="F146" s="99"/>
      <c r="G146" s="99"/>
      <c r="H146" s="99"/>
      <c r="I146" s="100"/>
      <c r="J146" s="24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26"/>
    </row>
    <row r="147" spans="1:38" ht="6" customHeight="1">
      <c r="A147" s="93" t="s">
        <v>55</v>
      </c>
      <c r="B147" s="116" t="s">
        <v>48</v>
      </c>
      <c r="C147" s="117"/>
      <c r="D147" s="117"/>
      <c r="E147" s="117"/>
      <c r="F147" s="117"/>
      <c r="G147" s="117"/>
      <c r="H147" s="117"/>
      <c r="I147" s="118"/>
      <c r="J147" s="42"/>
      <c r="K147" s="89" t="s">
        <v>86</v>
      </c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  <c r="AK147" s="89"/>
      <c r="AL147" s="90"/>
    </row>
    <row r="148" spans="1:38" ht="7.5" customHeight="1">
      <c r="A148" s="92"/>
      <c r="B148" s="119"/>
      <c r="C148" s="120"/>
      <c r="D148" s="120"/>
      <c r="E148" s="120"/>
      <c r="F148" s="120"/>
      <c r="G148" s="120"/>
      <c r="H148" s="120"/>
      <c r="I148" s="121"/>
      <c r="J148" s="44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  <c r="AH148" s="85"/>
      <c r="AI148" s="85"/>
      <c r="AJ148" s="85"/>
      <c r="AK148" s="85"/>
      <c r="AL148" s="86"/>
    </row>
    <row r="149" spans="1:38" ht="3" customHeight="1">
      <c r="A149" s="92"/>
      <c r="B149" s="119"/>
      <c r="C149" s="120"/>
      <c r="D149" s="120"/>
      <c r="E149" s="120"/>
      <c r="F149" s="120"/>
      <c r="G149" s="120"/>
      <c r="H149" s="120"/>
      <c r="I149" s="121"/>
      <c r="J149" s="44"/>
      <c r="K149" s="85" t="s">
        <v>87</v>
      </c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6"/>
    </row>
    <row r="150" spans="1:38" ht="7.5" customHeight="1">
      <c r="A150" s="92"/>
      <c r="B150" s="119"/>
      <c r="C150" s="120"/>
      <c r="D150" s="120"/>
      <c r="E150" s="120"/>
      <c r="F150" s="120"/>
      <c r="G150" s="120"/>
      <c r="H150" s="120"/>
      <c r="I150" s="121"/>
      <c r="J150" s="44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  <c r="AH150" s="85"/>
      <c r="AI150" s="85"/>
      <c r="AJ150" s="85"/>
      <c r="AK150" s="85"/>
      <c r="AL150" s="86"/>
    </row>
    <row r="151" spans="1:38" ht="3" customHeight="1">
      <c r="A151" s="92"/>
      <c r="B151" s="119"/>
      <c r="C151" s="120"/>
      <c r="D151" s="120"/>
      <c r="E151" s="120"/>
      <c r="F151" s="120"/>
      <c r="G151" s="120"/>
      <c r="H151" s="120"/>
      <c r="I151" s="121"/>
      <c r="J151" s="44"/>
      <c r="K151" s="85" t="s">
        <v>88</v>
      </c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6"/>
    </row>
    <row r="152" spans="1:38" ht="7.5" customHeight="1">
      <c r="A152" s="92"/>
      <c r="B152" s="119"/>
      <c r="C152" s="120"/>
      <c r="D152" s="120"/>
      <c r="E152" s="120"/>
      <c r="F152" s="120"/>
      <c r="G152" s="120"/>
      <c r="H152" s="120"/>
      <c r="I152" s="121"/>
      <c r="J152" s="44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6"/>
    </row>
    <row r="153" spans="1:38" ht="3" customHeight="1">
      <c r="A153" s="92"/>
      <c r="B153" s="119"/>
      <c r="C153" s="120"/>
      <c r="D153" s="120"/>
      <c r="E153" s="120"/>
      <c r="F153" s="120"/>
      <c r="G153" s="120"/>
      <c r="H153" s="120"/>
      <c r="I153" s="121"/>
      <c r="J153" s="44"/>
      <c r="K153" s="85" t="s">
        <v>89</v>
      </c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6"/>
    </row>
    <row r="154" spans="1:38" ht="7.5" customHeight="1">
      <c r="A154" s="92"/>
      <c r="B154" s="119"/>
      <c r="C154" s="120"/>
      <c r="D154" s="120"/>
      <c r="E154" s="120"/>
      <c r="F154" s="120"/>
      <c r="G154" s="120"/>
      <c r="H154" s="120"/>
      <c r="I154" s="121"/>
      <c r="J154" s="44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6"/>
    </row>
    <row r="155" spans="1:38" ht="3" customHeight="1">
      <c r="A155" s="92"/>
      <c r="B155" s="119"/>
      <c r="C155" s="120"/>
      <c r="D155" s="120"/>
      <c r="E155" s="120"/>
      <c r="F155" s="120"/>
      <c r="G155" s="120"/>
      <c r="H155" s="120"/>
      <c r="I155" s="121"/>
      <c r="J155" s="44"/>
      <c r="K155" s="85" t="s">
        <v>90</v>
      </c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6"/>
    </row>
    <row r="156" spans="1:38" ht="7.5" customHeight="1">
      <c r="A156" s="92"/>
      <c r="B156" s="119"/>
      <c r="C156" s="120"/>
      <c r="D156" s="120"/>
      <c r="E156" s="120"/>
      <c r="F156" s="120"/>
      <c r="G156" s="120"/>
      <c r="H156" s="120"/>
      <c r="I156" s="121"/>
      <c r="J156" s="44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6"/>
    </row>
    <row r="157" spans="1:38" ht="3" customHeight="1">
      <c r="A157" s="92"/>
      <c r="B157" s="119"/>
      <c r="C157" s="120"/>
      <c r="D157" s="120"/>
      <c r="E157" s="120"/>
      <c r="F157" s="120"/>
      <c r="G157" s="120"/>
      <c r="H157" s="120"/>
      <c r="I157" s="121"/>
      <c r="J157" s="44"/>
      <c r="K157" s="85" t="s">
        <v>91</v>
      </c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6"/>
    </row>
    <row r="158" spans="1:38" ht="7.5" customHeight="1">
      <c r="A158" s="92"/>
      <c r="B158" s="119"/>
      <c r="C158" s="120"/>
      <c r="D158" s="120"/>
      <c r="E158" s="120"/>
      <c r="F158" s="120"/>
      <c r="G158" s="120"/>
      <c r="H158" s="120"/>
      <c r="I158" s="121"/>
      <c r="J158" s="44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6"/>
    </row>
    <row r="159" spans="1:38" ht="3" customHeight="1">
      <c r="A159" s="92"/>
      <c r="B159" s="119"/>
      <c r="C159" s="120"/>
      <c r="D159" s="120"/>
      <c r="E159" s="120"/>
      <c r="F159" s="120"/>
      <c r="G159" s="120"/>
      <c r="H159" s="120"/>
      <c r="I159" s="121"/>
      <c r="J159" s="44"/>
      <c r="K159" s="174" t="s">
        <v>92</v>
      </c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7"/>
      <c r="AL159" s="45"/>
    </row>
    <row r="160" spans="1:39" ht="12" customHeight="1">
      <c r="A160" s="92"/>
      <c r="B160" s="119"/>
      <c r="C160" s="120"/>
      <c r="D160" s="120"/>
      <c r="E160" s="120"/>
      <c r="F160" s="120"/>
      <c r="G160" s="120"/>
      <c r="H160" s="120"/>
      <c r="I160" s="121"/>
      <c r="J160" s="4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4"/>
      <c r="AL160" s="45"/>
      <c r="AM160" s="16"/>
    </row>
    <row r="161" spans="1:38" ht="3.75" customHeight="1">
      <c r="A161" s="94"/>
      <c r="B161" s="122"/>
      <c r="C161" s="123"/>
      <c r="D161" s="123"/>
      <c r="E161" s="123"/>
      <c r="F161" s="123"/>
      <c r="G161" s="123"/>
      <c r="H161" s="123"/>
      <c r="I161" s="124"/>
      <c r="J161" s="24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26"/>
    </row>
    <row r="162" spans="1:38" ht="1.5" customHeight="1">
      <c r="A162" s="65"/>
      <c r="B162" s="20"/>
      <c r="C162" s="20"/>
      <c r="D162" s="20"/>
      <c r="E162" s="20"/>
      <c r="F162" s="2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12.75" customHeight="1">
      <c r="A163" s="138" t="s">
        <v>93</v>
      </c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8"/>
      <c r="AF163" s="138"/>
      <c r="AG163" s="138"/>
      <c r="AH163" s="138"/>
      <c r="AI163" s="138"/>
      <c r="AJ163" s="138"/>
      <c r="AK163" s="138"/>
      <c r="AL163" s="138"/>
    </row>
    <row r="164" spans="1:38" ht="1.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</row>
    <row r="165" spans="1:38" ht="3.75" customHeight="1">
      <c r="A165" s="93" t="s">
        <v>122</v>
      </c>
      <c r="B165" s="67"/>
      <c r="C165" s="68"/>
      <c r="D165" s="68"/>
      <c r="E165" s="68"/>
      <c r="F165" s="68"/>
      <c r="G165" s="22"/>
      <c r="H165" s="22"/>
      <c r="I165" s="43"/>
      <c r="J165" s="4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182" t="s">
        <v>59</v>
      </c>
      <c r="X165" s="182"/>
      <c r="Y165" s="182"/>
      <c r="Z165" s="18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43"/>
    </row>
    <row r="166" spans="1:38" ht="12" customHeight="1">
      <c r="A166" s="92"/>
      <c r="B166" s="23" t="s">
        <v>133</v>
      </c>
      <c r="C166" s="11"/>
      <c r="D166" s="11"/>
      <c r="E166" s="11"/>
      <c r="F166" s="11"/>
      <c r="G166" s="11"/>
      <c r="H166" s="11"/>
      <c r="I166" s="69"/>
      <c r="J166" s="44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81"/>
      <c r="X166" s="181"/>
      <c r="Y166" s="181"/>
      <c r="Z166" s="181"/>
      <c r="AA166" s="148"/>
      <c r="AB166" s="148"/>
      <c r="AC166" s="113" t="s">
        <v>58</v>
      </c>
      <c r="AD166" s="113"/>
      <c r="AE166" s="113"/>
      <c r="AF166" s="7"/>
      <c r="AG166" s="24"/>
      <c r="AH166" s="25"/>
      <c r="AI166" s="18"/>
      <c r="AJ166" s="25"/>
      <c r="AK166" s="26"/>
      <c r="AL166" s="45"/>
    </row>
    <row r="167" spans="1:38" ht="6" customHeight="1">
      <c r="A167" s="92"/>
      <c r="C167" s="58"/>
      <c r="D167" s="58"/>
      <c r="E167" s="58"/>
      <c r="F167" s="58"/>
      <c r="G167" s="58"/>
      <c r="H167" s="58"/>
      <c r="I167" s="59"/>
      <c r="J167" s="44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181"/>
      <c r="X167" s="181"/>
      <c r="Y167" s="181"/>
      <c r="Z167" s="181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45"/>
    </row>
    <row r="168" spans="1:39" ht="12" customHeight="1">
      <c r="A168" s="92"/>
      <c r="B168" s="101" t="s">
        <v>134</v>
      </c>
      <c r="C168" s="102"/>
      <c r="D168" s="102"/>
      <c r="E168" s="102"/>
      <c r="F168" s="102"/>
      <c r="G168" s="58"/>
      <c r="H168" s="58"/>
      <c r="I168" s="59"/>
      <c r="J168" s="44" t="s">
        <v>20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141" t="s">
        <v>233</v>
      </c>
      <c r="W168" s="141"/>
      <c r="X168" s="141"/>
      <c r="Y168" s="70" t="s">
        <v>131</v>
      </c>
      <c r="Z168" s="2"/>
      <c r="AA168" s="2"/>
      <c r="AB168" s="2"/>
      <c r="AC168" s="2"/>
      <c r="AD168" s="2"/>
      <c r="AE168" s="2"/>
      <c r="AF168" s="7"/>
      <c r="AG168" s="14" t="s">
        <v>131</v>
      </c>
      <c r="AH168" s="15">
        <v>2</v>
      </c>
      <c r="AI168" s="15">
        <v>0</v>
      </c>
      <c r="AJ168" s="139"/>
      <c r="AK168" s="140"/>
      <c r="AL168" s="45"/>
      <c r="AM168" s="16"/>
    </row>
    <row r="169" spans="1:38" ht="6" customHeight="1">
      <c r="A169" s="92"/>
      <c r="B169" s="71"/>
      <c r="C169" s="72"/>
      <c r="D169" s="72"/>
      <c r="E169" s="72"/>
      <c r="F169" s="72"/>
      <c r="J169" s="44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45"/>
    </row>
    <row r="170" spans="1:38" ht="3.75" customHeight="1">
      <c r="A170" s="93" t="s">
        <v>123</v>
      </c>
      <c r="B170" s="170" t="s">
        <v>51</v>
      </c>
      <c r="C170" s="171"/>
      <c r="D170" s="171"/>
      <c r="E170" s="171"/>
      <c r="F170" s="171"/>
      <c r="G170" s="171"/>
      <c r="H170" s="171"/>
      <c r="I170" s="172"/>
      <c r="J170" s="4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43"/>
    </row>
    <row r="171" spans="1:38" ht="6" customHeight="1">
      <c r="A171" s="92"/>
      <c r="B171" s="173"/>
      <c r="C171" s="174"/>
      <c r="D171" s="174"/>
      <c r="E171" s="174"/>
      <c r="F171" s="174"/>
      <c r="G171" s="174"/>
      <c r="H171" s="174"/>
      <c r="I171" s="175"/>
      <c r="J171" s="44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45"/>
    </row>
    <row r="172" spans="1:38" ht="3.75" customHeight="1">
      <c r="A172" s="92"/>
      <c r="C172" s="7"/>
      <c r="D172" s="7"/>
      <c r="E172" s="7"/>
      <c r="F172" s="7"/>
      <c r="G172" s="7"/>
      <c r="H172" s="7"/>
      <c r="I172" s="45"/>
      <c r="J172" s="44"/>
      <c r="K172" s="85" t="s">
        <v>94</v>
      </c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7"/>
      <c r="AK172" s="7"/>
      <c r="AL172" s="45"/>
    </row>
    <row r="173" spans="1:38" ht="12" customHeight="1">
      <c r="A173" s="92"/>
      <c r="B173" s="44" t="s">
        <v>50</v>
      </c>
      <c r="C173" s="7"/>
      <c r="D173" s="7"/>
      <c r="E173" s="7"/>
      <c r="F173" s="7"/>
      <c r="G173" s="7"/>
      <c r="H173" s="7"/>
      <c r="I173" s="45"/>
      <c r="J173" s="44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7"/>
      <c r="AK173" s="3"/>
      <c r="AL173" s="45"/>
    </row>
    <row r="174" spans="1:38" ht="6" customHeight="1">
      <c r="A174" s="92"/>
      <c r="C174" s="7"/>
      <c r="D174" s="7"/>
      <c r="E174" s="7"/>
      <c r="F174" s="7"/>
      <c r="G174" s="7"/>
      <c r="H174" s="7"/>
      <c r="I174" s="45"/>
      <c r="J174" s="44"/>
      <c r="K174" s="85" t="s">
        <v>95</v>
      </c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7"/>
      <c r="AK174" s="7"/>
      <c r="AL174" s="45"/>
    </row>
    <row r="175" spans="1:38" ht="12" customHeight="1">
      <c r="A175" s="92"/>
      <c r="B175" s="44" t="s">
        <v>102</v>
      </c>
      <c r="C175" s="7"/>
      <c r="D175" s="7"/>
      <c r="E175" s="7"/>
      <c r="F175" s="7"/>
      <c r="G175" s="7"/>
      <c r="H175" s="7"/>
      <c r="I175" s="45"/>
      <c r="J175" s="44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7"/>
      <c r="AK175" s="3"/>
      <c r="AL175" s="45"/>
    </row>
    <row r="176" spans="1:38" ht="7.5" customHeight="1">
      <c r="A176" s="94"/>
      <c r="B176" s="44"/>
      <c r="C176" s="7"/>
      <c r="D176" s="7"/>
      <c r="E176" s="7"/>
      <c r="F176" s="7"/>
      <c r="J176" s="24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26"/>
    </row>
    <row r="177" spans="1:38" ht="6" customHeight="1">
      <c r="A177" s="93" t="s">
        <v>124</v>
      </c>
      <c r="B177" s="116" t="s">
        <v>54</v>
      </c>
      <c r="C177" s="117"/>
      <c r="D177" s="117"/>
      <c r="E177" s="117"/>
      <c r="F177" s="117"/>
      <c r="G177" s="117"/>
      <c r="H177" s="117"/>
      <c r="I177" s="118"/>
      <c r="J177" s="4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43"/>
    </row>
    <row r="178" spans="1:38" ht="12" customHeight="1">
      <c r="A178" s="92"/>
      <c r="B178" s="119"/>
      <c r="C178" s="120"/>
      <c r="D178" s="120"/>
      <c r="E178" s="120"/>
      <c r="F178" s="120"/>
      <c r="G178" s="120"/>
      <c r="H178" s="120"/>
      <c r="I178" s="121"/>
      <c r="K178" s="20" t="s">
        <v>113</v>
      </c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7"/>
      <c r="AK178" s="7"/>
      <c r="AL178" s="45"/>
    </row>
    <row r="179" spans="1:39" ht="12" customHeight="1">
      <c r="A179" s="92"/>
      <c r="B179" s="119"/>
      <c r="C179" s="120"/>
      <c r="D179" s="120"/>
      <c r="E179" s="120"/>
      <c r="F179" s="120"/>
      <c r="G179" s="120"/>
      <c r="H179" s="120"/>
      <c r="I179" s="121"/>
      <c r="J179" s="44"/>
      <c r="K179" s="20" t="s">
        <v>114</v>
      </c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73"/>
      <c r="AM179" s="20"/>
    </row>
    <row r="180" spans="1:39" ht="12" customHeight="1">
      <c r="A180" s="92"/>
      <c r="B180" s="119"/>
      <c r="C180" s="120"/>
      <c r="D180" s="120"/>
      <c r="E180" s="120"/>
      <c r="F180" s="120"/>
      <c r="G180" s="120"/>
      <c r="H180" s="120"/>
      <c r="I180" s="121"/>
      <c r="J180" s="44"/>
      <c r="K180" s="20" t="s">
        <v>115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3"/>
      <c r="AL180" s="73"/>
      <c r="AM180" s="20"/>
    </row>
    <row r="181" spans="1:38" ht="6" customHeight="1">
      <c r="A181" s="94"/>
      <c r="B181" s="122"/>
      <c r="C181" s="123"/>
      <c r="D181" s="123"/>
      <c r="E181" s="123"/>
      <c r="F181" s="123"/>
      <c r="G181" s="123"/>
      <c r="H181" s="123"/>
      <c r="I181" s="124"/>
      <c r="J181" s="24"/>
      <c r="K181" s="18"/>
      <c r="L181" s="18"/>
      <c r="M181" s="18"/>
      <c r="N181" s="18"/>
      <c r="O181" s="18"/>
      <c r="P181" s="7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26"/>
    </row>
    <row r="182" spans="1:38" ht="6" customHeight="1">
      <c r="A182" s="93" t="s">
        <v>125</v>
      </c>
      <c r="B182" s="95" t="s">
        <v>116</v>
      </c>
      <c r="C182" s="96"/>
      <c r="D182" s="96"/>
      <c r="E182" s="96"/>
      <c r="F182" s="96"/>
      <c r="G182" s="96"/>
      <c r="H182" s="96"/>
      <c r="I182" s="97"/>
      <c r="J182" s="4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43"/>
    </row>
    <row r="183" spans="1:38" ht="12" customHeight="1">
      <c r="A183" s="92"/>
      <c r="B183" s="98"/>
      <c r="C183" s="99"/>
      <c r="D183" s="99"/>
      <c r="E183" s="99"/>
      <c r="F183" s="99"/>
      <c r="G183" s="99"/>
      <c r="H183" s="99"/>
      <c r="I183" s="100"/>
      <c r="J183" s="44"/>
      <c r="K183" s="131"/>
      <c r="L183" s="132"/>
      <c r="M183" s="3"/>
      <c r="N183" s="3"/>
      <c r="O183" s="115" t="s">
        <v>67</v>
      </c>
      <c r="P183" s="115"/>
      <c r="Q183" s="104"/>
      <c r="R183" s="106"/>
      <c r="S183" s="115" t="s">
        <v>66</v>
      </c>
      <c r="T183" s="115"/>
      <c r="U183" s="104"/>
      <c r="V183" s="106"/>
      <c r="W183" s="85" t="s">
        <v>24</v>
      </c>
      <c r="X183" s="85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45"/>
    </row>
    <row r="184" spans="1:38" ht="6" customHeight="1">
      <c r="A184" s="94"/>
      <c r="B184" s="125"/>
      <c r="C184" s="126"/>
      <c r="D184" s="126"/>
      <c r="E184" s="126"/>
      <c r="F184" s="126"/>
      <c r="G184" s="126"/>
      <c r="H184" s="126"/>
      <c r="I184" s="127"/>
      <c r="J184" s="24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26"/>
    </row>
    <row r="185" ht="3" customHeight="1"/>
    <row r="186" spans="1:28" ht="7.5" customHeight="1">
      <c r="A186" s="114" t="s">
        <v>117</v>
      </c>
      <c r="B186" s="114"/>
      <c r="C186" s="114"/>
      <c r="D186" s="114"/>
      <c r="E186" s="114"/>
      <c r="F186" s="114"/>
      <c r="G186" s="114"/>
      <c r="H186" s="114"/>
      <c r="I186" s="114"/>
      <c r="K186" s="135" t="s">
        <v>118</v>
      </c>
      <c r="L186" s="135"/>
      <c r="M186" s="135"/>
      <c r="N186" s="135"/>
      <c r="O186" s="135"/>
      <c r="P186" s="13"/>
      <c r="Q186" s="7"/>
      <c r="R186" s="7"/>
      <c r="S186" s="74"/>
      <c r="T186" s="74"/>
      <c r="U186" s="74"/>
      <c r="V186" s="74"/>
      <c r="W186" s="135" t="s">
        <v>119</v>
      </c>
      <c r="X186" s="135"/>
      <c r="Y186" s="135"/>
      <c r="Z186" s="135"/>
      <c r="AA186" s="135"/>
      <c r="AB186" s="13"/>
    </row>
    <row r="187" spans="1:34" ht="12" customHeight="1">
      <c r="A187" s="114"/>
      <c r="B187" s="114"/>
      <c r="C187" s="114"/>
      <c r="D187" s="114"/>
      <c r="E187" s="114"/>
      <c r="F187" s="114"/>
      <c r="G187" s="114"/>
      <c r="H187" s="114"/>
      <c r="I187" s="114"/>
      <c r="K187" s="135"/>
      <c r="L187" s="135"/>
      <c r="M187" s="135"/>
      <c r="N187" s="135"/>
      <c r="O187" s="135"/>
      <c r="P187" s="131"/>
      <c r="Q187" s="142"/>
      <c r="R187" s="132"/>
      <c r="S187" s="137" t="s">
        <v>120</v>
      </c>
      <c r="T187" s="115"/>
      <c r="V187" s="74"/>
      <c r="W187" s="135"/>
      <c r="X187" s="135"/>
      <c r="Y187" s="135"/>
      <c r="Z187" s="135"/>
      <c r="AA187" s="135"/>
      <c r="AB187" s="131"/>
      <c r="AC187" s="142"/>
      <c r="AD187" s="132"/>
      <c r="AE187" s="137" t="s">
        <v>120</v>
      </c>
      <c r="AF187" s="115"/>
      <c r="AG187" s="115"/>
      <c r="AH187" s="75"/>
    </row>
    <row r="188" ht="7.5" customHeight="1"/>
    <row r="189" spans="1:37" ht="11.25">
      <c r="A189" s="6" t="s">
        <v>56</v>
      </c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/>
    </row>
    <row r="190" spans="4:37" ht="11.25"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</row>
    <row r="191" ht="6.75" customHeight="1"/>
    <row r="192" spans="1:28" ht="11.25">
      <c r="A192" s="134" t="s">
        <v>96</v>
      </c>
      <c r="B192" s="134"/>
      <c r="C192" s="134"/>
      <c r="D192" s="134"/>
      <c r="E192" s="143"/>
      <c r="F192" s="143"/>
      <c r="G192" s="143"/>
      <c r="H192" s="143"/>
      <c r="I192" s="143"/>
      <c r="J192" s="143"/>
      <c r="K192" s="143"/>
      <c r="L192" s="143"/>
      <c r="M192" s="143"/>
      <c r="O192" s="144"/>
      <c r="P192" s="144"/>
      <c r="Q192" s="144"/>
      <c r="R192" s="6" t="s">
        <v>67</v>
      </c>
      <c r="S192" s="144"/>
      <c r="T192" s="144"/>
      <c r="U192" s="144"/>
      <c r="V192" s="144"/>
      <c r="W192" s="144"/>
      <c r="X192" s="144"/>
      <c r="Y192" s="6" t="s">
        <v>66</v>
      </c>
      <c r="Z192" s="104"/>
      <c r="AA192" s="106"/>
      <c r="AB192" s="6" t="s">
        <v>65</v>
      </c>
    </row>
    <row r="193" ht="7.5" customHeight="1"/>
    <row r="194" spans="9:23" ht="11.25">
      <c r="I194" s="113" t="s">
        <v>103</v>
      </c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</row>
    <row r="195" spans="2:36" ht="6.75" customHeight="1">
      <c r="B195" s="18"/>
      <c r="C195" s="18"/>
      <c r="D195" s="18"/>
      <c r="E195" s="18"/>
      <c r="F195" s="18"/>
      <c r="G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</row>
    <row r="196" spans="1:36" ht="11.25">
      <c r="A196" s="34"/>
      <c r="B196" s="133" t="s">
        <v>97</v>
      </c>
      <c r="C196" s="133"/>
      <c r="D196" s="133"/>
      <c r="E196" s="133"/>
      <c r="F196" s="133"/>
      <c r="G196" s="133"/>
      <c r="X196" s="133" t="s">
        <v>98</v>
      </c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</row>
    <row r="197" ht="7.5" customHeight="1"/>
    <row r="211" spans="4:5" ht="11.25">
      <c r="D211" s="76" t="s">
        <v>221</v>
      </c>
      <c r="E211" s="77" t="s">
        <v>232</v>
      </c>
    </row>
    <row r="212" spans="1:5" ht="11.25">
      <c r="A212" s="78" t="s">
        <v>139</v>
      </c>
      <c r="D212" s="76" t="s">
        <v>162</v>
      </c>
      <c r="E212" s="77" t="s">
        <v>223</v>
      </c>
    </row>
    <row r="213" spans="1:5" ht="11.25">
      <c r="A213" s="78" t="s">
        <v>140</v>
      </c>
      <c r="D213" s="76" t="s">
        <v>163</v>
      </c>
      <c r="E213" s="77" t="s">
        <v>224</v>
      </c>
    </row>
    <row r="214" spans="1:5" ht="11.25">
      <c r="A214" s="78" t="s">
        <v>141</v>
      </c>
      <c r="D214" s="76" t="s">
        <v>164</v>
      </c>
      <c r="E214" s="77" t="s">
        <v>225</v>
      </c>
    </row>
    <row r="215" spans="1:5" ht="11.25">
      <c r="A215" s="78" t="s">
        <v>142</v>
      </c>
      <c r="D215" s="76" t="s">
        <v>165</v>
      </c>
      <c r="E215" s="77" t="s">
        <v>226</v>
      </c>
    </row>
    <row r="216" spans="1:5" ht="11.25">
      <c r="A216" s="78" t="s">
        <v>143</v>
      </c>
      <c r="D216" s="76" t="s">
        <v>166</v>
      </c>
      <c r="E216" s="77" t="s">
        <v>227</v>
      </c>
    </row>
    <row r="217" spans="1:5" ht="11.25">
      <c r="A217" s="78" t="s">
        <v>144</v>
      </c>
      <c r="D217" s="76" t="s">
        <v>167</v>
      </c>
      <c r="E217" s="77" t="s">
        <v>228</v>
      </c>
    </row>
    <row r="218" spans="1:5" ht="11.25">
      <c r="A218" s="78" t="s">
        <v>145</v>
      </c>
      <c r="D218" s="76" t="s">
        <v>168</v>
      </c>
      <c r="E218" s="77" t="s">
        <v>229</v>
      </c>
    </row>
    <row r="219" spans="1:5" ht="11.25">
      <c r="A219" s="78" t="s">
        <v>146</v>
      </c>
      <c r="D219" s="76" t="s">
        <v>169</v>
      </c>
      <c r="E219" s="77" t="s">
        <v>230</v>
      </c>
    </row>
    <row r="220" spans="1:5" ht="11.25">
      <c r="A220" s="78" t="s">
        <v>147</v>
      </c>
      <c r="D220" s="76" t="s">
        <v>170</v>
      </c>
      <c r="E220" s="77" t="s">
        <v>231</v>
      </c>
    </row>
    <row r="221" spans="1:5" ht="11.25">
      <c r="A221" s="78" t="s">
        <v>148</v>
      </c>
      <c r="D221" s="76" t="s">
        <v>171</v>
      </c>
      <c r="E221" s="77" t="s">
        <v>171</v>
      </c>
    </row>
    <row r="222" spans="1:5" ht="11.25">
      <c r="A222" s="78" t="s">
        <v>149</v>
      </c>
      <c r="D222" s="76" t="s">
        <v>172</v>
      </c>
      <c r="E222" s="77" t="s">
        <v>172</v>
      </c>
    </row>
    <row r="223" spans="1:5" ht="11.25">
      <c r="A223" s="78" t="s">
        <v>150</v>
      </c>
      <c r="D223" s="76" t="s">
        <v>173</v>
      </c>
      <c r="E223" s="77" t="s">
        <v>173</v>
      </c>
    </row>
    <row r="224" spans="1:5" ht="11.25">
      <c r="A224" s="78" t="s">
        <v>151</v>
      </c>
      <c r="D224" s="76" t="s">
        <v>174</v>
      </c>
      <c r="E224" s="77" t="s">
        <v>174</v>
      </c>
    </row>
    <row r="225" spans="1:5" ht="11.25">
      <c r="A225" s="78" t="s">
        <v>152</v>
      </c>
      <c r="D225" s="76" t="s">
        <v>175</v>
      </c>
      <c r="E225" s="77" t="s">
        <v>175</v>
      </c>
    </row>
    <row r="226" spans="1:5" ht="11.25">
      <c r="A226" s="78" t="s">
        <v>153</v>
      </c>
      <c r="D226" s="76" t="s">
        <v>176</v>
      </c>
      <c r="E226" s="77" t="s">
        <v>176</v>
      </c>
    </row>
    <row r="227" spans="1:5" ht="11.25">
      <c r="A227" s="78" t="s">
        <v>154</v>
      </c>
      <c r="D227" s="76" t="s">
        <v>177</v>
      </c>
      <c r="E227" s="77" t="s">
        <v>177</v>
      </c>
    </row>
    <row r="228" spans="1:5" ht="11.25">
      <c r="A228" s="78" t="s">
        <v>155</v>
      </c>
      <c r="D228" s="76" t="s">
        <v>178</v>
      </c>
      <c r="E228" s="77" t="s">
        <v>178</v>
      </c>
    </row>
    <row r="229" spans="1:5" ht="11.25">
      <c r="A229" s="78" t="s">
        <v>156</v>
      </c>
      <c r="D229" s="76" t="s">
        <v>179</v>
      </c>
      <c r="E229" s="77" t="s">
        <v>179</v>
      </c>
    </row>
    <row r="230" spans="1:5" ht="11.25">
      <c r="A230" s="78" t="s">
        <v>157</v>
      </c>
      <c r="D230" s="76" t="s">
        <v>180</v>
      </c>
      <c r="E230" s="77" t="s">
        <v>180</v>
      </c>
    </row>
    <row r="231" spans="1:5" ht="11.25">
      <c r="A231" s="78" t="s">
        <v>158</v>
      </c>
      <c r="D231" s="76" t="s">
        <v>181</v>
      </c>
      <c r="E231" s="77" t="s">
        <v>181</v>
      </c>
    </row>
    <row r="232" spans="1:5" ht="11.25">
      <c r="A232" s="78" t="s">
        <v>159</v>
      </c>
      <c r="D232" s="76" t="s">
        <v>182</v>
      </c>
      <c r="E232" s="77" t="s">
        <v>182</v>
      </c>
    </row>
    <row r="233" spans="1:5" ht="11.25">
      <c r="A233" s="78" t="s">
        <v>160</v>
      </c>
      <c r="D233" s="76" t="s">
        <v>183</v>
      </c>
      <c r="E233" s="77" t="s">
        <v>183</v>
      </c>
    </row>
    <row r="234" spans="1:5" ht="11.25">
      <c r="A234" s="78" t="s">
        <v>161</v>
      </c>
      <c r="D234" s="76" t="s">
        <v>184</v>
      </c>
      <c r="E234" s="77" t="s">
        <v>184</v>
      </c>
    </row>
    <row r="235" spans="4:5" ht="11.25">
      <c r="D235" s="76" t="s">
        <v>185</v>
      </c>
      <c r="E235" s="77" t="s">
        <v>185</v>
      </c>
    </row>
    <row r="236" spans="4:5" ht="11.25">
      <c r="D236" s="76" t="s">
        <v>186</v>
      </c>
      <c r="E236" s="77" t="s">
        <v>186</v>
      </c>
    </row>
    <row r="237" spans="4:5" ht="11.25">
      <c r="D237" s="76" t="s">
        <v>187</v>
      </c>
      <c r="E237" s="77"/>
    </row>
    <row r="238" spans="4:5" ht="11.25">
      <c r="D238" s="76" t="s">
        <v>188</v>
      </c>
      <c r="E238" s="77"/>
    </row>
    <row r="239" spans="4:5" ht="11.25">
      <c r="D239" s="76" t="s">
        <v>189</v>
      </c>
      <c r="E239" s="79"/>
    </row>
    <row r="240" spans="4:5" ht="11.25">
      <c r="D240" s="76" t="s">
        <v>190</v>
      </c>
      <c r="E240" s="77"/>
    </row>
    <row r="241" spans="4:5" ht="11.25">
      <c r="D241" s="76" t="s">
        <v>191</v>
      </c>
      <c r="E241" s="77"/>
    </row>
    <row r="242" spans="4:5" ht="11.25">
      <c r="D242" s="76" t="s">
        <v>192</v>
      </c>
      <c r="E242" s="77"/>
    </row>
    <row r="243" spans="4:5" ht="11.25">
      <c r="D243" s="76" t="s">
        <v>193</v>
      </c>
      <c r="E243" s="79"/>
    </row>
    <row r="244" ht="11.25">
      <c r="D244" s="76" t="s">
        <v>194</v>
      </c>
    </row>
    <row r="245" ht="11.25">
      <c r="D245" s="76" t="s">
        <v>195</v>
      </c>
    </row>
    <row r="246" ht="11.25">
      <c r="D246" s="76" t="s">
        <v>196</v>
      </c>
    </row>
    <row r="247" ht="11.25">
      <c r="D247" s="76" t="s">
        <v>197</v>
      </c>
    </row>
    <row r="248" ht="11.25">
      <c r="D248" s="76" t="s">
        <v>198</v>
      </c>
    </row>
    <row r="249" ht="11.25">
      <c r="D249" s="76" t="s">
        <v>199</v>
      </c>
    </row>
    <row r="250" ht="11.25">
      <c r="D250" s="76" t="s">
        <v>200</v>
      </c>
    </row>
    <row r="251" ht="11.25">
      <c r="D251" s="76" t="s">
        <v>201</v>
      </c>
    </row>
    <row r="252" ht="11.25">
      <c r="D252" s="76" t="s">
        <v>202</v>
      </c>
    </row>
    <row r="253" ht="11.25">
      <c r="D253" s="76" t="s">
        <v>203</v>
      </c>
    </row>
    <row r="254" ht="11.25">
      <c r="D254" s="76" t="s">
        <v>204</v>
      </c>
    </row>
    <row r="255" ht="11.25">
      <c r="D255" s="76" t="s">
        <v>205</v>
      </c>
    </row>
    <row r="256" ht="11.25">
      <c r="D256" s="76" t="s">
        <v>206</v>
      </c>
    </row>
    <row r="257" ht="11.25">
      <c r="D257" s="76" t="s">
        <v>207</v>
      </c>
    </row>
    <row r="258" ht="11.25">
      <c r="D258" s="76" t="s">
        <v>208</v>
      </c>
    </row>
    <row r="259" ht="11.25">
      <c r="D259" s="76" t="s">
        <v>209</v>
      </c>
    </row>
    <row r="260" ht="11.25">
      <c r="D260" s="76" t="s">
        <v>210</v>
      </c>
    </row>
    <row r="261" ht="11.25">
      <c r="D261" s="76" t="s">
        <v>211</v>
      </c>
    </row>
    <row r="262" ht="11.25">
      <c r="D262" s="76" t="s">
        <v>212</v>
      </c>
    </row>
    <row r="263" ht="11.25">
      <c r="D263" s="76" t="s">
        <v>213</v>
      </c>
    </row>
    <row r="264" ht="11.25">
      <c r="D264" s="76" t="s">
        <v>214</v>
      </c>
    </row>
    <row r="265" ht="11.25">
      <c r="D265" s="76" t="s">
        <v>215</v>
      </c>
    </row>
    <row r="266" ht="11.25">
      <c r="D266" s="76" t="s">
        <v>216</v>
      </c>
    </row>
    <row r="267" ht="11.25">
      <c r="D267" s="76" t="s">
        <v>217</v>
      </c>
    </row>
    <row r="268" ht="11.25">
      <c r="D268" s="76" t="s">
        <v>218</v>
      </c>
    </row>
    <row r="269" ht="11.25">
      <c r="D269" s="76" t="s">
        <v>219</v>
      </c>
    </row>
    <row r="270" ht="11.25">
      <c r="D270" s="76" t="s">
        <v>220</v>
      </c>
    </row>
  </sheetData>
  <sheetProtection password="CC56" sheet="1" objects="1" scenarios="1" selectLockedCells="1"/>
  <mergeCells count="199">
    <mergeCell ref="AA64:AB64"/>
    <mergeCell ref="W62:Z64"/>
    <mergeCell ref="W66:Z68"/>
    <mergeCell ref="W165:Z167"/>
    <mergeCell ref="AC64:AE64"/>
    <mergeCell ref="AC67:AE67"/>
    <mergeCell ref="AA46:AB46"/>
    <mergeCell ref="K46:V46"/>
    <mergeCell ref="K49:M49"/>
    <mergeCell ref="K53:L53"/>
    <mergeCell ref="Q53:R53"/>
    <mergeCell ref="U53:V53"/>
    <mergeCell ref="AA63:AB63"/>
    <mergeCell ref="K64:V64"/>
    <mergeCell ref="D189:AK190"/>
    <mergeCell ref="AI77:AJ77"/>
    <mergeCell ref="X96:Y96"/>
    <mergeCell ref="Z9:AB9"/>
    <mergeCell ref="U9:Y9"/>
    <mergeCell ref="E9:T9"/>
    <mergeCell ref="AG41:AI41"/>
    <mergeCell ref="AB40:AE41"/>
    <mergeCell ref="D41:AA41"/>
    <mergeCell ref="AC46:AE46"/>
    <mergeCell ref="B182:I184"/>
    <mergeCell ref="K145:AE145"/>
    <mergeCell ref="K159:W160"/>
    <mergeCell ref="K166:V166"/>
    <mergeCell ref="AA166:AB166"/>
    <mergeCell ref="AC166:AE166"/>
    <mergeCell ref="Z192:AA192"/>
    <mergeCell ref="O192:Q192"/>
    <mergeCell ref="B79:I81"/>
    <mergeCell ref="A79:A81"/>
    <mergeCell ref="A22:A30"/>
    <mergeCell ref="B48:I50"/>
    <mergeCell ref="B170:I171"/>
    <mergeCell ref="K183:L183"/>
    <mergeCell ref="O183:P183"/>
    <mergeCell ref="Q183:R183"/>
    <mergeCell ref="K93:S94"/>
    <mergeCell ref="K91:S92"/>
    <mergeCell ref="K95:S96"/>
    <mergeCell ref="K97:S98"/>
    <mergeCell ref="K127:AL128"/>
    <mergeCell ref="K129:AL130"/>
    <mergeCell ref="K100:Y101"/>
    <mergeCell ref="K119:AL120"/>
    <mergeCell ref="K102:Y103"/>
    <mergeCell ref="K139:V140"/>
    <mergeCell ref="AJ140:AK140"/>
    <mergeCell ref="K143:AE143"/>
    <mergeCell ref="K117:AL118"/>
    <mergeCell ref="K104:Y105"/>
    <mergeCell ref="K110:W111"/>
    <mergeCell ref="K131:AL132"/>
    <mergeCell ref="K133:AL134"/>
    <mergeCell ref="Z37:AA37"/>
    <mergeCell ref="AK36:AL37"/>
    <mergeCell ref="AH36:AH37"/>
    <mergeCell ref="O5:T6"/>
    <mergeCell ref="V5:X6"/>
    <mergeCell ref="AJ6:AK6"/>
    <mergeCell ref="AC9:AE9"/>
    <mergeCell ref="N12:O12"/>
    <mergeCell ref="R12:S12"/>
    <mergeCell ref="V12:W12"/>
    <mergeCell ref="A17:A21"/>
    <mergeCell ref="K12:L12"/>
    <mergeCell ref="G23:AJ23"/>
    <mergeCell ref="G26:AJ26"/>
    <mergeCell ref="G29:AJ29"/>
    <mergeCell ref="D34:AG34"/>
    <mergeCell ref="D32:AJ32"/>
    <mergeCell ref="I12:J12"/>
    <mergeCell ref="Z12:AA12"/>
    <mergeCell ref="V49:AG49"/>
    <mergeCell ref="A2:N7"/>
    <mergeCell ref="A39:A44"/>
    <mergeCell ref="G18:AJ18"/>
    <mergeCell ref="AJ40:AL41"/>
    <mergeCell ref="AD36:AD37"/>
    <mergeCell ref="U36:Y37"/>
    <mergeCell ref="A8:A10"/>
    <mergeCell ref="B14:B44"/>
    <mergeCell ref="U59:V59"/>
    <mergeCell ref="K67:V67"/>
    <mergeCell ref="AA67:AB67"/>
    <mergeCell ref="K71:M71"/>
    <mergeCell ref="N75:O75"/>
    <mergeCell ref="X75:Y75"/>
    <mergeCell ref="K63:V63"/>
    <mergeCell ref="K70:M70"/>
    <mergeCell ref="E192:M192"/>
    <mergeCell ref="S192:X192"/>
    <mergeCell ref="AG73:AL73"/>
    <mergeCell ref="V73:AA73"/>
    <mergeCell ref="W52:X53"/>
    <mergeCell ref="D18:E18"/>
    <mergeCell ref="AE56:AG56"/>
    <mergeCell ref="K74:K75"/>
    <mergeCell ref="K56:AD56"/>
    <mergeCell ref="K59:L59"/>
    <mergeCell ref="S187:T187"/>
    <mergeCell ref="W186:AA187"/>
    <mergeCell ref="AJ168:AK168"/>
    <mergeCell ref="V168:X168"/>
    <mergeCell ref="P187:R187"/>
    <mergeCell ref="AB187:AD187"/>
    <mergeCell ref="S183:T183"/>
    <mergeCell ref="U183:V183"/>
    <mergeCell ref="W183:X183"/>
    <mergeCell ref="K174:AI175"/>
    <mergeCell ref="K172:AI173"/>
    <mergeCell ref="A170:A176"/>
    <mergeCell ref="K155:AL156"/>
    <mergeCell ref="K149:AL150"/>
    <mergeCell ref="K147:AL148"/>
    <mergeCell ref="A163:AL163"/>
    <mergeCell ref="A165:A169"/>
    <mergeCell ref="B147:I161"/>
    <mergeCell ref="X88:Y88"/>
    <mergeCell ref="K89:S90"/>
    <mergeCell ref="K88:S88"/>
    <mergeCell ref="B196:G196"/>
    <mergeCell ref="X196:AJ196"/>
    <mergeCell ref="A192:D192"/>
    <mergeCell ref="K135:AL136"/>
    <mergeCell ref="K137:AL138"/>
    <mergeCell ref="AE187:AG187"/>
    <mergeCell ref="K186:O187"/>
    <mergeCell ref="B69:I71"/>
    <mergeCell ref="B58:I60"/>
    <mergeCell ref="K76:K77"/>
    <mergeCell ref="K84:S84"/>
    <mergeCell ref="O52:P53"/>
    <mergeCell ref="S52:T53"/>
    <mergeCell ref="K73:R73"/>
    <mergeCell ref="Q59:R59"/>
    <mergeCell ref="N77:O77"/>
    <mergeCell ref="X77:Y77"/>
    <mergeCell ref="B88:I88"/>
    <mergeCell ref="B91:I92"/>
    <mergeCell ref="B93:I94"/>
    <mergeCell ref="A51:A54"/>
    <mergeCell ref="B89:I90"/>
    <mergeCell ref="B51:I54"/>
    <mergeCell ref="B67:I67"/>
    <mergeCell ref="B61:I63"/>
    <mergeCell ref="B177:I181"/>
    <mergeCell ref="B85:I85"/>
    <mergeCell ref="B86:I86"/>
    <mergeCell ref="B168:F168"/>
    <mergeCell ref="A14:A16"/>
    <mergeCell ref="A11:A13"/>
    <mergeCell ref="A83:A112"/>
    <mergeCell ref="B45:I47"/>
    <mergeCell ref="B64:I65"/>
    <mergeCell ref="B55:I57"/>
    <mergeCell ref="S59:T59"/>
    <mergeCell ref="O59:P59"/>
    <mergeCell ref="W59:X59"/>
    <mergeCell ref="W46:Z46"/>
    <mergeCell ref="A69:A71"/>
    <mergeCell ref="A58:A60"/>
    <mergeCell ref="A45:A47"/>
    <mergeCell ref="A61:A68"/>
    <mergeCell ref="A48:A50"/>
    <mergeCell ref="A55:A57"/>
    <mergeCell ref="B72:I78"/>
    <mergeCell ref="AE37:AG37"/>
    <mergeCell ref="AI37:AJ37"/>
    <mergeCell ref="AI75:AJ75"/>
    <mergeCell ref="O2:AE3"/>
    <mergeCell ref="I194:W194"/>
    <mergeCell ref="K157:AL158"/>
    <mergeCell ref="A186:I187"/>
    <mergeCell ref="A177:A181"/>
    <mergeCell ref="A182:A184"/>
    <mergeCell ref="K151:AL152"/>
    <mergeCell ref="B95:I96"/>
    <mergeCell ref="B97:I98"/>
    <mergeCell ref="A72:A78"/>
    <mergeCell ref="A142:A146"/>
    <mergeCell ref="A147:A161"/>
    <mergeCell ref="B113:I141"/>
    <mergeCell ref="A113:A141"/>
    <mergeCell ref="B100:I108"/>
    <mergeCell ref="B142:I146"/>
    <mergeCell ref="A31:A35"/>
    <mergeCell ref="A36:A38"/>
    <mergeCell ref="K153:AL154"/>
    <mergeCell ref="K106:Y107"/>
    <mergeCell ref="K108:Y109"/>
    <mergeCell ref="K121:AL122"/>
    <mergeCell ref="K123:AL124"/>
    <mergeCell ref="K125:AL126"/>
    <mergeCell ref="K113:AL114"/>
    <mergeCell ref="K115:AL116"/>
  </mergeCells>
  <conditionalFormatting sqref="U49:V49">
    <cfRule type="expression" priority="9" dxfId="2">
      <formula>AND(LEN($N$49)&gt;0)</formula>
    </cfRule>
  </conditionalFormatting>
  <conditionalFormatting sqref="U70:V70">
    <cfRule type="expression" priority="8" dxfId="2">
      <formula>AND(LEN($N$70)&gt;0)</formula>
    </cfRule>
  </conditionalFormatting>
  <conditionalFormatting sqref="X88:Y88 Y94 X96:Y96 Y98 Y111">
    <cfRule type="expression" priority="7" dxfId="1" stopIfTrue="1">
      <formula>AND(LEN($Y$84)&gt;0)</formula>
    </cfRule>
  </conditionalFormatting>
  <conditionalFormatting sqref="Y90 Y92">
    <cfRule type="expression" priority="6" dxfId="0">
      <formula>AND(LEN($Y$84)&gt;0)</formula>
    </cfRule>
  </conditionalFormatting>
  <dataValidations count="27">
    <dataValidation type="whole" allowBlank="1" showInputMessage="1" showErrorMessage="1" error="Csak 0-9 közötti egész szám írható!" sqref="AG3:AK3 Z6:AE6 Z168:AE168">
      <formula1>0</formula1>
      <formula2>9</formula2>
    </dataValidation>
    <dataValidation type="list" allowBlank="1" showInputMessage="1" showErrorMessage="1" sqref="AF41">
      <formula1>$A$212:$A$234</formula1>
    </dataValidation>
    <dataValidation type="list" allowBlank="1" showInputMessage="1" showErrorMessage="1" error="Kétszámjeggyel kérjük beírni." sqref="AE37:AG37 N12:O12 Q183:R183 Q59:R59 Q53:R53">
      <formula1>"01,02,03,04,05,06,07,08,09,10,11,12"</formula1>
    </dataValidation>
    <dataValidation type="list" allowBlank="1" showInputMessage="1" showErrorMessage="1" error="Csak 1 vagy 2 lehet! " sqref="AK15">
      <formula1>"1,2"</formula1>
    </dataValidation>
    <dataValidation type="list" allowBlank="1" showInputMessage="1" showErrorMessage="1" error="Csak 1-9 közötti szám lehet!" sqref="AK180 AK20">
      <formula1>"1,2,3,4,5,6,7,8,9"</formula1>
    </dataValidation>
    <dataValidation type="list" allowBlank="1" showInputMessage="1" showErrorMessage="1" error="Csak 19 vagy 20 lehet!" sqref="Z37:AA37 K53:L53 K59:L59 K183:L183">
      <formula1>"19,20"</formula1>
    </dataValidation>
    <dataValidation type="whole" allowBlank="1" showInputMessage="1" showErrorMessage="1" error="Csak 0-9 közötti szám írható!" sqref="AB37:AC37 M53:N53 M59:N59 M183:N183">
      <formula1>0</formula1>
      <formula2>9</formula2>
    </dataValidation>
    <dataValidation type="list" allowBlank="1" showInputMessage="1" showErrorMessage="1" sqref="AA63">
      <formula1>$D$212:$D$234</formula1>
    </dataValidation>
    <dataValidation type="list" allowBlank="1" showInputMessage="1" showErrorMessage="1" sqref="N49 N70 Y84">
      <formula1>"X"</formula1>
    </dataValidation>
    <dataValidation type="list" allowBlank="1" showInputMessage="1" showErrorMessage="1" error="Csak 1-10 közötti szám lehet!" sqref="X88:Y88">
      <formula1>"1,2,3,4,5,6,7,8,9,10"</formula1>
    </dataValidation>
    <dataValidation type="list" allowBlank="1" showInputMessage="1" showErrorMessage="1" error="Csak 1-6 közötti szám lehet!" sqref="Y90">
      <formula1>"1,2,3,4,5,6"</formula1>
    </dataValidation>
    <dataValidation type="list" allowBlank="1" showInputMessage="1" showErrorMessage="1" sqref="AK80">
      <formula1>"1,2,3,4"</formula1>
    </dataValidation>
    <dataValidation type="list" allowBlank="1" showInputMessage="1" showErrorMessage="1" prompt="Válassz a listából!" error="Csak  0 és 25 közötti egész szám írható!" sqref="N75:O75 X75:Y75 AI75:AJ75 N77:O77 X77:Y77 AI77:AJ77">
      <formula1>"0,1,2,3,4,5,6,7,8,9,10,11,12,13,14,15,16,17,18,19,20,21,22,23,24,25"</formula1>
    </dataValidation>
    <dataValidation type="list" allowBlank="1" showInputMessage="1" showErrorMessage="1" error="Csak 1-12 közötti szám lehet!" sqref="X96:Y96">
      <formula1>"1,2,3,4,5,6,7,8,9,10,11,12"</formula1>
    </dataValidation>
    <dataValidation type="list" allowBlank="1" showInputMessage="1" showErrorMessage="1" error="Csak 1-7 közötti szám lehet!" sqref="AK160 Y98">
      <formula1>"1,2,3,4,5,6,7"</formula1>
    </dataValidation>
    <dataValidation type="list" allowBlank="1" showInputMessage="1" showErrorMessage="1" error="Csak 1-5 közötti szám lehet!" sqref="Y111 AK175">
      <formula1>"1,2,3,4,5"</formula1>
    </dataValidation>
    <dataValidation type="list" allowBlank="1" showInputMessage="1" showErrorMessage="1" error="Csak 2-5 közötti szám lehet!" sqref="AK173">
      <formula1>"2,3,4,5"</formula1>
    </dataValidation>
    <dataValidation type="whole" allowBlank="1" showInputMessage="1" showErrorMessage="1" error="Csak 1-999 közötti egész szám írható!" sqref="P187:R187 AB187:AD187">
      <formula1>1</formula1>
      <formula2>999</formula2>
    </dataValidation>
    <dataValidation type="list" allowBlank="1" showInputMessage="1" showErrorMessage="1" sqref="O192:Q192">
      <formula1>"2020,2021,2022,2023,2024,2025,2026,2027,2028,2029,2030"</formula1>
    </dataValidation>
    <dataValidation type="list" allowBlank="1" showInputMessage="1" showErrorMessage="1" sqref="S192:X192">
      <formula1>"január, február, március, április, május, június, július, augusztus, szeptember, október, november, december"</formula1>
    </dataValidation>
    <dataValidation type="list" allowBlank="1" showInputMessage="1" showErrorMessage="1" sqref="AJ6:AK6 I12:J12 AJ168:AK168">
      <formula1>"17,18,19,20,21,22,23,24,25,26,27,28,29,30 "</formula1>
    </dataValidation>
    <dataValidation type="list" allowBlank="1" showInputMessage="1" showErrorMessage="1" error="Kétszámjeggyel kérjük beírni." sqref="R12:S12 AI37:AJ37 U53:V53 U59:V59 U183:V183 Z192:AA192">
      <formula1>"01,02,03,04,05,06,07,08,09,10,11,12,13,14,15,16,17,18,19,20,21,22,23,24,25,26,27,28,29,30,31"</formula1>
    </dataValidation>
    <dataValidation type="list" allowBlank="1" showInputMessage="1" showErrorMessage="1" sqref="Z9:AB9 AG41:AI41 AA46:AB46 AA64:AB64 AA67:AB67 AA166:AB166">
      <formula1>"01,02,03,04,05,06,07,08,09,10,11,12,13,14,15,16,17,18,19,20,21,22,23"</formula1>
    </dataValidation>
    <dataValidation type="list" allowBlank="1" showInputMessage="1" showErrorMessage="1" error="Csak 1-4 közötti szám lehet!" sqref="Y92 Y94">
      <formula1>"1,2,3,4"</formula1>
    </dataValidation>
    <dataValidation type="list" allowBlank="1" showInputMessage="1" showErrorMessage="1" error="Csak 01-11 közötti szám lehet!" sqref="AJ140:AK140">
      <formula1>"01,02,03,04,05,06,07,08,09,10,11"</formula1>
    </dataValidation>
    <dataValidation type="list" allowBlank="1" showInputMessage="1" showErrorMessage="1" error="Kétszámjeggyel kérjük beírni." sqref="V12:W12">
      <formula1>"00,01,02,03,04,05,06,07,08,09,10,11,12,13,14,15,16,17,18,19,20,21,22,23"</formula1>
    </dataValidation>
    <dataValidation type="list" allowBlank="1" showInputMessage="1" showErrorMessage="1" error="Kétszámjeggyel kérjük beírni." sqref="Z12:AA12">
      <formula1>"00,01,02,03,04,05,06,07,08,09,10,11,12,13,14,15,16,17,18,19,20,21,22,23,24,25,26,27,28,29,30,31,32,33,34,35,36,37,38,39,40,41,42,43,44,45,46,47,48,49,50,51,52,53,54,55,56,57,58,59"</formula1>
    </dataValidation>
  </dataValidations>
  <printOptions horizontalCentered="1"/>
  <pageMargins left="0.1968503937007874" right="0.1968503937007874" top="0.3937007874015748" bottom="0.15748031496062992" header="0" footer="0"/>
  <pageSetup horizontalDpi="300" verticalDpi="300" orientation="portrait" paperSize="9" r:id="rId2"/>
  <rowBreaks count="1" manualBreakCount="1"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Sándorné</dc:creator>
  <cp:keywords/>
  <dc:description/>
  <cp:lastModifiedBy>Papi Beáta</cp:lastModifiedBy>
  <cp:lastPrinted>2020-01-08T12:09:51Z</cp:lastPrinted>
  <dcterms:created xsi:type="dcterms:W3CDTF">1999-06-23T11:44:49Z</dcterms:created>
  <dcterms:modified xsi:type="dcterms:W3CDTF">2020-01-08T12:12:33Z</dcterms:modified>
  <cp:category/>
  <cp:version/>
  <cp:contentType/>
  <cp:contentStatus/>
</cp:coreProperties>
</file>