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80" activeTab="0"/>
  </bookViews>
  <sheets>
    <sheet name="9010" sheetId="1" r:id="rId1"/>
  </sheets>
  <definedNames/>
  <calcPr fullCalcOnLoad="1"/>
</workbook>
</file>

<file path=xl/sharedStrings.xml><?xml version="1.0" encoding="utf-8"?>
<sst xmlns="http://schemas.openxmlformats.org/spreadsheetml/2006/main" count="169" uniqueCount="103">
  <si>
    <t>01.</t>
  </si>
  <si>
    <t>község, város</t>
  </si>
  <si>
    <t>02.</t>
  </si>
  <si>
    <t>év</t>
  </si>
  <si>
    <t>hó</t>
  </si>
  <si>
    <t>nap</t>
  </si>
  <si>
    <t>03.</t>
  </si>
  <si>
    <t>04.</t>
  </si>
  <si>
    <t>Születési családi és 
utóneve(i):</t>
  </si>
  <si>
    <t>05.</t>
  </si>
  <si>
    <t>Születésének időpontja:</t>
  </si>
  <si>
    <t>06.</t>
  </si>
  <si>
    <t>07.</t>
  </si>
  <si>
    <t>08.</t>
  </si>
  <si>
    <t>09.</t>
  </si>
  <si>
    <t>Állampolgársága:</t>
  </si>
  <si>
    <t>10.</t>
  </si>
  <si>
    <t>11.</t>
  </si>
  <si>
    <t>12.</t>
  </si>
  <si>
    <t>13.</t>
  </si>
  <si>
    <t>14.</t>
  </si>
  <si>
    <t>eltartott, mégpedig:</t>
  </si>
  <si>
    <t>15.</t>
  </si>
  <si>
    <t>Foglalkozása, munkaköre:</t>
  </si>
  <si>
    <t>Foglalkozási viszonya:</t>
  </si>
  <si>
    <t>segítő családtag (7)</t>
  </si>
  <si>
    <t>A bejegyzés helye:</t>
  </si>
  <si>
    <t>A bejegyzés időpontja:</t>
  </si>
  <si>
    <t>A.</t>
  </si>
  <si>
    <t>B.</t>
  </si>
  <si>
    <t>Hányadik bejegyzett élettársi kapcsolata a jelenlegi:</t>
  </si>
  <si>
    <t>A</t>
  </si>
  <si>
    <t>B</t>
  </si>
  <si>
    <t>A BEJEGYZETT ÉLETTÁRSAK ADATAI</t>
  </si>
  <si>
    <t>Neme:</t>
  </si>
  <si>
    <t>mégpedig:</t>
  </si>
  <si>
    <t xml:space="preserve">Ha nem először létesít bejegyzett élettársi kapcsolatot, előző bejegyzett élettársi kapcsolata mikor szűnt meg: </t>
  </si>
  <si>
    <t>16.</t>
  </si>
  <si>
    <t>-</t>
  </si>
  <si>
    <t>Eseményazonosító:</t>
  </si>
  <si>
    <t>B T E -</t>
  </si>
  <si>
    <t>férfi (1)  -  nő (2)</t>
  </si>
  <si>
    <t>magyar</t>
  </si>
  <si>
    <t xml:space="preserve">nem magyar, </t>
  </si>
  <si>
    <t>Magyarországi lakóhely:</t>
  </si>
  <si>
    <t>irányítószám</t>
  </si>
  <si>
    <t>település</t>
  </si>
  <si>
    <t>közterület neve</t>
  </si>
  <si>
    <t>közterület jellege</t>
  </si>
  <si>
    <t>házszám, helyrajzi szám</t>
  </si>
  <si>
    <t>Magyarországi tartózkodási hely:</t>
  </si>
  <si>
    <t>Külföldi lakcím:</t>
  </si>
  <si>
    <t>ország</t>
  </si>
  <si>
    <t>Legmagasabb befejezett iskolai végzettség:</t>
  </si>
  <si>
    <t>egyetemi, felsőfokú mesterképzésben (MA/MSc)</t>
  </si>
  <si>
    <t>tudományos fokozatot igazoló oklevél</t>
  </si>
  <si>
    <t>(PhD, DLA) (7)</t>
  </si>
  <si>
    <t>foglalkoztatott (01) –</t>
  </si>
  <si>
    <t>nyugdíj vagy megváltozott munkaképességű-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</si>
  <si>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</si>
  <si>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</si>
  <si>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</si>
  <si>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</si>
  <si>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>nyugdíjasok és megváltozott munkaképességűek</t>
  </si>
  <si>
    <t>egyéb inaktív kereső (08) –</t>
  </si>
  <si>
    <t>nappali tagozatos tanuló (09) –</t>
  </si>
  <si>
    <t xml:space="preserve">háztartásbeli (10) – egyéb eltartott (11) </t>
  </si>
  <si>
    <t>b) Ha jelenleg nem foglalkoztatott és gyermekgondozás (-nevelés) címén  ellátásban részesül, akkor az ellátás igénybevétele előtt közvetlen dolgozott-e?</t>
  </si>
  <si>
    <t>igen (1) – nem (2)</t>
  </si>
  <si>
    <t>17.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</si>
  <si>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</si>
  <si>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</si>
  <si>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</si>
  <si>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</si>
  <si>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</si>
  <si>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</si>
  <si>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bejegyzett élettársi kapcsolata megszűnt (9)</t>
  </si>
  <si>
    <t xml:space="preserve">nőtlen/hajadon (1) – özvegy (3) –
</t>
  </si>
  <si>
    <t>özvegy bejegyzett élettárs (7) –</t>
  </si>
  <si>
    <t>elvált bejegyzett élettárs (8) –</t>
  </si>
  <si>
    <t>általános (elemi, polgári) iskola 1-7 osztály (1) –</t>
  </si>
  <si>
    <t>szerzett oklevél (6)  –</t>
  </si>
  <si>
    <r>
      <t xml:space="preserve">  a) Gazdasági aktivitása:
      (A </t>
    </r>
    <r>
      <rPr>
        <sz val="8"/>
        <color indexed="8"/>
        <rFont val="Arial"/>
        <family val="2"/>
      </rPr>
      <t>16-17.</t>
    </r>
    <r>
      <rPr>
        <sz val="8"/>
        <rFont val="Arial"/>
        <family val="2"/>
      </rPr>
      <t xml:space="preserve"> kérdések
       – 05-07 válaszok esetén az 
        érintett utolsó foglalkozására,
      – 09-11 válaszok esetén az
         eltartóra vonatkoznak.)</t>
    </r>
  </si>
  <si>
    <t>Anyakönyvi azonosító:</t>
  </si>
  <si>
    <t>Családi állapota az élettársi kapcsolat bejegyzése előtt:</t>
  </si>
  <si>
    <t>eknek járó ellátás mellett foglalkoztatott (02) –</t>
  </si>
  <si>
    <t>részesülő (pl.: gyes, gyed, gyet) (06) –</t>
  </si>
  <si>
    <t>ellátásaiban részesülők (07) –</t>
  </si>
  <si>
    <t>gyermekgondozás (-nevelés) címén ellátás (pl.:</t>
  </si>
  <si>
    <t>gyes, gyed, gyet) mellett foglalkoztatott (03) –</t>
  </si>
  <si>
    <t>főiskolai, felsőfokú alapképzésben</t>
  </si>
  <si>
    <t>(BA/BSc) szerzett oklevél (5) –</t>
  </si>
  <si>
    <t xml:space="preserve">általános (elemi, polgári) iskola 8 osztály (2) – </t>
  </si>
  <si>
    <t xml:space="preserve">nincs iskolai végzettsége (0) – </t>
  </si>
  <si>
    <t xml:space="preserve">középiskolai érettségi, képesítő (4) – </t>
  </si>
  <si>
    <r>
      <t xml:space="preserve">szakiskolai </t>
    </r>
    <r>
      <rPr>
        <sz val="7.5"/>
        <rFont val="Arial"/>
        <family val="2"/>
      </rPr>
      <t>bizonyítvány)</t>
    </r>
    <r>
      <rPr>
        <sz val="8"/>
        <rFont val="Arial"/>
        <family val="2"/>
      </rPr>
      <t xml:space="preserve"> (3) – </t>
    </r>
  </si>
  <si>
    <t>szakképzettség érettségi bizonyítvány nélkül</t>
  </si>
  <si>
    <t xml:space="preserve">(pl.: szakmunkásképző iskolai, </t>
  </si>
  <si>
    <r>
      <t>KÖZPONTI STATISZTIKAI HIVATAL</t>
    </r>
    <r>
      <rPr>
        <b/>
        <sz val="7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BEJEGYZETT ÉLETTÁRSI
 KAPCSOLAT 
LÉTESÍTÉSE LAP</t>
    </r>
  </si>
  <si>
    <t>kerület</t>
  </si>
  <si>
    <t>elvált (4) – házassága megszűnt (5) –</t>
  </si>
  <si>
    <t>Születési helye:</t>
  </si>
  <si>
    <t>Az adatszolgáltatás a statisztikáról szóló 2016. évi CLV. törvény 30. §-a alapján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</si>
</sst>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0000"/>
    <numFmt numFmtId="166" formatCode="00"/>
  </numFmts>
  <fonts count="5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8"/>
      <name val="Times New Roman CE"/>
      <family val="0"/>
    </font>
    <font>
      <sz val="8"/>
      <color indexed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u val="single"/>
      <sz val="13"/>
      <color indexed="12"/>
      <name val="Times New Roman CE"/>
      <family val="0"/>
    </font>
    <font>
      <u val="single"/>
      <sz val="13"/>
      <color indexed="36"/>
      <name val="Times New Roman CE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Times New Roman CE"/>
      <family val="1"/>
    </font>
    <font>
      <sz val="7.5"/>
      <name val="Arial"/>
      <family val="2"/>
    </font>
    <font>
      <i/>
      <sz val="8"/>
      <name val="Arial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7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3" fillId="23" borderId="1" applyNumberFormat="0" applyAlignment="0" applyProtection="0"/>
    <xf numFmtId="0" fontId="7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4" fillId="2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5" borderId="7" applyNumberFormat="0" applyFont="0" applyAlignment="0" applyProtection="0"/>
    <xf numFmtId="0" fontId="47" fillId="26" borderId="0" applyNumberFormat="0" applyBorder="0" applyAlignment="0" applyProtection="0"/>
    <xf numFmtId="0" fontId="48" fillId="27" borderId="8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6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9" fillId="25" borderId="21" xfId="0" applyFont="1" applyFill="1" applyBorder="1" applyAlignment="1" applyProtection="1">
      <alignment horizontal="center" vertical="center"/>
      <protection locked="0"/>
    </xf>
    <xf numFmtId="0" fontId="6" fillId="30" borderId="21" xfId="0" applyFont="1" applyFill="1" applyBorder="1" applyAlignment="1" applyProtection="1">
      <alignment horizontal="left"/>
      <protection/>
    </xf>
    <xf numFmtId="0" fontId="19" fillId="25" borderId="21" xfId="0" applyFont="1" applyFill="1" applyBorder="1" applyAlignment="1" applyProtection="1">
      <alignment horizontal="center"/>
      <protection locked="0"/>
    </xf>
    <xf numFmtId="0" fontId="6" fillId="30" borderId="21" xfId="0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1" fontId="20" fillId="25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 horizontal="left" inden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6" fillId="30" borderId="21" xfId="0" applyFont="1" applyFill="1" applyBorder="1" applyAlignment="1" applyProtection="1">
      <alignment horizontal="left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vertical="center" wrapText="1"/>
    </xf>
    <xf numFmtId="0" fontId="11" fillId="0" borderId="13" xfId="0" applyFont="1" applyFill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9" fillId="25" borderId="21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" fontId="20" fillId="25" borderId="21" xfId="0" applyNumberFormat="1" applyFont="1" applyFill="1" applyBorder="1" applyAlignment="1" applyProtection="1">
      <alignment horizontal="center" vertical="center"/>
      <protection locked="0"/>
    </xf>
    <xf numFmtId="0" fontId="19" fillId="25" borderId="21" xfId="0" applyFont="1" applyFill="1" applyBorder="1" applyAlignment="1" applyProtection="1">
      <alignment horizontal="center" vertical="center"/>
      <protection locked="0"/>
    </xf>
    <xf numFmtId="0" fontId="19" fillId="25" borderId="21" xfId="0" applyFont="1" applyFill="1" applyBorder="1" applyAlignment="1" applyProtection="1">
      <alignment horizontal="right" vertical="center"/>
      <protection locked="0"/>
    </xf>
    <xf numFmtId="49" fontId="6" fillId="25" borderId="39" xfId="0" applyNumberFormat="1" applyFont="1" applyFill="1" applyBorder="1" applyAlignment="1" applyProtection="1">
      <alignment horizontal="left" vertical="center"/>
      <protection locked="0"/>
    </xf>
    <xf numFmtId="49" fontId="6" fillId="25" borderId="39" xfId="0" applyNumberFormat="1" applyFont="1" applyFill="1" applyBorder="1" applyAlignment="1" applyProtection="1">
      <alignment vertical="center"/>
      <protection locked="0"/>
    </xf>
    <xf numFmtId="49" fontId="6" fillId="25" borderId="4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/>
      <protection/>
    </xf>
    <xf numFmtId="166" fontId="19" fillId="25" borderId="21" xfId="0" applyNumberFormat="1" applyFont="1" applyFill="1" applyBorder="1" applyAlignment="1" applyProtection="1">
      <alignment horizontal="center" vertical="center"/>
      <protection locked="0"/>
    </xf>
    <xf numFmtId="49" fontId="19" fillId="25" borderId="39" xfId="0" applyNumberFormat="1" applyFont="1" applyFill="1" applyBorder="1" applyAlignment="1" applyProtection="1">
      <alignment horizontal="left" wrapText="1"/>
      <protection locked="0"/>
    </xf>
    <xf numFmtId="0" fontId="20" fillId="31" borderId="21" xfId="0" applyFont="1" applyFill="1" applyBorder="1" applyAlignment="1" applyProtection="1">
      <alignment horizontal="center" vertical="center"/>
      <protection/>
    </xf>
    <xf numFmtId="0" fontId="20" fillId="25" borderId="21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/>
      <protection/>
    </xf>
    <xf numFmtId="49" fontId="19" fillId="25" borderId="21" xfId="0" applyNumberFormat="1" applyFont="1" applyFill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6" fillId="30" borderId="21" xfId="0" applyFont="1" applyFill="1" applyBorder="1" applyAlignment="1" applyProtection="1">
      <alignment horizontal="left"/>
      <protection/>
    </xf>
    <xf numFmtId="49" fontId="6" fillId="25" borderId="39" xfId="0" applyNumberFormat="1" applyFont="1" applyFill="1" applyBorder="1" applyAlignment="1" applyProtection="1">
      <alignment horizontal="left" vertical="center" wrapText="1"/>
      <protection locked="0"/>
    </xf>
    <xf numFmtId="49" fontId="6" fillId="25" borderId="40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19" fillId="25" borderId="21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left" vertical="center" indent="1"/>
      <protection/>
    </xf>
    <xf numFmtId="0" fontId="6" fillId="30" borderId="21" xfId="0" applyFont="1" applyFill="1" applyBorder="1" applyAlignment="1" applyProtection="1">
      <alignment horizontal="center"/>
      <protection/>
    </xf>
    <xf numFmtId="49" fontId="6" fillId="25" borderId="39" xfId="0" applyNumberFormat="1" applyFont="1" applyFill="1" applyBorder="1" applyAlignment="1" applyProtection="1">
      <alignment horizontal="center" vertical="center"/>
      <protection locked="0"/>
    </xf>
    <xf numFmtId="0" fontId="19" fillId="25" borderId="41" xfId="0" applyFont="1" applyFill="1" applyBorder="1" applyAlignment="1" applyProtection="1">
      <alignment horizontal="center" vertical="center"/>
      <protection locked="0"/>
    </xf>
    <xf numFmtId="0" fontId="19" fillId="25" borderId="42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9" fillId="25" borderId="21" xfId="0" applyFont="1" applyFill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49" fontId="6" fillId="25" borderId="40" xfId="0" applyNumberFormat="1" applyFont="1" applyFill="1" applyBorder="1" applyAlignment="1" applyProtection="1">
      <alignment horizontal="center" vertical="center"/>
      <protection locked="0"/>
    </xf>
    <xf numFmtId="0" fontId="15" fillId="25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 indent="1"/>
    </xf>
    <xf numFmtId="0" fontId="11" fillId="0" borderId="21" xfId="0" applyFont="1" applyFill="1" applyBorder="1" applyAlignment="1" applyProtection="1">
      <alignment horizontal="left" vertical="center" wrapText="1" indent="1"/>
      <protection/>
    </xf>
    <xf numFmtId="49" fontId="6" fillId="25" borderId="40" xfId="0" applyNumberFormat="1" applyFont="1" applyFill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center"/>
      <protection/>
    </xf>
    <xf numFmtId="0" fontId="19" fillId="25" borderId="39" xfId="0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41" xfId="0" applyFont="1" applyBorder="1" applyAlignment="1" applyProtection="1">
      <alignment horizontal="left" vertical="center" indent="1"/>
      <protection/>
    </xf>
    <xf numFmtId="0" fontId="11" fillId="0" borderId="42" xfId="0" applyFont="1" applyBorder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6" fillId="0" borderId="21" xfId="0" applyFont="1" applyBorder="1" applyAlignment="1">
      <alignment horizontal="left" vertical="center" wrapText="1" indent="1"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6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/>
    </xf>
    <xf numFmtId="0" fontId="11" fillId="0" borderId="37" xfId="0" applyFont="1" applyBorder="1" applyAlignment="1" applyProtection="1">
      <alignment horizontal="left" vertical="center" wrapText="1" indent="1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11" fillId="0" borderId="41" xfId="0" applyFont="1" applyBorder="1" applyAlignment="1" applyProtection="1">
      <alignment horizontal="left" vertical="center" wrapText="1" indent="1"/>
      <protection/>
    </xf>
    <xf numFmtId="0" fontId="11" fillId="0" borderId="42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3" xfId="0" applyFont="1" applyBorder="1" applyAlignment="1" applyProtection="1">
      <alignment horizontal="left" vertical="center" indent="1"/>
      <protection/>
    </xf>
    <xf numFmtId="0" fontId="11" fillId="0" borderId="20" xfId="0" applyFont="1" applyBorder="1" applyAlignment="1" applyProtection="1">
      <alignment horizontal="left" vertical="center" indent="1"/>
      <protection/>
    </xf>
    <xf numFmtId="0" fontId="11" fillId="0" borderId="15" xfId="0" applyFont="1" applyBorder="1" applyAlignment="1" applyProtection="1">
      <alignment horizontal="left" vertical="center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3" xfId="0" applyFont="1" applyBorder="1" applyAlignment="1" applyProtection="1">
      <alignment horizontal="left" vertical="center" wrapText="1" indent="1"/>
      <protection/>
    </xf>
    <xf numFmtId="0" fontId="11" fillId="0" borderId="43" xfId="0" applyFont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16" fillId="0" borderId="1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1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"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9525</xdr:rowOff>
    </xdr:from>
    <xdr:to>
      <xdr:col>1</xdr:col>
      <xdr:colOff>561975</xdr:colOff>
      <xdr:row>6</xdr:row>
      <xdr:rowOff>133350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4"/>
  <sheetViews>
    <sheetView showGridLines="0" tabSelected="1" zoomScaleSheetLayoutView="120" workbookViewId="0" topLeftCell="A1">
      <selection activeCell="AN4" sqref="AN4:AO4"/>
    </sheetView>
  </sheetViews>
  <sheetFormatPr defaultColWidth="9.25390625" defaultRowHeight="12.75"/>
  <cols>
    <col min="1" max="1" width="3.25390625" style="1" customWidth="1"/>
    <col min="2" max="2" width="14.25390625" style="1" customWidth="1"/>
    <col min="3" max="3" width="18.00390625" style="1" customWidth="1"/>
    <col min="4" max="25" width="1.75390625" style="1" customWidth="1"/>
    <col min="26" max="26" width="1.25" style="1" customWidth="1"/>
    <col min="27" max="27" width="1.4921875" style="1" customWidth="1"/>
    <col min="28" max="28" width="1.75390625" style="1" customWidth="1"/>
    <col min="29" max="33" width="1.4921875" style="1" customWidth="1"/>
    <col min="34" max="34" width="1.75390625" style="1" customWidth="1"/>
    <col min="35" max="35" width="2.00390625" style="1" customWidth="1"/>
    <col min="36" max="37" width="1.4921875" style="1" customWidth="1"/>
    <col min="38" max="38" width="1.75390625" style="1" customWidth="1"/>
    <col min="39" max="39" width="1.4921875" style="1" customWidth="1"/>
    <col min="40" max="40" width="1.75390625" style="1" customWidth="1"/>
    <col min="41" max="42" width="1.4921875" style="1" customWidth="1"/>
    <col min="43" max="43" width="1.75390625" style="1" customWidth="1"/>
    <col min="44" max="45" width="1.4921875" style="1" customWidth="1"/>
    <col min="46" max="47" width="2.75390625" style="1" customWidth="1"/>
    <col min="48" max="48" width="1.00390625" style="1" customWidth="1"/>
    <col min="49" max="16384" width="9.25390625" style="1" customWidth="1"/>
  </cols>
  <sheetData>
    <row r="1" spans="1:48" ht="12" thickBot="1">
      <c r="A1" s="29" t="s">
        <v>102</v>
      </c>
      <c r="B1" s="43"/>
      <c r="C1" s="5"/>
      <c r="D1" s="6"/>
      <c r="E1" s="6"/>
      <c r="F1" s="6"/>
      <c r="G1" s="6"/>
      <c r="H1" s="6"/>
      <c r="I1" s="6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s="2" customFormat="1" ht="3.75" customHeight="1">
      <c r="A2" s="201"/>
      <c r="B2" s="151" t="s">
        <v>98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9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4"/>
    </row>
    <row r="3" spans="1:48" s="2" customFormat="1" ht="5.25" customHeight="1">
      <c r="A3" s="20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94"/>
      <c r="Q3" s="6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2"/>
      <c r="AH3" s="22"/>
      <c r="AI3" s="21"/>
      <c r="AJ3" s="21"/>
      <c r="AK3" s="21"/>
      <c r="AL3" s="21"/>
      <c r="AM3" s="21"/>
      <c r="AN3" s="144"/>
      <c r="AO3" s="144"/>
      <c r="AP3" s="144"/>
      <c r="AQ3" s="144"/>
      <c r="AR3" s="144"/>
      <c r="AS3" s="144"/>
      <c r="AT3" s="31"/>
      <c r="AU3" s="31"/>
      <c r="AV3" s="85"/>
    </row>
    <row r="4" spans="1:48" s="2" customFormat="1" ht="13.5" customHeight="1">
      <c r="A4" s="20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89" t="s">
        <v>83</v>
      </c>
      <c r="R4" s="41"/>
      <c r="S4" s="41"/>
      <c r="T4" s="41"/>
      <c r="U4" s="41"/>
      <c r="V4" s="41"/>
      <c r="W4" s="41"/>
      <c r="X4" s="41"/>
      <c r="Y4" s="41"/>
      <c r="Z4" s="4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38"/>
      <c r="AO4" s="138"/>
      <c r="AP4" s="138"/>
      <c r="AQ4" s="138"/>
      <c r="AR4" s="138"/>
      <c r="AS4" s="138"/>
      <c r="AT4" s="78"/>
      <c r="AU4" s="78"/>
      <c r="AV4" s="85"/>
    </row>
    <row r="5" spans="1:48" s="2" customFormat="1" ht="6" customHeight="1">
      <c r="A5" s="20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  <c r="P5" s="90"/>
      <c r="Q5" s="6"/>
      <c r="R5" s="23"/>
      <c r="S5" s="23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4"/>
      <c r="AI5" s="21"/>
      <c r="AJ5" s="21"/>
      <c r="AK5" s="21"/>
      <c r="AL5" s="21"/>
      <c r="AM5" s="21"/>
      <c r="AN5" s="144"/>
      <c r="AO5" s="144"/>
      <c r="AP5" s="144"/>
      <c r="AQ5" s="144"/>
      <c r="AR5" s="144"/>
      <c r="AS5" s="144"/>
      <c r="AT5" s="31"/>
      <c r="AU5" s="31"/>
      <c r="AV5" s="85"/>
    </row>
    <row r="6" spans="1:48" s="2" customFormat="1" ht="13.5" customHeight="1">
      <c r="A6" s="20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P6" s="90"/>
      <c r="Q6" s="9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85"/>
    </row>
    <row r="7" spans="1:48" ht="13.5" customHeight="1">
      <c r="A7" s="20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P7" s="204" t="s">
        <v>39</v>
      </c>
      <c r="Q7" s="205"/>
      <c r="R7" s="205"/>
      <c r="S7" s="205"/>
      <c r="T7" s="205"/>
      <c r="U7" s="205"/>
      <c r="V7" s="205"/>
      <c r="W7" s="205"/>
      <c r="X7" s="205"/>
      <c r="Y7" s="136" t="s">
        <v>40</v>
      </c>
      <c r="Z7" s="137"/>
      <c r="AA7" s="137"/>
      <c r="AB7" s="137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30" t="s">
        <v>38</v>
      </c>
      <c r="AP7" s="147">
        <v>2</v>
      </c>
      <c r="AQ7" s="147"/>
      <c r="AR7" s="147">
        <v>0</v>
      </c>
      <c r="AS7" s="147"/>
      <c r="AT7" s="148"/>
      <c r="AU7" s="148"/>
      <c r="AV7" s="86"/>
    </row>
    <row r="8" spans="1:48" ht="3.75" customHeight="1">
      <c r="A8" s="20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9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85"/>
    </row>
    <row r="9" spans="1:48" s="2" customFormat="1" ht="3.75" customHeight="1" thickBot="1">
      <c r="A9" s="20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/>
      <c r="P9" s="9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92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8"/>
    </row>
    <row r="10" spans="1:49" ht="3" customHeight="1">
      <c r="A10" s="224" t="s">
        <v>0</v>
      </c>
      <c r="B10" s="209" t="s">
        <v>26</v>
      </c>
      <c r="C10" s="210"/>
      <c r="D10" s="108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83"/>
      <c r="AJ10" s="83"/>
      <c r="AK10" s="83"/>
      <c r="AL10" s="83"/>
      <c r="AM10" s="83"/>
      <c r="AN10" s="83"/>
      <c r="AO10" s="83"/>
      <c r="AP10" s="83"/>
      <c r="AQ10" s="95"/>
      <c r="AR10" s="95"/>
      <c r="AS10" s="95"/>
      <c r="AT10" s="83"/>
      <c r="AU10" s="83"/>
      <c r="AV10" s="83"/>
      <c r="AW10" s="2"/>
    </row>
    <row r="11" spans="1:49" ht="13.5" customHeight="1">
      <c r="A11" s="171"/>
      <c r="B11" s="209"/>
      <c r="C11" s="210"/>
      <c r="D11" s="112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49" t="s">
        <v>1</v>
      </c>
      <c r="AJ11" s="149"/>
      <c r="AK11" s="149"/>
      <c r="AL11" s="149"/>
      <c r="AM11" s="149"/>
      <c r="AN11" s="149"/>
      <c r="AO11" s="149"/>
      <c r="AP11" s="149"/>
      <c r="AQ11" s="145"/>
      <c r="AR11" s="145"/>
      <c r="AS11" s="145"/>
      <c r="AT11" s="64" t="s">
        <v>99</v>
      </c>
      <c r="AU11" s="6"/>
      <c r="AV11" s="6"/>
      <c r="AW11" s="2"/>
    </row>
    <row r="12" spans="1:49" ht="3.75" customHeight="1">
      <c r="A12" s="171"/>
      <c r="B12" s="211"/>
      <c r="C12" s="212"/>
      <c r="D12" s="6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52"/>
      <c r="AJ12" s="52"/>
      <c r="AK12" s="52"/>
      <c r="AL12" s="52"/>
      <c r="AM12" s="52"/>
      <c r="AN12" s="52"/>
      <c r="AO12" s="52"/>
      <c r="AP12" s="52"/>
      <c r="AQ12" s="96"/>
      <c r="AR12" s="96"/>
      <c r="AS12" s="96"/>
      <c r="AT12" s="52"/>
      <c r="AU12" s="52"/>
      <c r="AV12" s="52"/>
      <c r="AW12" s="2"/>
    </row>
    <row r="13" spans="1:49" ht="3.75" customHeight="1">
      <c r="A13" s="131"/>
      <c r="B13" s="190" t="s">
        <v>27</v>
      </c>
      <c r="C13" s="2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2"/>
    </row>
    <row r="14" spans="1:49" ht="13.5" customHeight="1">
      <c r="A14" s="130" t="s">
        <v>2</v>
      </c>
      <c r="B14" s="191"/>
      <c r="C14" s="214"/>
      <c r="D14" s="6"/>
      <c r="E14" s="147">
        <v>2</v>
      </c>
      <c r="F14" s="147"/>
      <c r="G14" s="147">
        <v>0</v>
      </c>
      <c r="H14" s="147"/>
      <c r="I14" s="148"/>
      <c r="J14" s="148"/>
      <c r="K14" s="148"/>
      <c r="L14" s="148"/>
      <c r="M14" s="13" t="s">
        <v>3</v>
      </c>
      <c r="N14" s="13"/>
      <c r="O14" s="145"/>
      <c r="P14" s="145"/>
      <c r="Q14" s="6" t="s">
        <v>4</v>
      </c>
      <c r="R14" s="12"/>
      <c r="S14" s="139"/>
      <c r="T14" s="139"/>
      <c r="U14" s="139"/>
      <c r="V14" s="7" t="s">
        <v>5</v>
      </c>
      <c r="W14" s="6"/>
      <c r="X14" s="6"/>
      <c r="Y14" s="6"/>
      <c r="Z14" s="8"/>
      <c r="AA14" s="188"/>
      <c r="AB14" s="188"/>
      <c r="AC14" s="188"/>
      <c r="AD14" s="188"/>
      <c r="AE14" s="188"/>
      <c r="AF14" s="188"/>
      <c r="AG14" s="188"/>
      <c r="AH14" s="188"/>
      <c r="AI14" s="13"/>
      <c r="AJ14" s="13"/>
      <c r="AK14" s="160"/>
      <c r="AL14" s="160"/>
      <c r="AM14" s="160"/>
      <c r="AN14" s="160"/>
      <c r="AO14" s="6"/>
      <c r="AP14" s="12"/>
      <c r="AQ14" s="189"/>
      <c r="AR14" s="189"/>
      <c r="AS14" s="189"/>
      <c r="AT14" s="6"/>
      <c r="AU14" s="6"/>
      <c r="AV14" s="6"/>
      <c r="AW14" s="2"/>
    </row>
    <row r="15" spans="1:49" ht="3.75" customHeight="1" thickBot="1">
      <c r="A15" s="132"/>
      <c r="B15" s="215"/>
      <c r="C15" s="21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2"/>
    </row>
    <row r="16" spans="1:49" ht="14.25" customHeight="1" thickBot="1">
      <c r="A16" s="81" t="s">
        <v>33</v>
      </c>
      <c r="B16" s="79"/>
      <c r="C16" s="79"/>
      <c r="D16" s="81"/>
      <c r="E16" s="179" t="s">
        <v>28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82"/>
      <c r="Z16" s="80"/>
      <c r="AA16" s="179" t="s">
        <v>29</v>
      </c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33"/>
      <c r="AW16" s="2"/>
    </row>
    <row r="17" spans="1:48" ht="3.75" customHeight="1">
      <c r="A17" s="54"/>
      <c r="B17" s="206" t="s">
        <v>8</v>
      </c>
      <c r="C17" s="206"/>
      <c r="D17" s="10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10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47"/>
    </row>
    <row r="18" spans="1:48" ht="13.5" customHeight="1">
      <c r="A18" s="167" t="s">
        <v>6</v>
      </c>
      <c r="B18" s="206"/>
      <c r="C18" s="206"/>
      <c r="D18" s="103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10"/>
      <c r="Z18" s="14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47"/>
    </row>
    <row r="19" spans="1:48" ht="3.75" customHeight="1">
      <c r="A19" s="167"/>
      <c r="B19" s="206"/>
      <c r="C19" s="206"/>
      <c r="D19" s="103"/>
      <c r="E19" s="11"/>
      <c r="F19" s="11"/>
      <c r="G19" s="11"/>
      <c r="H19" s="11"/>
      <c r="I19" s="6"/>
      <c r="J19" s="6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6"/>
      <c r="V19" s="11"/>
      <c r="W19" s="11"/>
      <c r="X19" s="11"/>
      <c r="Y19" s="4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47"/>
    </row>
    <row r="20" spans="1:48" ht="13.5" customHeight="1">
      <c r="A20" s="167"/>
      <c r="B20" s="206"/>
      <c r="C20" s="206"/>
      <c r="D20" s="103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10"/>
      <c r="Z20" s="14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47"/>
    </row>
    <row r="21" spans="1:48" ht="3.75" customHeight="1">
      <c r="A21" s="127"/>
      <c r="B21" s="206"/>
      <c r="C21" s="206"/>
      <c r="D21" s="106"/>
      <c r="E21" s="107"/>
      <c r="F21" s="107"/>
      <c r="G21" s="107"/>
      <c r="H21" s="107"/>
      <c r="I21" s="52"/>
      <c r="J21" s="52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52"/>
      <c r="V21" s="107"/>
      <c r="W21" s="107"/>
      <c r="X21" s="107"/>
      <c r="Y21" s="1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47"/>
    </row>
    <row r="22" spans="1:48" ht="3.75" customHeight="1">
      <c r="A22" s="169" t="s">
        <v>7</v>
      </c>
      <c r="B22" s="217" t="s">
        <v>101</v>
      </c>
      <c r="C22" s="98"/>
      <c r="D22" s="11"/>
      <c r="E22" s="11"/>
      <c r="F22" s="11"/>
      <c r="G22" s="11"/>
      <c r="H22" s="11"/>
      <c r="I22" s="6"/>
      <c r="J22" s="6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6"/>
      <c r="V22" s="11"/>
      <c r="W22" s="11"/>
      <c r="X22" s="11"/>
      <c r="Y22" s="11"/>
      <c r="Z22" s="100"/>
      <c r="AA22" s="101"/>
      <c r="AB22" s="101"/>
      <c r="AC22" s="101"/>
      <c r="AD22" s="101"/>
      <c r="AE22" s="101"/>
      <c r="AF22" s="101"/>
      <c r="AG22" s="101"/>
      <c r="AH22" s="101"/>
      <c r="AI22" s="101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6"/>
    </row>
    <row r="23" spans="1:48" ht="13.5" customHeight="1">
      <c r="A23" s="169"/>
      <c r="B23" s="209"/>
      <c r="C23" s="69" t="s">
        <v>52</v>
      </c>
      <c r="D23" s="11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8"/>
      <c r="S23" s="157"/>
      <c r="T23" s="157"/>
      <c r="U23" s="157"/>
      <c r="V23" s="157"/>
      <c r="W23" s="157"/>
      <c r="X23" s="157"/>
      <c r="Y23" s="11"/>
      <c r="Z23" s="103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9"/>
      <c r="AR23" s="157"/>
      <c r="AS23" s="157"/>
      <c r="AT23" s="104"/>
      <c r="AU23" s="104"/>
      <c r="AV23" s="47"/>
    </row>
    <row r="24" spans="1:48" s="3" customFormat="1" ht="3" customHeight="1">
      <c r="A24" s="169"/>
      <c r="B24" s="209"/>
      <c r="C24" s="69"/>
      <c r="D24" s="44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0"/>
      <c r="U24" s="20"/>
      <c r="V24" s="20"/>
      <c r="W24" s="20"/>
      <c r="X24" s="20"/>
      <c r="Y24" s="44"/>
      <c r="Z24" s="105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0"/>
      <c r="AS24" s="20"/>
      <c r="AT24" s="20"/>
      <c r="AU24" s="20"/>
      <c r="AV24" s="48"/>
    </row>
    <row r="25" spans="1:48" ht="13.5" customHeight="1">
      <c r="A25" s="169"/>
      <c r="B25" s="209"/>
      <c r="C25" s="99" t="s">
        <v>46</v>
      </c>
      <c r="D25" s="11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8"/>
      <c r="Q25" s="163"/>
      <c r="R25" s="163"/>
      <c r="S25" s="163"/>
      <c r="T25" s="163"/>
      <c r="U25" s="157"/>
      <c r="V25" s="157"/>
      <c r="W25" s="157"/>
      <c r="X25" s="157"/>
      <c r="Y25" s="11"/>
      <c r="Z25" s="103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P25" s="163"/>
      <c r="AQ25" s="163"/>
      <c r="AR25" s="157"/>
      <c r="AS25" s="157"/>
      <c r="AT25" s="104"/>
      <c r="AU25" s="104"/>
      <c r="AV25" s="47"/>
    </row>
    <row r="26" spans="1:48" ht="3.75" customHeight="1">
      <c r="A26" s="169"/>
      <c r="B26" s="211"/>
      <c r="C26" s="72"/>
      <c r="D26" s="11"/>
      <c r="E26" s="11"/>
      <c r="F26" s="11"/>
      <c r="G26" s="11"/>
      <c r="H26" s="11"/>
      <c r="I26" s="6"/>
      <c r="J26" s="6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6"/>
      <c r="V26" s="11"/>
      <c r="W26" s="11"/>
      <c r="X26" s="11"/>
      <c r="Y26" s="11"/>
      <c r="Z26" s="106"/>
      <c r="AA26" s="107"/>
      <c r="AB26" s="107"/>
      <c r="AC26" s="107"/>
      <c r="AD26" s="107"/>
      <c r="AE26" s="107"/>
      <c r="AF26" s="107"/>
      <c r="AG26" s="107"/>
      <c r="AH26" s="107"/>
      <c r="AI26" s="107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3"/>
    </row>
    <row r="27" spans="1:48" s="2" customFormat="1" ht="3.75" customHeight="1">
      <c r="A27" s="126"/>
      <c r="B27" s="185" t="s">
        <v>10</v>
      </c>
      <c r="C27" s="185"/>
      <c r="D27" s="100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45"/>
      <c r="V27" s="101"/>
      <c r="W27" s="101"/>
      <c r="X27" s="101"/>
      <c r="Y27" s="10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47"/>
    </row>
    <row r="28" spans="1:48" ht="13.5" customHeight="1">
      <c r="A28" s="54" t="s">
        <v>9</v>
      </c>
      <c r="B28" s="185"/>
      <c r="C28" s="185"/>
      <c r="D28" s="59"/>
      <c r="E28" s="140"/>
      <c r="F28" s="140"/>
      <c r="G28" s="140"/>
      <c r="H28" s="140"/>
      <c r="I28" s="139"/>
      <c r="J28" s="139"/>
      <c r="K28" s="139"/>
      <c r="L28" s="139"/>
      <c r="M28" s="13" t="s">
        <v>3</v>
      </c>
      <c r="N28" s="13"/>
      <c r="O28" s="145"/>
      <c r="P28" s="145"/>
      <c r="Q28" s="6" t="s">
        <v>4</v>
      </c>
      <c r="R28" s="12"/>
      <c r="S28" s="139"/>
      <c r="T28" s="139"/>
      <c r="U28" s="139"/>
      <c r="V28" s="7" t="s">
        <v>5</v>
      </c>
      <c r="W28" s="6"/>
      <c r="X28" s="6"/>
      <c r="Y28" s="47"/>
      <c r="Z28" s="6"/>
      <c r="AA28" s="140"/>
      <c r="AB28" s="140"/>
      <c r="AC28" s="140"/>
      <c r="AD28" s="140"/>
      <c r="AE28" s="139"/>
      <c r="AF28" s="139"/>
      <c r="AG28" s="139"/>
      <c r="AH28" s="139"/>
      <c r="AI28" s="13" t="s">
        <v>3</v>
      </c>
      <c r="AJ28" s="13"/>
      <c r="AK28" s="145"/>
      <c r="AL28" s="145"/>
      <c r="AM28" s="145"/>
      <c r="AN28" s="145"/>
      <c r="AO28" s="6" t="s">
        <v>4</v>
      </c>
      <c r="AP28" s="12"/>
      <c r="AQ28" s="139"/>
      <c r="AR28" s="139"/>
      <c r="AS28" s="139"/>
      <c r="AT28" s="7" t="s">
        <v>5</v>
      </c>
      <c r="AU28" s="6"/>
      <c r="AV28" s="47"/>
    </row>
    <row r="29" spans="1:48" ht="3.75" customHeight="1">
      <c r="A29" s="55"/>
      <c r="B29" s="185"/>
      <c r="C29" s="185"/>
      <c r="D29" s="59"/>
      <c r="E29" s="15"/>
      <c r="F29" s="15"/>
      <c r="G29" s="15"/>
      <c r="H29" s="15"/>
      <c r="I29" s="6"/>
      <c r="J29" s="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6"/>
      <c r="V29" s="15"/>
      <c r="W29" s="15"/>
      <c r="X29" s="15"/>
      <c r="Y29" s="69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7"/>
    </row>
    <row r="30" spans="1:48" ht="3.75" customHeight="1">
      <c r="A30" s="126"/>
      <c r="B30" s="186" t="s">
        <v>34</v>
      </c>
      <c r="C30" s="187"/>
      <c r="D30" s="100"/>
      <c r="E30" s="101"/>
      <c r="F30" s="101"/>
      <c r="G30" s="101"/>
      <c r="H30" s="101"/>
      <c r="I30" s="45"/>
      <c r="J30" s="45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4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"/>
    </row>
    <row r="31" spans="1:48" s="4" customFormat="1" ht="13.5" customHeight="1">
      <c r="A31" s="54" t="s">
        <v>11</v>
      </c>
      <c r="B31" s="186"/>
      <c r="C31" s="187"/>
      <c r="D31" s="59"/>
      <c r="E31" s="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81" t="s">
        <v>41</v>
      </c>
      <c r="V31" s="181"/>
      <c r="W31" s="181"/>
      <c r="X31" s="181"/>
      <c r="Y31" s="181"/>
      <c r="Z31" s="181"/>
      <c r="AA31" s="181"/>
      <c r="AB31" s="181"/>
      <c r="AC31" s="181"/>
      <c r="AD31" s="181"/>
      <c r="AE31" s="165"/>
      <c r="AF31" s="166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6"/>
      <c r="AU31" s="32"/>
      <c r="AV31" s="47"/>
    </row>
    <row r="32" spans="1:48" ht="3.75" customHeight="1">
      <c r="A32" s="55"/>
      <c r="B32" s="186"/>
      <c r="C32" s="187"/>
      <c r="D32" s="70"/>
      <c r="E32" s="71"/>
      <c r="F32" s="71"/>
      <c r="G32" s="71"/>
      <c r="H32" s="71"/>
      <c r="I32" s="52"/>
      <c r="J32" s="52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52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6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3"/>
    </row>
    <row r="33" spans="1:48" ht="12.75" customHeight="1">
      <c r="A33" s="169" t="s">
        <v>12</v>
      </c>
      <c r="B33" s="207" t="s">
        <v>84</v>
      </c>
      <c r="C33" s="208"/>
      <c r="D33" s="15"/>
      <c r="E33" s="37" t="s">
        <v>77</v>
      </c>
      <c r="F33" s="2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03"/>
      <c r="AA33" s="37" t="s">
        <v>77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49"/>
    </row>
    <row r="34" spans="1:48" ht="12.75" customHeight="1">
      <c r="A34" s="169"/>
      <c r="B34" s="207"/>
      <c r="C34" s="208"/>
      <c r="D34" s="15"/>
      <c r="E34" s="37" t="s">
        <v>100</v>
      </c>
      <c r="F34" s="2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3"/>
      <c r="AA34" s="37" t="s">
        <v>100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49"/>
    </row>
    <row r="35" spans="1:48" ht="12.75" customHeight="1">
      <c r="A35" s="169"/>
      <c r="B35" s="207"/>
      <c r="C35" s="208"/>
      <c r="D35" s="15"/>
      <c r="E35" s="37" t="s">
        <v>78</v>
      </c>
      <c r="F35" s="2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3"/>
      <c r="AA35" s="37" t="s">
        <v>78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49"/>
    </row>
    <row r="36" spans="1:48" ht="12.75" customHeight="1">
      <c r="A36" s="169"/>
      <c r="B36" s="207"/>
      <c r="C36" s="208"/>
      <c r="D36" s="15"/>
      <c r="E36" s="37" t="s">
        <v>79</v>
      </c>
      <c r="F36" s="2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68"/>
      <c r="X36" s="168"/>
      <c r="Y36" s="11"/>
      <c r="Z36" s="103"/>
      <c r="AA36" s="37" t="s">
        <v>79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28"/>
      <c r="AV36" s="49"/>
    </row>
    <row r="37" spans="1:48" ht="12.75" customHeight="1">
      <c r="A37" s="169"/>
      <c r="B37" s="207"/>
      <c r="C37" s="208"/>
      <c r="D37" s="15"/>
      <c r="E37" s="37" t="s">
        <v>76</v>
      </c>
      <c r="F37" s="4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1"/>
      <c r="Z37" s="113"/>
      <c r="AA37" s="37" t="s">
        <v>76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49"/>
    </row>
    <row r="38" spans="1:48" ht="3.75" customHeight="1">
      <c r="A38" s="169"/>
      <c r="B38" s="207"/>
      <c r="C38" s="208"/>
      <c r="D38" s="15"/>
      <c r="E38" s="15"/>
      <c r="F38" s="15"/>
      <c r="G38" s="15"/>
      <c r="H38" s="15"/>
      <c r="I38" s="6"/>
      <c r="J38" s="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6"/>
      <c r="V38" s="15"/>
      <c r="W38" s="15"/>
      <c r="X38" s="15"/>
      <c r="Y38" s="15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6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3"/>
    </row>
    <row r="39" spans="1:48" ht="4.5" customHeight="1">
      <c r="A39" s="170" t="s">
        <v>13</v>
      </c>
      <c r="B39" s="206" t="s">
        <v>44</v>
      </c>
      <c r="C39" s="37"/>
      <c r="D39" s="56"/>
      <c r="E39" s="57"/>
      <c r="F39" s="57"/>
      <c r="G39" s="57"/>
      <c r="H39" s="57"/>
      <c r="I39" s="45"/>
      <c r="J39" s="45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45"/>
      <c r="V39" s="57"/>
      <c r="W39" s="57"/>
      <c r="X39" s="57"/>
      <c r="Y39" s="98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47"/>
    </row>
    <row r="40" spans="1:48" ht="14.25" customHeight="1">
      <c r="A40" s="171"/>
      <c r="B40" s="206"/>
      <c r="C40" s="114" t="s">
        <v>45</v>
      </c>
      <c r="D40" s="59"/>
      <c r="E40" s="168"/>
      <c r="F40" s="168"/>
      <c r="G40" s="168"/>
      <c r="H40" s="168"/>
      <c r="I40" s="168"/>
      <c r="J40" s="168"/>
      <c r="K40" s="168"/>
      <c r="L40" s="168"/>
      <c r="M40" s="15"/>
      <c r="N40" s="15"/>
      <c r="O40" s="15"/>
      <c r="P40" s="15"/>
      <c r="Q40" s="15"/>
      <c r="R40" s="15"/>
      <c r="S40" s="15"/>
      <c r="T40" s="15"/>
      <c r="U40" s="6"/>
      <c r="V40" s="15"/>
      <c r="W40" s="15"/>
      <c r="X40" s="15"/>
      <c r="Y40" s="69"/>
      <c r="Z40" s="15"/>
      <c r="AA40" s="168"/>
      <c r="AB40" s="168"/>
      <c r="AC40" s="168"/>
      <c r="AD40" s="168"/>
      <c r="AE40" s="168"/>
      <c r="AF40" s="168"/>
      <c r="AG40" s="168"/>
      <c r="AH40" s="168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6"/>
      <c r="AT40" s="15"/>
      <c r="AU40" s="15"/>
      <c r="AV40" s="47"/>
    </row>
    <row r="41" spans="1:48" ht="4.5" customHeight="1">
      <c r="A41" s="171"/>
      <c r="B41" s="206"/>
      <c r="C41" s="115"/>
      <c r="D41" s="59"/>
      <c r="E41" s="15"/>
      <c r="F41" s="15"/>
      <c r="G41" s="15"/>
      <c r="H41" s="15"/>
      <c r="I41" s="6"/>
      <c r="J41" s="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6"/>
      <c r="V41" s="15"/>
      <c r="W41" s="15"/>
      <c r="X41" s="15"/>
      <c r="Y41" s="69"/>
      <c r="Z41" s="15"/>
      <c r="AA41" s="15"/>
      <c r="AB41" s="15"/>
      <c r="AC41" s="15"/>
      <c r="AD41" s="15"/>
      <c r="AE41" s="6"/>
      <c r="AF41" s="6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6"/>
      <c r="AT41" s="15"/>
      <c r="AU41" s="15"/>
      <c r="AV41" s="47"/>
    </row>
    <row r="42" spans="1:48" ht="12" customHeight="1">
      <c r="A42" s="171"/>
      <c r="B42" s="206"/>
      <c r="C42" s="115" t="s">
        <v>46</v>
      </c>
      <c r="D42" s="59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74"/>
      <c r="Q42" s="173"/>
      <c r="R42" s="173"/>
      <c r="S42" s="173"/>
      <c r="T42" s="173"/>
      <c r="U42" s="173"/>
      <c r="V42" s="173"/>
      <c r="W42" s="173"/>
      <c r="X42" s="173"/>
      <c r="Y42" s="69"/>
      <c r="Z42" s="15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3"/>
      <c r="AP42" s="173"/>
      <c r="AQ42" s="173"/>
      <c r="AR42" s="173"/>
      <c r="AS42" s="173"/>
      <c r="AT42" s="77"/>
      <c r="AU42" s="77"/>
      <c r="AV42" s="47"/>
    </row>
    <row r="43" spans="1:48" ht="4.5" customHeight="1">
      <c r="A43" s="171"/>
      <c r="B43" s="206"/>
      <c r="C43" s="115"/>
      <c r="D43" s="59"/>
      <c r="E43" s="15"/>
      <c r="F43" s="15"/>
      <c r="G43" s="15"/>
      <c r="H43" s="15"/>
      <c r="I43" s="6"/>
      <c r="J43" s="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6"/>
      <c r="V43" s="15"/>
      <c r="W43" s="15"/>
      <c r="X43" s="15"/>
      <c r="Y43" s="69"/>
      <c r="Z43" s="15"/>
      <c r="AA43" s="15"/>
      <c r="AB43" s="15"/>
      <c r="AC43" s="15"/>
      <c r="AD43" s="15"/>
      <c r="AE43" s="6"/>
      <c r="AF43" s="6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6"/>
      <c r="AT43" s="15"/>
      <c r="AU43" s="15"/>
      <c r="AV43" s="47"/>
    </row>
    <row r="44" spans="1:48" ht="12" customHeight="1">
      <c r="A44" s="171"/>
      <c r="B44" s="206"/>
      <c r="C44" s="116" t="s">
        <v>47</v>
      </c>
      <c r="D44" s="59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69"/>
      <c r="Z44" s="15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47"/>
    </row>
    <row r="45" spans="1:48" ht="4.5" customHeight="1">
      <c r="A45" s="171"/>
      <c r="B45" s="206"/>
      <c r="C45" s="116"/>
      <c r="D45" s="59"/>
      <c r="E45" s="15"/>
      <c r="F45" s="15"/>
      <c r="G45" s="15"/>
      <c r="H45" s="15"/>
      <c r="I45" s="6"/>
      <c r="J45" s="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6"/>
      <c r="V45" s="15"/>
      <c r="W45" s="15"/>
      <c r="X45" s="15"/>
      <c r="Y45" s="69"/>
      <c r="Z45" s="15"/>
      <c r="AA45" s="15"/>
      <c r="AB45" s="15"/>
      <c r="AC45" s="15"/>
      <c r="AD45" s="15"/>
      <c r="AE45" s="6"/>
      <c r="AF45" s="6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6"/>
      <c r="AT45" s="15"/>
      <c r="AU45" s="15"/>
      <c r="AV45" s="47"/>
    </row>
    <row r="46" spans="1:48" ht="12" customHeight="1">
      <c r="A46" s="171"/>
      <c r="B46" s="206"/>
      <c r="C46" s="115" t="s">
        <v>48</v>
      </c>
      <c r="D46" s="59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69"/>
      <c r="Z46" s="15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47"/>
    </row>
    <row r="47" spans="1:48" ht="4.5" customHeight="1">
      <c r="A47" s="171"/>
      <c r="B47" s="206"/>
      <c r="C47" s="115"/>
      <c r="D47" s="59"/>
      <c r="E47" s="15"/>
      <c r="F47" s="15"/>
      <c r="G47" s="15"/>
      <c r="H47" s="15"/>
      <c r="I47" s="6"/>
      <c r="J47" s="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6"/>
      <c r="V47" s="15"/>
      <c r="W47" s="15"/>
      <c r="X47" s="15"/>
      <c r="Y47" s="69"/>
      <c r="Z47" s="15"/>
      <c r="AA47" s="15"/>
      <c r="AB47" s="15"/>
      <c r="AC47" s="15"/>
      <c r="AD47" s="15"/>
      <c r="AE47" s="6"/>
      <c r="AF47" s="6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6"/>
      <c r="AT47" s="15"/>
      <c r="AU47" s="15"/>
      <c r="AV47" s="47"/>
    </row>
    <row r="48" spans="1:48" ht="12" customHeight="1">
      <c r="A48" s="171"/>
      <c r="B48" s="206"/>
      <c r="C48" s="117" t="s">
        <v>49</v>
      </c>
      <c r="D48" s="59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68"/>
      <c r="Z48" s="18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47"/>
    </row>
    <row r="49" spans="1:48" ht="4.5" customHeight="1">
      <c r="A49" s="172"/>
      <c r="B49" s="15"/>
      <c r="C49" s="21"/>
      <c r="D49" s="70"/>
      <c r="E49" s="71"/>
      <c r="F49" s="71"/>
      <c r="G49" s="71"/>
      <c r="H49" s="71"/>
      <c r="I49" s="52"/>
      <c r="J49" s="52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52"/>
      <c r="V49" s="71"/>
      <c r="W49" s="71"/>
      <c r="X49" s="71"/>
      <c r="Y49" s="72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7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47"/>
    </row>
    <row r="50" spans="1:48" ht="4.5" customHeight="1">
      <c r="A50" s="169" t="s">
        <v>14</v>
      </c>
      <c r="B50" s="190" t="s">
        <v>50</v>
      </c>
      <c r="C50" s="120"/>
      <c r="D50" s="15"/>
      <c r="E50" s="15"/>
      <c r="F50" s="15"/>
      <c r="G50" s="15"/>
      <c r="H50" s="15"/>
      <c r="I50" s="6"/>
      <c r="J50" s="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6"/>
      <c r="V50" s="15"/>
      <c r="W50" s="15"/>
      <c r="X50" s="15"/>
      <c r="Y50" s="15"/>
      <c r="Z50" s="56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6"/>
    </row>
    <row r="51" spans="1:48" ht="13.5" customHeight="1">
      <c r="A51" s="169"/>
      <c r="B51" s="191"/>
      <c r="C51" s="121" t="s">
        <v>45</v>
      </c>
      <c r="D51" s="15"/>
      <c r="E51" s="168"/>
      <c r="F51" s="168"/>
      <c r="G51" s="168"/>
      <c r="H51" s="168"/>
      <c r="I51" s="168"/>
      <c r="J51" s="168"/>
      <c r="K51" s="168"/>
      <c r="L51" s="168"/>
      <c r="M51" s="15"/>
      <c r="N51" s="15"/>
      <c r="O51" s="15"/>
      <c r="P51" s="15"/>
      <c r="Q51" s="15"/>
      <c r="R51" s="15"/>
      <c r="S51" s="15"/>
      <c r="T51" s="15"/>
      <c r="U51" s="6"/>
      <c r="V51" s="15"/>
      <c r="W51" s="15"/>
      <c r="X51" s="15"/>
      <c r="Y51" s="15"/>
      <c r="Z51" s="59"/>
      <c r="AA51" s="168"/>
      <c r="AB51" s="168"/>
      <c r="AC51" s="168"/>
      <c r="AD51" s="168"/>
      <c r="AE51" s="168"/>
      <c r="AF51" s="168"/>
      <c r="AG51" s="168"/>
      <c r="AH51" s="168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6"/>
      <c r="AT51" s="15"/>
      <c r="AU51" s="15"/>
      <c r="AV51" s="47"/>
    </row>
    <row r="52" spans="1:48" ht="4.5" customHeight="1">
      <c r="A52" s="169"/>
      <c r="B52" s="191"/>
      <c r="C52" s="122"/>
      <c r="D52" s="15"/>
      <c r="E52" s="15"/>
      <c r="F52" s="15"/>
      <c r="G52" s="15"/>
      <c r="H52" s="15"/>
      <c r="I52" s="6"/>
      <c r="J52" s="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6"/>
      <c r="V52" s="15"/>
      <c r="W52" s="15"/>
      <c r="X52" s="15"/>
      <c r="Y52" s="15"/>
      <c r="Z52" s="59"/>
      <c r="AA52" s="15"/>
      <c r="AB52" s="15"/>
      <c r="AC52" s="15"/>
      <c r="AD52" s="15"/>
      <c r="AE52" s="6"/>
      <c r="AF52" s="6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6"/>
      <c r="AT52" s="15"/>
      <c r="AU52" s="15"/>
      <c r="AV52" s="47"/>
    </row>
    <row r="53" spans="1:48" ht="12" customHeight="1">
      <c r="A53" s="169"/>
      <c r="B53" s="191"/>
      <c r="C53" s="122" t="s">
        <v>46</v>
      </c>
      <c r="D53" s="15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74"/>
      <c r="Q53" s="173"/>
      <c r="R53" s="173"/>
      <c r="S53" s="173"/>
      <c r="T53" s="173"/>
      <c r="U53" s="173"/>
      <c r="V53" s="173"/>
      <c r="W53" s="173"/>
      <c r="X53" s="173"/>
      <c r="Y53" s="15"/>
      <c r="Z53" s="59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3"/>
      <c r="AP53" s="173"/>
      <c r="AQ53" s="173"/>
      <c r="AR53" s="173"/>
      <c r="AS53" s="173"/>
      <c r="AT53" s="77"/>
      <c r="AU53" s="77"/>
      <c r="AV53" s="47"/>
    </row>
    <row r="54" spans="1:48" ht="4.5" customHeight="1">
      <c r="A54" s="169"/>
      <c r="B54" s="191"/>
      <c r="C54" s="122"/>
      <c r="D54" s="15"/>
      <c r="E54" s="15"/>
      <c r="F54" s="15"/>
      <c r="G54" s="15"/>
      <c r="H54" s="15"/>
      <c r="I54" s="6"/>
      <c r="J54" s="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6"/>
      <c r="V54" s="15"/>
      <c r="W54" s="15"/>
      <c r="X54" s="15"/>
      <c r="Y54" s="15"/>
      <c r="Z54" s="59"/>
      <c r="AA54" s="15"/>
      <c r="AB54" s="15"/>
      <c r="AC54" s="15"/>
      <c r="AD54" s="15"/>
      <c r="AE54" s="6"/>
      <c r="AF54" s="6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6"/>
      <c r="AT54" s="15"/>
      <c r="AU54" s="15"/>
      <c r="AV54" s="47"/>
    </row>
    <row r="55" spans="1:48" ht="12" customHeight="1">
      <c r="A55" s="169"/>
      <c r="B55" s="191"/>
      <c r="C55" s="123" t="s">
        <v>47</v>
      </c>
      <c r="D55" s="15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5"/>
      <c r="Z55" s="59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47"/>
    </row>
    <row r="56" spans="1:48" ht="4.5" customHeight="1">
      <c r="A56" s="169"/>
      <c r="B56" s="191"/>
      <c r="C56" s="123"/>
      <c r="D56" s="15"/>
      <c r="E56" s="15"/>
      <c r="F56" s="15"/>
      <c r="G56" s="15"/>
      <c r="H56" s="15"/>
      <c r="I56" s="6"/>
      <c r="J56" s="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6"/>
      <c r="V56" s="15"/>
      <c r="W56" s="15"/>
      <c r="X56" s="15"/>
      <c r="Y56" s="15"/>
      <c r="Z56" s="97"/>
      <c r="AA56" s="15"/>
      <c r="AB56" s="15"/>
      <c r="AC56" s="15"/>
      <c r="AD56" s="15"/>
      <c r="AE56" s="6"/>
      <c r="AF56" s="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6"/>
      <c r="AT56" s="15"/>
      <c r="AU56" s="15"/>
      <c r="AV56" s="47"/>
    </row>
    <row r="57" spans="1:48" ht="12" customHeight="1">
      <c r="A57" s="169"/>
      <c r="B57" s="191"/>
      <c r="C57" s="122" t="s">
        <v>48</v>
      </c>
      <c r="D57" s="15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5"/>
      <c r="Z57" s="59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47"/>
    </row>
    <row r="58" spans="1:48" ht="4.5" customHeight="1">
      <c r="A58" s="169"/>
      <c r="B58" s="191"/>
      <c r="C58" s="122"/>
      <c r="D58" s="15"/>
      <c r="E58" s="15"/>
      <c r="F58" s="15"/>
      <c r="G58" s="15"/>
      <c r="H58" s="15"/>
      <c r="I58" s="6"/>
      <c r="J58" s="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6"/>
      <c r="V58" s="15"/>
      <c r="W58" s="15"/>
      <c r="X58" s="15"/>
      <c r="Y58" s="15"/>
      <c r="Z58" s="97"/>
      <c r="AA58" s="15"/>
      <c r="AB58" s="15"/>
      <c r="AC58" s="15"/>
      <c r="AD58" s="15"/>
      <c r="AE58" s="6"/>
      <c r="AF58" s="6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6"/>
      <c r="AT58" s="15"/>
      <c r="AU58" s="15"/>
      <c r="AV58" s="47"/>
    </row>
    <row r="59" spans="1:48" ht="12" customHeight="1">
      <c r="A59" s="169"/>
      <c r="B59" s="191"/>
      <c r="C59" s="124" t="s">
        <v>49</v>
      </c>
      <c r="D59" s="15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5"/>
      <c r="Z59" s="97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47"/>
    </row>
    <row r="60" spans="1:48" ht="4.5" customHeight="1">
      <c r="A60" s="169"/>
      <c r="B60" s="192"/>
      <c r="C60" s="125"/>
      <c r="D60" s="15"/>
      <c r="E60" s="15"/>
      <c r="F60" s="15"/>
      <c r="G60" s="15"/>
      <c r="H60" s="15"/>
      <c r="I60" s="6"/>
      <c r="J60" s="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6"/>
      <c r="V60" s="15"/>
      <c r="W60" s="15"/>
      <c r="X60" s="15"/>
      <c r="Y60" s="15"/>
      <c r="Z60" s="70"/>
      <c r="AA60" s="71"/>
      <c r="AB60" s="71"/>
      <c r="AC60" s="71"/>
      <c r="AD60" s="71"/>
      <c r="AE60" s="71"/>
      <c r="AF60" s="71"/>
      <c r="AG60" s="71"/>
      <c r="AH60" s="71"/>
      <c r="AI60" s="71"/>
      <c r="AJ60" s="6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</row>
    <row r="61" spans="1:48" ht="4.5" customHeight="1">
      <c r="A61" s="193" t="s">
        <v>16</v>
      </c>
      <c r="B61" s="176" t="s">
        <v>51</v>
      </c>
      <c r="C61" s="21"/>
      <c r="D61" s="56"/>
      <c r="E61" s="57"/>
      <c r="F61" s="57"/>
      <c r="G61" s="57"/>
      <c r="H61" s="57"/>
      <c r="I61" s="45"/>
      <c r="J61" s="45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45"/>
      <c r="V61" s="57"/>
      <c r="W61" s="57"/>
      <c r="X61" s="57"/>
      <c r="Y61" s="9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7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47"/>
    </row>
    <row r="62" spans="1:48" ht="13.5" customHeight="1">
      <c r="A62" s="193"/>
      <c r="B62" s="176"/>
      <c r="C62" s="118" t="s">
        <v>52</v>
      </c>
      <c r="D62" s="59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8"/>
      <c r="S62" s="157"/>
      <c r="T62" s="157"/>
      <c r="U62" s="157"/>
      <c r="V62" s="157"/>
      <c r="W62" s="157"/>
      <c r="X62" s="157"/>
      <c r="Y62" s="69"/>
      <c r="Z62" s="15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157"/>
      <c r="AS62" s="157"/>
      <c r="AT62" s="76"/>
      <c r="AU62" s="76"/>
      <c r="AV62" s="47"/>
    </row>
    <row r="63" spans="1:48" ht="4.5" customHeight="1">
      <c r="A63" s="193"/>
      <c r="B63" s="176"/>
      <c r="C63" s="118"/>
      <c r="D63" s="59"/>
      <c r="E63" s="15"/>
      <c r="F63" s="15"/>
      <c r="G63" s="15"/>
      <c r="H63" s="15"/>
      <c r="I63" s="6"/>
      <c r="J63" s="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6"/>
      <c r="V63" s="15"/>
      <c r="W63" s="15"/>
      <c r="X63" s="15"/>
      <c r="Y63" s="69"/>
      <c r="Z63" s="15"/>
      <c r="AA63" s="15"/>
      <c r="AB63" s="15"/>
      <c r="AC63" s="15"/>
      <c r="AD63" s="15"/>
      <c r="AE63" s="6"/>
      <c r="AF63" s="6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6"/>
      <c r="AT63" s="15"/>
      <c r="AU63" s="15"/>
      <c r="AV63" s="47"/>
    </row>
    <row r="64" spans="1:48" ht="13.5" customHeight="1">
      <c r="A64" s="193"/>
      <c r="B64" s="176"/>
      <c r="C64" s="118" t="s">
        <v>46</v>
      </c>
      <c r="D64" s="59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69"/>
      <c r="Z64" s="15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47"/>
    </row>
    <row r="65" spans="1:48" ht="4.5" customHeight="1">
      <c r="A65" s="193"/>
      <c r="B65" s="176"/>
      <c r="C65" s="118"/>
      <c r="D65" s="70"/>
      <c r="E65" s="71"/>
      <c r="F65" s="71"/>
      <c r="G65" s="71"/>
      <c r="H65" s="71"/>
      <c r="I65" s="52"/>
      <c r="J65" s="52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52"/>
      <c r="V65" s="71"/>
      <c r="W65" s="71"/>
      <c r="X65" s="71"/>
      <c r="Y65" s="72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7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47"/>
    </row>
    <row r="66" spans="1:48" ht="3.75" customHeight="1">
      <c r="A66" s="193" t="s">
        <v>17</v>
      </c>
      <c r="B66" s="187" t="s">
        <v>15</v>
      </c>
      <c r="C66" s="162"/>
      <c r="D66" s="15"/>
      <c r="E66" s="15"/>
      <c r="F66" s="15"/>
      <c r="G66" s="15"/>
      <c r="H66" s="15"/>
      <c r="I66" s="6"/>
      <c r="J66" s="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6"/>
      <c r="V66" s="15"/>
      <c r="W66" s="15"/>
      <c r="X66" s="15"/>
      <c r="Y66" s="15"/>
      <c r="Z66" s="56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6"/>
    </row>
    <row r="67" spans="1:48" ht="13.5" customHeight="1">
      <c r="A67" s="193"/>
      <c r="B67" s="187"/>
      <c r="C67" s="162"/>
      <c r="D67" s="15"/>
      <c r="E67" s="15" t="s">
        <v>42</v>
      </c>
      <c r="F67" s="15"/>
      <c r="G67" s="15"/>
      <c r="H67" s="15"/>
      <c r="I67" s="17"/>
      <c r="J67" s="17"/>
      <c r="K67" s="175"/>
      <c r="L67" s="175"/>
      <c r="M67" s="15"/>
      <c r="N67" s="15"/>
      <c r="O67" s="15"/>
      <c r="P67" s="15"/>
      <c r="Q67" s="15"/>
      <c r="R67" s="27"/>
      <c r="S67" s="27"/>
      <c r="T67" s="15"/>
      <c r="U67" s="6"/>
      <c r="V67" s="15"/>
      <c r="W67" s="2"/>
      <c r="X67" s="2"/>
      <c r="Y67" s="15"/>
      <c r="Z67" s="59"/>
      <c r="AA67" s="15" t="s">
        <v>42</v>
      </c>
      <c r="AB67" s="15"/>
      <c r="AC67" s="15"/>
      <c r="AD67" s="15"/>
      <c r="AE67" s="17"/>
      <c r="AF67" s="17"/>
      <c r="AG67" s="175"/>
      <c r="AH67" s="175"/>
      <c r="AI67" s="15"/>
      <c r="AJ67" s="15"/>
      <c r="AK67" s="15"/>
      <c r="AL67" s="15"/>
      <c r="AM67" s="15"/>
      <c r="AN67" s="18"/>
      <c r="AO67" s="18"/>
      <c r="AP67" s="28"/>
      <c r="AQ67" s="28"/>
      <c r="AR67" s="15"/>
      <c r="AS67" s="17"/>
      <c r="AT67" s="15"/>
      <c r="AU67" s="2"/>
      <c r="AV67" s="47"/>
    </row>
    <row r="68" spans="1:48" ht="11.25" customHeight="1">
      <c r="A68" s="193"/>
      <c r="B68" s="187"/>
      <c r="C68" s="162"/>
      <c r="D68" s="15"/>
      <c r="E68" s="17" t="s">
        <v>43</v>
      </c>
      <c r="F68" s="15"/>
      <c r="G68" s="15"/>
      <c r="H68" s="15"/>
      <c r="I68" s="6"/>
      <c r="J68" s="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6"/>
      <c r="V68" s="15"/>
      <c r="W68" s="15"/>
      <c r="X68" s="15"/>
      <c r="Y68" s="15"/>
      <c r="Z68" s="59"/>
      <c r="AA68" s="15" t="s">
        <v>43</v>
      </c>
      <c r="AB68" s="15"/>
      <c r="AC68" s="15"/>
      <c r="AD68" s="15"/>
      <c r="AE68" s="6"/>
      <c r="AF68" s="6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6"/>
      <c r="AT68" s="15"/>
      <c r="AU68" s="15"/>
      <c r="AV68" s="47"/>
    </row>
    <row r="69" spans="1:48" ht="13.5" customHeight="1">
      <c r="A69" s="193"/>
      <c r="B69" s="187"/>
      <c r="C69" s="162"/>
      <c r="D69" s="15"/>
      <c r="E69" s="15" t="s">
        <v>35</v>
      </c>
      <c r="F69" s="15"/>
      <c r="G69" s="15"/>
      <c r="H69" s="18"/>
      <c r="I69" s="18"/>
      <c r="J69" s="18"/>
      <c r="K69" s="164"/>
      <c r="L69" s="164"/>
      <c r="M69" s="164"/>
      <c r="N69" s="164"/>
      <c r="O69" s="164"/>
      <c r="P69" s="164"/>
      <c r="Q69" s="164"/>
      <c r="R69" s="174"/>
      <c r="S69" s="157"/>
      <c r="T69" s="157"/>
      <c r="U69" s="157"/>
      <c r="V69" s="157"/>
      <c r="W69" s="157"/>
      <c r="X69" s="157"/>
      <c r="Y69" s="15"/>
      <c r="Z69" s="59"/>
      <c r="AA69" s="15" t="s">
        <v>35</v>
      </c>
      <c r="AB69" s="15"/>
      <c r="AC69" s="15"/>
      <c r="AD69" s="18"/>
      <c r="AE69" s="18"/>
      <c r="AF69" s="18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78"/>
      <c r="AR69" s="157"/>
      <c r="AS69" s="157"/>
      <c r="AT69" s="104"/>
      <c r="AU69" s="104"/>
      <c r="AV69" s="47"/>
    </row>
    <row r="70" spans="1:48" ht="3.75" customHeight="1">
      <c r="A70" s="193"/>
      <c r="B70" s="187"/>
      <c r="C70" s="162"/>
      <c r="D70" s="15"/>
      <c r="E70" s="15"/>
      <c r="F70" s="15"/>
      <c r="G70" s="15"/>
      <c r="H70" s="15"/>
      <c r="I70" s="6"/>
      <c r="J70" s="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6"/>
      <c r="V70" s="15"/>
      <c r="W70" s="15"/>
      <c r="X70" s="15"/>
      <c r="Y70" s="15"/>
      <c r="Z70" s="70"/>
      <c r="AA70" s="71"/>
      <c r="AB70" s="71"/>
      <c r="AC70" s="71"/>
      <c r="AD70" s="71"/>
      <c r="AE70" s="71"/>
      <c r="AF70" s="71"/>
      <c r="AG70" s="71"/>
      <c r="AH70" s="71"/>
      <c r="AI70" s="52"/>
      <c r="AJ70" s="6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3"/>
    </row>
    <row r="71" spans="1:48" ht="3" customHeight="1">
      <c r="A71" s="194" t="s">
        <v>18</v>
      </c>
      <c r="B71" s="177" t="s">
        <v>30</v>
      </c>
      <c r="C71" s="177"/>
      <c r="D71" s="57"/>
      <c r="E71" s="57"/>
      <c r="F71" s="57"/>
      <c r="G71" s="57"/>
      <c r="H71" s="57"/>
      <c r="I71" s="45"/>
      <c r="J71" s="4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45"/>
      <c r="V71" s="57"/>
      <c r="W71" s="57"/>
      <c r="X71" s="57"/>
      <c r="Y71" s="98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47"/>
    </row>
    <row r="72" spans="1:48" ht="9" customHeight="1">
      <c r="A72" s="194"/>
      <c r="B72" s="177"/>
      <c r="C72" s="177"/>
      <c r="D72" s="15"/>
      <c r="E72" s="15"/>
      <c r="F72" s="15"/>
      <c r="G72" s="15"/>
      <c r="H72" s="15"/>
      <c r="I72" s="6"/>
      <c r="J72" s="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6"/>
      <c r="V72" s="15"/>
      <c r="W72" s="15"/>
      <c r="X72" s="15"/>
      <c r="Y72" s="69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47"/>
    </row>
    <row r="73" spans="1:48" s="3" customFormat="1" ht="13.5" customHeight="1">
      <c r="A73" s="194"/>
      <c r="B73" s="177"/>
      <c r="C73" s="177"/>
      <c r="D73" s="19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9"/>
      <c r="W73" s="161"/>
      <c r="X73" s="161"/>
      <c r="Y73" s="119"/>
      <c r="Z73" s="19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9"/>
      <c r="AU73" s="75"/>
      <c r="AV73" s="48"/>
    </row>
    <row r="74" spans="1:48" ht="3.75" customHeight="1">
      <c r="A74" s="194"/>
      <c r="B74" s="177"/>
      <c r="C74" s="177"/>
      <c r="D74" s="71"/>
      <c r="E74" s="71"/>
      <c r="F74" s="71"/>
      <c r="G74" s="71"/>
      <c r="H74" s="71"/>
      <c r="I74" s="52"/>
      <c r="J74" s="52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52"/>
      <c r="V74" s="71"/>
      <c r="W74" s="71"/>
      <c r="X74" s="71"/>
      <c r="Y74" s="72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7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47"/>
    </row>
    <row r="75" spans="1:48" ht="13.5" customHeight="1">
      <c r="A75" s="193" t="s">
        <v>19</v>
      </c>
      <c r="B75" s="199" t="s">
        <v>36</v>
      </c>
      <c r="C75" s="199"/>
      <c r="D75" s="15"/>
      <c r="E75" s="15"/>
      <c r="F75" s="15"/>
      <c r="G75" s="15"/>
      <c r="H75" s="15"/>
      <c r="I75" s="6"/>
      <c r="J75" s="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6"/>
      <c r="V75" s="15"/>
      <c r="W75" s="15"/>
      <c r="X75" s="15"/>
      <c r="Y75" s="15"/>
      <c r="Z75" s="56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6"/>
    </row>
    <row r="76" spans="1:48" ht="13.5" customHeight="1">
      <c r="A76" s="193"/>
      <c r="B76" s="199"/>
      <c r="C76" s="199"/>
      <c r="D76" s="15"/>
      <c r="E76" s="15"/>
      <c r="F76" s="15"/>
      <c r="G76" s="15"/>
      <c r="H76" s="15"/>
      <c r="I76" s="6"/>
      <c r="J76" s="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6"/>
      <c r="V76" s="15"/>
      <c r="W76" s="15"/>
      <c r="X76" s="15"/>
      <c r="Y76" s="15"/>
      <c r="Z76" s="59"/>
      <c r="AA76" s="15"/>
      <c r="AB76" s="15"/>
      <c r="AC76" s="15"/>
      <c r="AD76" s="15"/>
      <c r="AE76" s="15"/>
      <c r="AF76" s="15"/>
      <c r="AG76" s="15"/>
      <c r="AH76" s="15"/>
      <c r="AI76" s="15"/>
      <c r="AJ76" s="17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47"/>
    </row>
    <row r="77" spans="1:48" ht="13.5" customHeight="1">
      <c r="A77" s="193"/>
      <c r="B77" s="199"/>
      <c r="C77" s="199"/>
      <c r="D77" s="59"/>
      <c r="E77" s="15"/>
      <c r="F77" s="15"/>
      <c r="G77" s="15"/>
      <c r="H77" s="15"/>
      <c r="I77" s="6"/>
      <c r="J77" s="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6"/>
      <c r="V77" s="15"/>
      <c r="W77" s="15"/>
      <c r="X77" s="15"/>
      <c r="Y77" s="15"/>
      <c r="Z77" s="59"/>
      <c r="AA77" s="15"/>
      <c r="AB77" s="15"/>
      <c r="AC77" s="15"/>
      <c r="AD77" s="15"/>
      <c r="AE77" s="15"/>
      <c r="AF77" s="15"/>
      <c r="AG77" s="15"/>
      <c r="AH77" s="15"/>
      <c r="AI77" s="15"/>
      <c r="AJ77" s="17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47"/>
    </row>
    <row r="78" spans="1:48" ht="13.5" customHeight="1">
      <c r="A78" s="193"/>
      <c r="B78" s="199"/>
      <c r="C78" s="199"/>
      <c r="D78" s="59"/>
      <c r="E78" s="140"/>
      <c r="F78" s="140"/>
      <c r="G78" s="140"/>
      <c r="H78" s="140"/>
      <c r="I78" s="139"/>
      <c r="J78" s="139"/>
      <c r="K78" s="139"/>
      <c r="L78" s="139"/>
      <c r="M78" s="13" t="s">
        <v>3</v>
      </c>
      <c r="N78" s="13"/>
      <c r="O78" s="145"/>
      <c r="P78" s="145"/>
      <c r="Q78" s="6" t="s">
        <v>4</v>
      </c>
      <c r="R78" s="12"/>
      <c r="S78" s="139"/>
      <c r="T78" s="139"/>
      <c r="U78" s="139"/>
      <c r="V78" s="7" t="s">
        <v>5</v>
      </c>
      <c r="W78" s="6"/>
      <c r="X78" s="6"/>
      <c r="Y78" s="15"/>
      <c r="Z78" s="59"/>
      <c r="AA78" s="140"/>
      <c r="AB78" s="140"/>
      <c r="AC78" s="140"/>
      <c r="AD78" s="140"/>
      <c r="AE78" s="139"/>
      <c r="AF78" s="139"/>
      <c r="AG78" s="139"/>
      <c r="AH78" s="139"/>
      <c r="AI78" s="13" t="s">
        <v>3</v>
      </c>
      <c r="AJ78" s="13"/>
      <c r="AK78" s="145"/>
      <c r="AL78" s="145"/>
      <c r="AM78" s="145"/>
      <c r="AN78" s="145"/>
      <c r="AO78" s="6" t="s">
        <v>4</v>
      </c>
      <c r="AP78" s="12"/>
      <c r="AQ78" s="139"/>
      <c r="AR78" s="139"/>
      <c r="AS78" s="139"/>
      <c r="AT78" s="7" t="s">
        <v>5</v>
      </c>
      <c r="AU78" s="6"/>
      <c r="AV78" s="47"/>
    </row>
    <row r="79" spans="1:48" ht="3.75" customHeight="1">
      <c r="A79" s="170"/>
      <c r="B79" s="200"/>
      <c r="C79" s="200"/>
      <c r="D79" s="70"/>
      <c r="E79" s="71"/>
      <c r="F79" s="71"/>
      <c r="G79" s="71"/>
      <c r="H79" s="71"/>
      <c r="I79" s="52"/>
      <c r="J79" s="52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52"/>
      <c r="V79" s="71"/>
      <c r="W79" s="71"/>
      <c r="X79" s="71"/>
      <c r="Y79" s="71"/>
      <c r="Z79" s="70"/>
      <c r="AA79" s="71"/>
      <c r="AB79" s="71"/>
      <c r="AC79" s="71"/>
      <c r="AD79" s="71"/>
      <c r="AE79" s="71"/>
      <c r="AF79" s="71"/>
      <c r="AG79" s="71"/>
      <c r="AH79" s="71"/>
      <c r="AI79" s="71"/>
      <c r="AJ79" s="6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3"/>
    </row>
    <row r="80" spans="1:48" ht="3.75" customHeight="1">
      <c r="A80" s="134"/>
      <c r="B80" s="135"/>
      <c r="C80" s="135"/>
      <c r="D80" s="15"/>
      <c r="E80" s="15"/>
      <c r="F80" s="15"/>
      <c r="G80" s="15"/>
      <c r="H80" s="15"/>
      <c r="I80" s="6"/>
      <c r="J80" s="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6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7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s="2" customFormat="1" ht="3.75" customHeight="1" thickBot="1">
      <c r="A81" s="18"/>
      <c r="B81" s="129"/>
      <c r="C81" s="129"/>
      <c r="D81" s="15"/>
      <c r="E81" s="15"/>
      <c r="F81" s="15"/>
      <c r="G81" s="15"/>
      <c r="H81" s="15"/>
      <c r="I81" s="6"/>
      <c r="J81" s="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6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7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4.25" customHeight="1" thickBot="1">
      <c r="A82" s="226" t="s">
        <v>33</v>
      </c>
      <c r="B82" s="226"/>
      <c r="C82" s="226"/>
      <c r="D82" s="225" t="s">
        <v>31</v>
      </c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 t="s">
        <v>32</v>
      </c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</row>
    <row r="83" spans="1:48" ht="3.75" customHeight="1">
      <c r="A83" s="172" t="s">
        <v>20</v>
      </c>
      <c r="B83" s="183" t="s">
        <v>53</v>
      </c>
      <c r="C83" s="183"/>
      <c r="D83" s="15"/>
      <c r="E83" s="15"/>
      <c r="F83" s="15"/>
      <c r="G83" s="15"/>
      <c r="H83" s="15"/>
      <c r="I83" s="6"/>
      <c r="J83" s="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6"/>
      <c r="V83" s="15"/>
      <c r="W83" s="15"/>
      <c r="X83" s="15"/>
      <c r="Y83" s="15"/>
      <c r="Z83" s="59"/>
      <c r="AA83" s="15"/>
      <c r="AB83" s="15"/>
      <c r="AC83" s="15"/>
      <c r="AD83" s="15"/>
      <c r="AE83" s="15"/>
      <c r="AF83" s="15"/>
      <c r="AG83" s="15"/>
      <c r="AH83" s="15"/>
      <c r="AI83" s="15"/>
      <c r="AJ83" s="17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47"/>
    </row>
    <row r="84" spans="1:48" ht="12" customHeight="1">
      <c r="A84" s="193"/>
      <c r="B84" s="184"/>
      <c r="C84" s="184"/>
      <c r="D84" s="15"/>
      <c r="E84" s="33" t="s">
        <v>93</v>
      </c>
      <c r="F84" s="50"/>
      <c r="G84" s="33"/>
      <c r="H84" s="41"/>
      <c r="I84" s="41"/>
      <c r="J84" s="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7"/>
      <c r="V84" s="17"/>
      <c r="W84" s="17"/>
      <c r="X84" s="17"/>
      <c r="Y84" s="15"/>
      <c r="Z84" s="59"/>
      <c r="AA84" s="33" t="s">
        <v>93</v>
      </c>
      <c r="AB84" s="50"/>
      <c r="AC84" s="15"/>
      <c r="AD84" s="15"/>
      <c r="AE84" s="6"/>
      <c r="AF84" s="6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6"/>
      <c r="AT84" s="17"/>
      <c r="AU84" s="17"/>
      <c r="AV84" s="47"/>
    </row>
    <row r="85" spans="1:48" ht="12" customHeight="1">
      <c r="A85" s="193"/>
      <c r="B85" s="184"/>
      <c r="C85" s="184"/>
      <c r="D85" s="15"/>
      <c r="E85" s="34" t="s">
        <v>80</v>
      </c>
      <c r="F85" s="34"/>
      <c r="G85" s="34"/>
      <c r="H85" s="21"/>
      <c r="I85" s="21"/>
      <c r="J85" s="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7"/>
      <c r="V85" s="17"/>
      <c r="W85" s="17"/>
      <c r="X85" s="17"/>
      <c r="Y85" s="15"/>
      <c r="Z85" s="59"/>
      <c r="AA85" s="34" t="s">
        <v>80</v>
      </c>
      <c r="AB85" s="34"/>
      <c r="AC85" s="15"/>
      <c r="AD85" s="15"/>
      <c r="AE85" s="6"/>
      <c r="AF85" s="6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6"/>
      <c r="AT85" s="17"/>
      <c r="AU85" s="17"/>
      <c r="AV85" s="47"/>
    </row>
    <row r="86" spans="1:48" ht="12" customHeight="1">
      <c r="A86" s="193"/>
      <c r="B86" s="184"/>
      <c r="C86" s="184"/>
      <c r="D86" s="15"/>
      <c r="E86" s="34" t="s">
        <v>92</v>
      </c>
      <c r="F86" s="34"/>
      <c r="G86" s="34"/>
      <c r="H86" s="21"/>
      <c r="I86" s="21"/>
      <c r="J86" s="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7"/>
      <c r="V86" s="17"/>
      <c r="W86" s="17"/>
      <c r="X86" s="17"/>
      <c r="Y86" s="15"/>
      <c r="Z86" s="59"/>
      <c r="AA86" s="34" t="s">
        <v>92</v>
      </c>
      <c r="AB86" s="34"/>
      <c r="AC86" s="15"/>
      <c r="AD86" s="15"/>
      <c r="AE86" s="6"/>
      <c r="AF86" s="6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6"/>
      <c r="AT86" s="17"/>
      <c r="AU86" s="17"/>
      <c r="AV86" s="47"/>
    </row>
    <row r="87" spans="1:48" ht="12" customHeight="1">
      <c r="A87" s="193"/>
      <c r="B87" s="184"/>
      <c r="C87" s="184"/>
      <c r="D87" s="15"/>
      <c r="E87" s="33" t="s">
        <v>96</v>
      </c>
      <c r="F87" s="50"/>
      <c r="G87" s="34"/>
      <c r="H87" s="21"/>
      <c r="I87" s="21"/>
      <c r="J87" s="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7"/>
      <c r="V87" s="17"/>
      <c r="W87" s="17"/>
      <c r="X87" s="17"/>
      <c r="Y87" s="15"/>
      <c r="Z87" s="59"/>
      <c r="AA87" s="33" t="s">
        <v>96</v>
      </c>
      <c r="AB87" s="50"/>
      <c r="AC87" s="15"/>
      <c r="AD87" s="15"/>
      <c r="AE87" s="6"/>
      <c r="AF87" s="6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6"/>
      <c r="AT87" s="17"/>
      <c r="AU87" s="17"/>
      <c r="AV87" s="47"/>
    </row>
    <row r="88" spans="1:48" ht="12" customHeight="1">
      <c r="A88" s="193"/>
      <c r="B88" s="184"/>
      <c r="C88" s="184"/>
      <c r="D88" s="15"/>
      <c r="E88" s="2"/>
      <c r="F88" s="35" t="s">
        <v>97</v>
      </c>
      <c r="G88" s="34"/>
      <c r="H88" s="21"/>
      <c r="I88" s="21"/>
      <c r="J88" s="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7"/>
      <c r="V88" s="17"/>
      <c r="W88" s="17"/>
      <c r="X88" s="17"/>
      <c r="Y88" s="15"/>
      <c r="Z88" s="59"/>
      <c r="AA88" s="2"/>
      <c r="AB88" s="35" t="s">
        <v>97</v>
      </c>
      <c r="AC88" s="15"/>
      <c r="AD88" s="15"/>
      <c r="AE88" s="6"/>
      <c r="AF88" s="6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6"/>
      <c r="AT88" s="17"/>
      <c r="AU88" s="17"/>
      <c r="AV88" s="47"/>
    </row>
    <row r="89" spans="1:48" ht="12" customHeight="1">
      <c r="A89" s="193"/>
      <c r="B89" s="184"/>
      <c r="C89" s="184"/>
      <c r="D89" s="17"/>
      <c r="E89" s="2"/>
      <c r="F89" s="36" t="s">
        <v>95</v>
      </c>
      <c r="G89" s="34"/>
      <c r="H89" s="21"/>
      <c r="I89" s="21"/>
      <c r="J89" s="6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60"/>
      <c r="AA89" s="2"/>
      <c r="AB89" s="36" t="s">
        <v>95</v>
      </c>
      <c r="AC89" s="17"/>
      <c r="AD89" s="17"/>
      <c r="AE89" s="6"/>
      <c r="AF89" s="6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6"/>
      <c r="AT89" s="17"/>
      <c r="AU89" s="17"/>
      <c r="AV89" s="47"/>
    </row>
    <row r="90" spans="1:48" ht="12" customHeight="1">
      <c r="A90" s="193"/>
      <c r="B90" s="184"/>
      <c r="C90" s="184"/>
      <c r="D90" s="17"/>
      <c r="E90" s="36" t="s">
        <v>94</v>
      </c>
      <c r="F90" s="50"/>
      <c r="G90" s="34"/>
      <c r="H90" s="21"/>
      <c r="I90" s="21"/>
      <c r="J90" s="6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60"/>
      <c r="AA90" s="36" t="s">
        <v>94</v>
      </c>
      <c r="AB90" s="50"/>
      <c r="AC90" s="17"/>
      <c r="AD90" s="17"/>
      <c r="AE90" s="6"/>
      <c r="AF90" s="6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6"/>
      <c r="AT90" s="17"/>
      <c r="AU90" s="17"/>
      <c r="AV90" s="47"/>
    </row>
    <row r="91" spans="1:48" ht="12" customHeight="1">
      <c r="A91" s="193"/>
      <c r="B91" s="184"/>
      <c r="C91" s="184"/>
      <c r="D91" s="17"/>
      <c r="E91" s="21" t="s">
        <v>90</v>
      </c>
      <c r="F91" s="50"/>
      <c r="G91" s="34"/>
      <c r="H91" s="21"/>
      <c r="I91" s="21"/>
      <c r="J91" s="6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60"/>
      <c r="AA91" s="21" t="s">
        <v>90</v>
      </c>
      <c r="AB91" s="50"/>
      <c r="AC91" s="17"/>
      <c r="AD91" s="17"/>
      <c r="AE91" s="6"/>
      <c r="AF91" s="6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6"/>
      <c r="AT91" s="17"/>
      <c r="AU91" s="17"/>
      <c r="AV91" s="47"/>
    </row>
    <row r="92" spans="1:48" ht="12" customHeight="1">
      <c r="A92" s="193"/>
      <c r="B92" s="184"/>
      <c r="C92" s="184"/>
      <c r="D92" s="17"/>
      <c r="E92" s="2"/>
      <c r="F92" s="36" t="s">
        <v>91</v>
      </c>
      <c r="G92" s="34"/>
      <c r="H92" s="21"/>
      <c r="I92" s="21"/>
      <c r="J92" s="6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60"/>
      <c r="AA92" s="2"/>
      <c r="AB92" s="36" t="s">
        <v>91</v>
      </c>
      <c r="AC92" s="17"/>
      <c r="AD92" s="17"/>
      <c r="AE92" s="6"/>
      <c r="AF92" s="6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6"/>
      <c r="AT92" s="17"/>
      <c r="AU92" s="17"/>
      <c r="AV92" s="47"/>
    </row>
    <row r="93" spans="1:48" ht="12" customHeight="1">
      <c r="A93" s="193"/>
      <c r="B93" s="184"/>
      <c r="C93" s="184"/>
      <c r="D93" s="17"/>
      <c r="E93" s="36" t="s">
        <v>54</v>
      </c>
      <c r="F93" s="50"/>
      <c r="G93" s="34"/>
      <c r="H93" s="21"/>
      <c r="I93" s="21"/>
      <c r="J93" s="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60"/>
      <c r="AA93" s="36" t="s">
        <v>54</v>
      </c>
      <c r="AB93" s="50"/>
      <c r="AC93" s="17"/>
      <c r="AD93" s="17"/>
      <c r="AE93" s="6"/>
      <c r="AF93" s="6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6"/>
      <c r="AT93" s="17"/>
      <c r="AU93" s="17"/>
      <c r="AV93" s="47"/>
    </row>
    <row r="94" spans="1:48" ht="12" customHeight="1">
      <c r="A94" s="193"/>
      <c r="B94" s="184"/>
      <c r="C94" s="184"/>
      <c r="D94" s="17"/>
      <c r="E94" s="2"/>
      <c r="F94" s="36" t="s">
        <v>81</v>
      </c>
      <c r="G94" s="34"/>
      <c r="H94" s="21"/>
      <c r="I94" s="21"/>
      <c r="J94" s="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60"/>
      <c r="AA94" s="2"/>
      <c r="AB94" s="36" t="s">
        <v>81</v>
      </c>
      <c r="AC94" s="17"/>
      <c r="AD94" s="17"/>
      <c r="AE94" s="6"/>
      <c r="AF94" s="6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6"/>
      <c r="AT94" s="17"/>
      <c r="AU94" s="17"/>
      <c r="AV94" s="47"/>
    </row>
    <row r="95" spans="1:48" ht="12" customHeight="1">
      <c r="A95" s="193"/>
      <c r="B95" s="184"/>
      <c r="C95" s="184"/>
      <c r="D95" s="17"/>
      <c r="E95" s="36" t="s">
        <v>55</v>
      </c>
      <c r="F95" s="50"/>
      <c r="G95" s="34"/>
      <c r="H95" s="21"/>
      <c r="I95" s="21"/>
      <c r="J95" s="6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60"/>
      <c r="AA95" s="36" t="s">
        <v>55</v>
      </c>
      <c r="AB95" s="50"/>
      <c r="AC95" s="17"/>
      <c r="AD95" s="17"/>
      <c r="AE95" s="6"/>
      <c r="AF95" s="6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6"/>
      <c r="AT95" s="17"/>
      <c r="AU95" s="17"/>
      <c r="AV95" s="47"/>
    </row>
    <row r="96" spans="1:48" ht="13.5" customHeight="1">
      <c r="A96" s="193"/>
      <c r="B96" s="184"/>
      <c r="C96" s="184"/>
      <c r="D96" s="17"/>
      <c r="E96" s="2"/>
      <c r="F96" s="37" t="s">
        <v>56</v>
      </c>
      <c r="G96" s="21"/>
      <c r="H96" s="21"/>
      <c r="I96" s="21"/>
      <c r="J96" s="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39"/>
      <c r="X96" s="139"/>
      <c r="Y96" s="17"/>
      <c r="Z96" s="60"/>
      <c r="AA96" s="2"/>
      <c r="AB96" s="37" t="s">
        <v>56</v>
      </c>
      <c r="AC96" s="17"/>
      <c r="AD96" s="17"/>
      <c r="AE96" s="6"/>
      <c r="AF96" s="6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6"/>
      <c r="AT96" s="17"/>
      <c r="AU96" s="73"/>
      <c r="AV96" s="47"/>
    </row>
    <row r="97" spans="1:48" ht="3.75" customHeight="1">
      <c r="A97" s="193"/>
      <c r="B97" s="184"/>
      <c r="C97" s="184"/>
      <c r="D97" s="17"/>
      <c r="E97" s="17"/>
      <c r="F97" s="17"/>
      <c r="G97" s="17"/>
      <c r="H97" s="17"/>
      <c r="I97" s="6"/>
      <c r="J97" s="6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61"/>
      <c r="AA97" s="62"/>
      <c r="AB97" s="62"/>
      <c r="AC97" s="62"/>
      <c r="AD97" s="62"/>
      <c r="AE97" s="52"/>
      <c r="AF97" s="5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52"/>
      <c r="AT97" s="62"/>
      <c r="AU97" s="62"/>
      <c r="AV97" s="53"/>
    </row>
    <row r="98" spans="1:48" ht="3.75" customHeight="1">
      <c r="A98" s="196" t="s">
        <v>22</v>
      </c>
      <c r="B98" s="218" t="s">
        <v>82</v>
      </c>
      <c r="C98" s="219"/>
      <c r="D98" s="63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47"/>
    </row>
    <row r="99" spans="1:48" ht="12" customHeight="1">
      <c r="A99" s="196"/>
      <c r="B99" s="220"/>
      <c r="C99" s="221"/>
      <c r="D99" s="64"/>
      <c r="E99" s="34" t="s">
        <v>57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47"/>
      <c r="Z99" s="6"/>
      <c r="AA99" s="34" t="s">
        <v>57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47"/>
    </row>
    <row r="100" spans="1:48" ht="12" customHeight="1">
      <c r="A100" s="196"/>
      <c r="B100" s="220"/>
      <c r="C100" s="221"/>
      <c r="D100" s="64"/>
      <c r="E100" s="34" t="s">
        <v>58</v>
      </c>
      <c r="F100" s="4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47"/>
      <c r="Z100" s="6"/>
      <c r="AA100" s="34" t="s">
        <v>58</v>
      </c>
      <c r="AB100" s="40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47"/>
    </row>
    <row r="101" spans="1:48" ht="12" customHeight="1">
      <c r="A101" s="196"/>
      <c r="B101" s="220"/>
      <c r="C101" s="221"/>
      <c r="D101" s="64"/>
      <c r="E101" s="2"/>
      <c r="F101" s="34" t="s">
        <v>85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47"/>
      <c r="Z101" s="6"/>
      <c r="AA101" s="2"/>
      <c r="AB101" s="34" t="s">
        <v>85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47"/>
    </row>
    <row r="102" spans="1:48" ht="12" customHeight="1">
      <c r="A102" s="196"/>
      <c r="B102" s="220"/>
      <c r="C102" s="221"/>
      <c r="D102" s="64"/>
      <c r="E102" s="34" t="s">
        <v>88</v>
      </c>
      <c r="F102" s="4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47"/>
      <c r="Z102" s="6"/>
      <c r="AA102" s="34" t="s">
        <v>88</v>
      </c>
      <c r="AB102" s="40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47"/>
    </row>
    <row r="103" spans="1:48" ht="12" customHeight="1">
      <c r="A103" s="196"/>
      <c r="B103" s="220"/>
      <c r="C103" s="221"/>
      <c r="D103" s="64"/>
      <c r="E103" s="2"/>
      <c r="F103" s="34" t="s">
        <v>89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47"/>
      <c r="Z103" s="6"/>
      <c r="AA103" s="2"/>
      <c r="AB103" s="34" t="s">
        <v>89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47"/>
    </row>
    <row r="104" spans="1:48" ht="12" customHeight="1">
      <c r="A104" s="196"/>
      <c r="B104" s="220"/>
      <c r="C104" s="221"/>
      <c r="D104" s="64"/>
      <c r="E104" s="34" t="s">
        <v>59</v>
      </c>
      <c r="F104" s="4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47"/>
      <c r="Z104" s="6"/>
      <c r="AA104" s="34" t="s">
        <v>59</v>
      </c>
      <c r="AB104" s="40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47"/>
    </row>
    <row r="105" spans="1:48" ht="12" customHeight="1">
      <c r="A105" s="196"/>
      <c r="B105" s="220"/>
      <c r="C105" s="221"/>
      <c r="D105" s="64"/>
      <c r="E105" s="34" t="s">
        <v>60</v>
      </c>
      <c r="F105" s="4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47"/>
      <c r="Z105" s="6"/>
      <c r="AA105" s="34" t="s">
        <v>60</v>
      </c>
      <c r="AB105" s="40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47"/>
    </row>
    <row r="106" spans="1:48" ht="15.75" customHeight="1">
      <c r="A106" s="196"/>
      <c r="B106" s="220"/>
      <c r="C106" s="221"/>
      <c r="D106" s="64"/>
      <c r="E106" s="39" t="s">
        <v>61</v>
      </c>
      <c r="F106" s="4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47"/>
      <c r="Z106" s="6"/>
      <c r="AA106" s="39" t="s">
        <v>61</v>
      </c>
      <c r="AB106" s="40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47"/>
    </row>
    <row r="107" spans="1:48" ht="12" customHeight="1">
      <c r="A107" s="196"/>
      <c r="B107" s="220"/>
      <c r="C107" s="221"/>
      <c r="D107" s="64"/>
      <c r="E107" s="34" t="s">
        <v>62</v>
      </c>
      <c r="F107" s="4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47"/>
      <c r="Z107" s="6"/>
      <c r="AA107" s="34" t="s">
        <v>62</v>
      </c>
      <c r="AB107" s="40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47"/>
    </row>
    <row r="108" spans="1:48" ht="12" customHeight="1">
      <c r="A108" s="196"/>
      <c r="B108" s="220"/>
      <c r="C108" s="221"/>
      <c r="D108" s="64"/>
      <c r="E108" s="2"/>
      <c r="F108" s="34" t="s">
        <v>86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47"/>
      <c r="Z108" s="6"/>
      <c r="AA108" s="2"/>
      <c r="AB108" s="34" t="s">
        <v>86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47"/>
    </row>
    <row r="109" spans="1:48" ht="12" customHeight="1">
      <c r="A109" s="196"/>
      <c r="B109" s="220"/>
      <c r="C109" s="221"/>
      <c r="D109" s="64"/>
      <c r="E109" s="34" t="s">
        <v>63</v>
      </c>
      <c r="F109" s="4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47"/>
      <c r="Z109" s="6"/>
      <c r="AA109" s="34" t="s">
        <v>63</v>
      </c>
      <c r="AB109" s="40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47"/>
    </row>
    <row r="110" spans="1:48" ht="12" customHeight="1">
      <c r="A110" s="196"/>
      <c r="B110" s="220"/>
      <c r="C110" s="221"/>
      <c r="D110" s="64"/>
      <c r="E110" s="2"/>
      <c r="F110" s="34" t="s">
        <v>87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47"/>
      <c r="Z110" s="6"/>
      <c r="AA110" s="2"/>
      <c r="AB110" s="34" t="s">
        <v>87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47"/>
    </row>
    <row r="111" spans="1:48" ht="12" customHeight="1">
      <c r="A111" s="196"/>
      <c r="B111" s="220"/>
      <c r="C111" s="221"/>
      <c r="D111" s="64"/>
      <c r="E111" s="34" t="s">
        <v>64</v>
      </c>
      <c r="F111" s="4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45"/>
      <c r="V111" s="145"/>
      <c r="W111" s="145"/>
      <c r="X111" s="145"/>
      <c r="Y111" s="47"/>
      <c r="Z111" s="6"/>
      <c r="AA111" s="34" t="s">
        <v>64</v>
      </c>
      <c r="AB111" s="40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145"/>
      <c r="AU111" s="145"/>
      <c r="AV111" s="47"/>
    </row>
    <row r="112" spans="1:48" ht="15.75" customHeight="1">
      <c r="A112" s="196"/>
      <c r="B112" s="220"/>
      <c r="C112" s="221"/>
      <c r="D112" s="64"/>
      <c r="E112" s="39" t="s">
        <v>21</v>
      </c>
      <c r="F112" s="4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47"/>
      <c r="Z112" s="6"/>
      <c r="AA112" s="39" t="s">
        <v>21</v>
      </c>
      <c r="AB112" s="40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47"/>
    </row>
    <row r="113" spans="1:48" ht="12" customHeight="1">
      <c r="A113" s="196"/>
      <c r="B113" s="220"/>
      <c r="C113" s="221"/>
      <c r="D113" s="64"/>
      <c r="E113" s="34" t="s">
        <v>65</v>
      </c>
      <c r="F113" s="4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47"/>
      <c r="Z113" s="6"/>
      <c r="AA113" s="34" t="s">
        <v>65</v>
      </c>
      <c r="AB113" s="40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47"/>
    </row>
    <row r="114" spans="1:48" ht="12" customHeight="1">
      <c r="A114" s="196"/>
      <c r="B114" s="220"/>
      <c r="C114" s="221"/>
      <c r="D114" s="64"/>
      <c r="E114" s="36" t="s">
        <v>66</v>
      </c>
      <c r="F114" s="4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47"/>
      <c r="Z114" s="6"/>
      <c r="AA114" s="36" t="s">
        <v>66</v>
      </c>
      <c r="AB114" s="40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47"/>
    </row>
    <row r="115" spans="1:48" ht="3.75" customHeight="1">
      <c r="A115" s="196"/>
      <c r="B115" s="222"/>
      <c r="C115" s="223"/>
      <c r="D115" s="65"/>
      <c r="E115" s="66"/>
      <c r="F115" s="67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3"/>
      <c r="Z115" s="6"/>
      <c r="AA115" s="36"/>
      <c r="AB115" s="40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47"/>
    </row>
    <row r="116" spans="1:48" ht="13.5" customHeight="1">
      <c r="A116" s="196"/>
      <c r="B116" s="195" t="s">
        <v>67</v>
      </c>
      <c r="C116" s="19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3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6"/>
    </row>
    <row r="117" spans="1:48" ht="13.5" customHeight="1">
      <c r="A117" s="196"/>
      <c r="B117" s="195"/>
      <c r="C117" s="195"/>
      <c r="D117" s="6"/>
      <c r="E117" s="182" t="s">
        <v>68</v>
      </c>
      <c r="F117" s="182"/>
      <c r="G117" s="182"/>
      <c r="H117" s="182"/>
      <c r="I117" s="182"/>
      <c r="J117" s="182"/>
      <c r="K117" s="182"/>
      <c r="L117" s="182"/>
      <c r="M117" s="182"/>
      <c r="N117" s="182"/>
      <c r="O117" s="21"/>
      <c r="P117" s="40"/>
      <c r="Q117" s="6"/>
      <c r="R117" s="6"/>
      <c r="S117" s="6"/>
      <c r="T117" s="6"/>
      <c r="U117" s="6"/>
      <c r="V117" s="6"/>
      <c r="W117" s="6"/>
      <c r="X117" s="6"/>
      <c r="Y117" s="6"/>
      <c r="Z117" s="64"/>
      <c r="AA117" s="6"/>
      <c r="AB117" s="182" t="s">
        <v>68</v>
      </c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21"/>
      <c r="AM117" s="21"/>
      <c r="AN117" s="40"/>
      <c r="AO117" s="6"/>
      <c r="AP117" s="6"/>
      <c r="AQ117" s="6"/>
      <c r="AR117" s="6"/>
      <c r="AS117" s="6"/>
      <c r="AT117" s="6"/>
      <c r="AU117" s="6"/>
      <c r="AV117" s="47"/>
    </row>
    <row r="118" spans="1:48" ht="13.5" customHeight="1">
      <c r="A118" s="196"/>
      <c r="B118" s="195"/>
      <c r="C118" s="195"/>
      <c r="D118" s="6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21"/>
      <c r="P118" s="2"/>
      <c r="Q118" s="6"/>
      <c r="R118" s="6"/>
      <c r="S118" s="6"/>
      <c r="T118" s="6"/>
      <c r="U118" s="6"/>
      <c r="V118" s="139"/>
      <c r="W118" s="139"/>
      <c r="X118" s="6"/>
      <c r="Y118" s="6"/>
      <c r="Z118" s="64"/>
      <c r="AA118" s="6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21"/>
      <c r="AM118" s="21"/>
      <c r="AN118" s="2"/>
      <c r="AO118" s="6"/>
      <c r="AP118" s="6"/>
      <c r="AQ118" s="6"/>
      <c r="AR118" s="6"/>
      <c r="AS118" s="6"/>
      <c r="AT118" s="6"/>
      <c r="AU118" s="73"/>
      <c r="AV118" s="47"/>
    </row>
    <row r="119" spans="1:48" ht="14.25" customHeight="1">
      <c r="A119" s="196"/>
      <c r="B119" s="195"/>
      <c r="C119" s="19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5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3"/>
    </row>
    <row r="120" spans="1:48" ht="6.75" customHeight="1">
      <c r="A120" s="170" t="s">
        <v>37</v>
      </c>
      <c r="B120" s="162" t="s">
        <v>23</v>
      </c>
      <c r="C120" s="162"/>
      <c r="D120" s="63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47"/>
    </row>
    <row r="121" spans="1:48" ht="13.5" customHeight="1">
      <c r="A121" s="171"/>
      <c r="B121" s="162"/>
      <c r="C121" s="162"/>
      <c r="D121" s="59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68"/>
      <c r="Z121" s="18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47"/>
    </row>
    <row r="122" spans="1:48" ht="3.75" customHeight="1">
      <c r="A122" s="171"/>
      <c r="B122" s="162"/>
      <c r="C122" s="162"/>
      <c r="D122" s="59"/>
      <c r="E122" s="15"/>
      <c r="F122" s="15"/>
      <c r="G122" s="15"/>
      <c r="H122" s="15"/>
      <c r="I122" s="6"/>
      <c r="J122" s="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6"/>
      <c r="V122" s="15"/>
      <c r="W122" s="15"/>
      <c r="X122" s="15"/>
      <c r="Y122" s="69"/>
      <c r="Z122" s="15"/>
      <c r="AA122" s="15"/>
      <c r="AB122" s="15"/>
      <c r="AC122" s="15"/>
      <c r="AD122" s="15"/>
      <c r="AE122" s="6"/>
      <c r="AF122" s="6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6"/>
      <c r="AT122" s="15"/>
      <c r="AU122" s="15"/>
      <c r="AV122" s="47"/>
    </row>
    <row r="123" spans="1:48" ht="13.5" customHeight="1">
      <c r="A123" s="171"/>
      <c r="B123" s="162"/>
      <c r="C123" s="162"/>
      <c r="D123" s="59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227"/>
      <c r="Q123" s="157"/>
      <c r="R123" s="157"/>
      <c r="S123" s="163"/>
      <c r="T123" s="163"/>
      <c r="U123" s="157"/>
      <c r="V123" s="157"/>
      <c r="W123" s="157"/>
      <c r="X123" s="157"/>
      <c r="Y123" s="68"/>
      <c r="Z123" s="18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8"/>
      <c r="AP123" s="157"/>
      <c r="AQ123" s="157"/>
      <c r="AR123" s="157"/>
      <c r="AS123" s="157"/>
      <c r="AT123" s="74"/>
      <c r="AU123" s="74"/>
      <c r="AV123" s="47"/>
    </row>
    <row r="124" spans="1:48" ht="3.75" customHeight="1">
      <c r="A124" s="172"/>
      <c r="B124" s="162"/>
      <c r="C124" s="162"/>
      <c r="D124" s="70"/>
      <c r="E124" s="71"/>
      <c r="F124" s="71"/>
      <c r="G124" s="71"/>
      <c r="H124" s="71"/>
      <c r="I124" s="52"/>
      <c r="J124" s="52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52"/>
      <c r="V124" s="71"/>
      <c r="W124" s="71"/>
      <c r="X124" s="71"/>
      <c r="Y124" s="72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7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47"/>
    </row>
    <row r="125" spans="1:48" ht="3" customHeight="1">
      <c r="A125" s="170" t="s">
        <v>69</v>
      </c>
      <c r="B125" s="162" t="s">
        <v>24</v>
      </c>
      <c r="C125" s="16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3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6"/>
    </row>
    <row r="126" spans="1:48" ht="13.5" customHeight="1">
      <c r="A126" s="171"/>
      <c r="B126" s="162"/>
      <c r="C126" s="162"/>
      <c r="D126" s="6"/>
      <c r="E126" s="38" t="s">
        <v>70</v>
      </c>
      <c r="F126" s="5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4"/>
      <c r="AA126" s="38" t="s">
        <v>70</v>
      </c>
      <c r="AB126" s="51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47"/>
    </row>
    <row r="127" spans="1:48" ht="13.5" customHeight="1">
      <c r="A127" s="171"/>
      <c r="B127" s="162"/>
      <c r="C127" s="162"/>
      <c r="D127" s="6"/>
      <c r="E127" s="38" t="s">
        <v>71</v>
      </c>
      <c r="F127" s="5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4"/>
      <c r="AA127" s="38" t="s">
        <v>71</v>
      </c>
      <c r="AB127" s="51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47"/>
    </row>
    <row r="128" spans="1:48" ht="13.5" customHeight="1">
      <c r="A128" s="171"/>
      <c r="B128" s="162"/>
      <c r="C128" s="162"/>
      <c r="D128" s="6"/>
      <c r="E128" s="38" t="s">
        <v>72</v>
      </c>
      <c r="F128" s="5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4"/>
      <c r="AA128" s="38" t="s">
        <v>72</v>
      </c>
      <c r="AB128" s="51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47"/>
    </row>
    <row r="129" spans="1:48" ht="13.5" customHeight="1">
      <c r="A129" s="171"/>
      <c r="B129" s="162"/>
      <c r="C129" s="162"/>
      <c r="D129" s="6"/>
      <c r="E129" s="38" t="s">
        <v>73</v>
      </c>
      <c r="F129" s="5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4"/>
      <c r="AA129" s="38" t="s">
        <v>73</v>
      </c>
      <c r="AB129" s="51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47"/>
    </row>
    <row r="130" spans="1:48" ht="13.5" customHeight="1">
      <c r="A130" s="171"/>
      <c r="B130" s="162"/>
      <c r="C130" s="162"/>
      <c r="D130" s="6"/>
      <c r="E130" s="38" t="s">
        <v>74</v>
      </c>
      <c r="F130" s="5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4"/>
      <c r="AA130" s="38" t="s">
        <v>74</v>
      </c>
      <c r="AB130" s="51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47"/>
    </row>
    <row r="131" spans="1:48" ht="13.5" customHeight="1">
      <c r="A131" s="171"/>
      <c r="B131" s="162"/>
      <c r="C131" s="162"/>
      <c r="D131" s="6"/>
      <c r="E131" s="38" t="s">
        <v>75</v>
      </c>
      <c r="F131" s="5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4"/>
      <c r="AA131" s="38" t="s">
        <v>75</v>
      </c>
      <c r="AB131" s="51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47"/>
    </row>
    <row r="132" spans="1:48" ht="13.5" customHeight="1">
      <c r="A132" s="171"/>
      <c r="B132" s="162"/>
      <c r="C132" s="162"/>
      <c r="D132" s="6"/>
      <c r="E132" s="38" t="s">
        <v>25</v>
      </c>
      <c r="F132" s="5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65"/>
      <c r="X132" s="166"/>
      <c r="Y132" s="6"/>
      <c r="Z132" s="64"/>
      <c r="AA132" s="38" t="s">
        <v>25</v>
      </c>
      <c r="AB132" s="51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73"/>
      <c r="AV132" s="47"/>
    </row>
    <row r="133" spans="1:48" ht="3.75" customHeight="1">
      <c r="A133" s="172"/>
      <c r="B133" s="162"/>
      <c r="C133" s="16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65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3"/>
    </row>
    <row r="134" spans="1:48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</sheetData>
  <sheetProtection password="CC56" sheet="1" selectLockedCells="1"/>
  <mergeCells count="191">
    <mergeCell ref="D82:Y82"/>
    <mergeCell ref="Z82:AV82"/>
    <mergeCell ref="A82:C82"/>
    <mergeCell ref="A120:A124"/>
    <mergeCell ref="A125:A133"/>
    <mergeCell ref="B98:C115"/>
    <mergeCell ref="A10:A12"/>
    <mergeCell ref="A75:A79"/>
    <mergeCell ref="A66:A70"/>
    <mergeCell ref="B22:B26"/>
    <mergeCell ref="A22:A26"/>
    <mergeCell ref="U25:V25"/>
    <mergeCell ref="W25:X25"/>
    <mergeCell ref="S23:T23"/>
    <mergeCell ref="E23:R23"/>
    <mergeCell ref="S25:T25"/>
    <mergeCell ref="Q25:R25"/>
    <mergeCell ref="AP53:AQ53"/>
    <mergeCell ref="AC51:AD51"/>
    <mergeCell ref="AE51:AF51"/>
    <mergeCell ref="AG51:AH51"/>
    <mergeCell ref="AA51:AB51"/>
    <mergeCell ref="AR25:AS25"/>
    <mergeCell ref="AA25:AO25"/>
    <mergeCell ref="AP25:AQ25"/>
    <mergeCell ref="B33:C38"/>
    <mergeCell ref="B10:C12"/>
    <mergeCell ref="B13:C15"/>
    <mergeCell ref="S42:T42"/>
    <mergeCell ref="Q42:R42"/>
    <mergeCell ref="E42:P42"/>
    <mergeCell ref="E25:P25"/>
    <mergeCell ref="E20:X20"/>
    <mergeCell ref="K28:L28"/>
    <mergeCell ref="B39:B48"/>
    <mergeCell ref="A2:A9"/>
    <mergeCell ref="E40:F40"/>
    <mergeCell ref="G40:H40"/>
    <mergeCell ref="I40:J40"/>
    <mergeCell ref="E44:X44"/>
    <mergeCell ref="P7:X7"/>
    <mergeCell ref="U42:V42"/>
    <mergeCell ref="O14:P14"/>
    <mergeCell ref="S14:U14"/>
    <mergeCell ref="B17:C21"/>
    <mergeCell ref="B116:C119"/>
    <mergeCell ref="A98:A119"/>
    <mergeCell ref="U53:V53"/>
    <mergeCell ref="E62:R62"/>
    <mergeCell ref="S69:T69"/>
    <mergeCell ref="A61:A65"/>
    <mergeCell ref="B66:C70"/>
    <mergeCell ref="Q53:R53"/>
    <mergeCell ref="S53:T53"/>
    <mergeCell ref="B75:C79"/>
    <mergeCell ref="B50:B60"/>
    <mergeCell ref="E51:F51"/>
    <mergeCell ref="U69:V69"/>
    <mergeCell ref="A83:A97"/>
    <mergeCell ref="K69:R69"/>
    <mergeCell ref="E73:U73"/>
    <mergeCell ref="S62:T62"/>
    <mergeCell ref="U62:V62"/>
    <mergeCell ref="A71:A74"/>
    <mergeCell ref="E78:H78"/>
    <mergeCell ref="AA123:AN123"/>
    <mergeCell ref="B27:C29"/>
    <mergeCell ref="B30:C32"/>
    <mergeCell ref="O28:P28"/>
    <mergeCell ref="AA14:AH14"/>
    <mergeCell ref="AA16:AU16"/>
    <mergeCell ref="AE40:AF40"/>
    <mergeCell ref="K40:L40"/>
    <mergeCell ref="AR23:AS23"/>
    <mergeCell ref="AQ14:AS14"/>
    <mergeCell ref="E117:N118"/>
    <mergeCell ref="AB117:AK118"/>
    <mergeCell ref="A33:A38"/>
    <mergeCell ref="AG40:AH40"/>
    <mergeCell ref="AC40:AD40"/>
    <mergeCell ref="AA18:AU18"/>
    <mergeCell ref="W42:X42"/>
    <mergeCell ref="W36:X36"/>
    <mergeCell ref="B83:C97"/>
    <mergeCell ref="E48:X48"/>
    <mergeCell ref="AK78:AN78"/>
    <mergeCell ref="K51:L51"/>
    <mergeCell ref="E55:X55"/>
    <mergeCell ref="E16:X16"/>
    <mergeCell ref="E18:X18"/>
    <mergeCell ref="AA55:AU55"/>
    <mergeCell ref="AQ28:AS28"/>
    <mergeCell ref="U31:AD31"/>
    <mergeCell ref="AE31:AF31"/>
    <mergeCell ref="AP42:AQ42"/>
    <mergeCell ref="AQ78:AS78"/>
    <mergeCell ref="W96:X96"/>
    <mergeCell ref="B61:B65"/>
    <mergeCell ref="B71:C74"/>
    <mergeCell ref="W62:X62"/>
    <mergeCell ref="AG69:AQ69"/>
    <mergeCell ref="AG67:AH67"/>
    <mergeCell ref="AR69:AS69"/>
    <mergeCell ref="O78:P78"/>
    <mergeCell ref="E64:X64"/>
    <mergeCell ref="AA46:AU46"/>
    <mergeCell ref="AR53:AS53"/>
    <mergeCell ref="I28:J28"/>
    <mergeCell ref="E57:X57"/>
    <mergeCell ref="E59:X59"/>
    <mergeCell ref="AA57:AU57"/>
    <mergeCell ref="S28:U28"/>
    <mergeCell ref="AA44:AU44"/>
    <mergeCell ref="AR42:AS42"/>
    <mergeCell ref="AA42:AO42"/>
    <mergeCell ref="A18:A20"/>
    <mergeCell ref="G51:H51"/>
    <mergeCell ref="I51:J51"/>
    <mergeCell ref="W69:X69"/>
    <mergeCell ref="A50:A60"/>
    <mergeCell ref="A39:A49"/>
    <mergeCell ref="E46:X46"/>
    <mergeCell ref="W53:X53"/>
    <mergeCell ref="E53:P53"/>
    <mergeCell ref="K67:L67"/>
    <mergeCell ref="AA73:AS73"/>
    <mergeCell ref="W73:X73"/>
    <mergeCell ref="AR62:AS62"/>
    <mergeCell ref="B125:C133"/>
    <mergeCell ref="B120:C124"/>
    <mergeCell ref="S123:T123"/>
    <mergeCell ref="Q123:R123"/>
    <mergeCell ref="E123:O123"/>
    <mergeCell ref="E121:X121"/>
    <mergeCell ref="W132:X132"/>
    <mergeCell ref="AA121:AU121"/>
    <mergeCell ref="U123:V123"/>
    <mergeCell ref="W123:X123"/>
    <mergeCell ref="AR123:AS123"/>
    <mergeCell ref="AP123:AQ123"/>
    <mergeCell ref="AA59:AU59"/>
    <mergeCell ref="V118:W118"/>
    <mergeCell ref="U111:X111"/>
    <mergeCell ref="AT111:AU111"/>
    <mergeCell ref="S78:U78"/>
    <mergeCell ref="E14:F14"/>
    <mergeCell ref="G14:H14"/>
    <mergeCell ref="I14:L14"/>
    <mergeCell ref="AP4:AQ4"/>
    <mergeCell ref="AN4:AO4"/>
    <mergeCell ref="AA23:AQ23"/>
    <mergeCell ref="AK14:AN14"/>
    <mergeCell ref="AR3:AS3"/>
    <mergeCell ref="AR5:AS5"/>
    <mergeCell ref="AI11:AP11"/>
    <mergeCell ref="E11:AH11"/>
    <mergeCell ref="AN3:AO3"/>
    <mergeCell ref="AP3:AQ3"/>
    <mergeCell ref="B2:O9"/>
    <mergeCell ref="AP7:AQ7"/>
    <mergeCell ref="AR4:AS4"/>
    <mergeCell ref="E28:H28"/>
    <mergeCell ref="AA28:AD28"/>
    <mergeCell ref="AA20:AU20"/>
    <mergeCell ref="AR7:AS7"/>
    <mergeCell ref="AG7:AH7"/>
    <mergeCell ref="AM7:AN7"/>
    <mergeCell ref="AT7:AU7"/>
    <mergeCell ref="AC7:AD7"/>
    <mergeCell ref="U23:V23"/>
    <mergeCell ref="W23:X23"/>
    <mergeCell ref="AA53:AO53"/>
    <mergeCell ref="AE28:AF28"/>
    <mergeCell ref="AG28:AH28"/>
    <mergeCell ref="AA64:AU64"/>
    <mergeCell ref="AN5:AO5"/>
    <mergeCell ref="AP5:AQ5"/>
    <mergeCell ref="AQ11:AS11"/>
    <mergeCell ref="AK28:AN28"/>
    <mergeCell ref="AA62:AQ62"/>
    <mergeCell ref="AA40:AB40"/>
    <mergeCell ref="Y7:AB7"/>
    <mergeCell ref="AE7:AF7"/>
    <mergeCell ref="AK7:AL7"/>
    <mergeCell ref="I78:J78"/>
    <mergeCell ref="K78:L78"/>
    <mergeCell ref="AA78:AD78"/>
    <mergeCell ref="AE78:AF78"/>
    <mergeCell ref="AG78:AH78"/>
    <mergeCell ref="AI7:AJ7"/>
    <mergeCell ref="AA48:AU48"/>
  </mergeCells>
  <conditionalFormatting sqref="W96:X96 AU118">
    <cfRule type="expression" priority="17" dxfId="0" stopIfTrue="1">
      <formula>AND(LEN($W$84)=1,$W$84="X")</formula>
    </cfRule>
  </conditionalFormatting>
  <conditionalFormatting sqref="K69">
    <cfRule type="expression" priority="8" dxfId="2" stopIfTrue="1">
      <formula>AND(LEN($K$67)&gt;0)</formula>
    </cfRule>
  </conditionalFormatting>
  <conditionalFormatting sqref="AG69:AQ69">
    <cfRule type="expression" priority="7" dxfId="2" stopIfTrue="1">
      <formula>AND(LEN($AG$67)&gt;0)</formula>
    </cfRule>
  </conditionalFormatting>
  <conditionalFormatting sqref="V118:W118">
    <cfRule type="expression" priority="2" dxfId="0" stopIfTrue="1">
      <formula>AND(LEN($W$84)=1,$W$84="X")</formula>
    </cfRule>
  </conditionalFormatting>
  <conditionalFormatting sqref="AU96">
    <cfRule type="expression" priority="18" dxfId="0" stopIfTrue="1">
      <formula>AND(LEN('9010'!#REF!)=1,'9010'!#REF!="X")</formula>
    </cfRule>
  </conditionalFormatting>
  <dataValidations count="31">
    <dataValidation allowBlank="1" showInputMessage="1" showErrorMessage="1" prompt="Kb. 25 karakter !" errorTitle="Adatbeviteli hiba !" error="Hibás adat !" sqref="AT53:AU53 AT42:AU42 AA42 AA44:AU44 AA121:AU121 E42 AA48:AU48 AA46:AU46 E53 AA59:AU59 AA57:AU57 AA55:AU55 AA64:AU64 E55:X55 E64:X64 E57:X57 E59:X59 E44:X44 E46:X46 E48:X48 E121:X121 AA53"/>
    <dataValidation allowBlank="1" showInputMessage="1" showErrorMessage="1" errorTitle="Adatbeviteli hiba !" error="Hibás adat !" sqref="AV91 AU84 X84"/>
    <dataValidation allowBlank="1" showInputMessage="1" showErrorMessage="1" prompt="Ha igen írjon ide &quot;X&quot;-et ha nem hagyja üresen !" errorTitle="Adatbeviteli hiba !" error="Hibás adat !" sqref="W84"/>
    <dataValidation operator="lessThan" allowBlank="1" showInputMessage="1" showErrorMessage="1" prompt="Kb. 15 karakter !" errorTitle="Adatbeviteli hiba !" error="Hibás adat !" sqref="AA123:AN123 E123 P123"/>
    <dataValidation allowBlank="1" showInputMessage="1" showErrorMessage="1" prompt="Kb. 21 karakter !" errorTitle="Adatbeviteli hiba !" error="Hibás adat !" sqref="AA73:AS73 E73:U73"/>
    <dataValidation type="list" allowBlank="1" showInputMessage="1" showErrorMessage="1" errorTitle="Adatbeviteli hiba !" error="Hibás adat !" sqref="AQ11:AS11">
      <formula1>"01,02,03,04,05,06,07,08,09,10,11,12,13,14,15,16,17,18,19,20,21,22,23"</formula1>
    </dataValidation>
    <dataValidation type="textLength" allowBlank="1" showInputMessage="1" showErrorMessage="1" errorTitle="Adatbeviteli hiba" error="Csak 1 karakter lehet !" sqref="AH5">
      <formula1>1</formula1>
      <formula2>1</formula2>
    </dataValidation>
    <dataValidation type="whole" allowBlank="1" showInputMessage="1" showErrorMessage="1" prompt="Max. 5 karakter." errorTitle="Adatbeviteli hiba" error="Túl nagy szám - vagy nem szám !" sqref="AF3:AH3">
      <formula1>1</formula1>
      <formula2>99999</formula2>
    </dataValidation>
    <dataValidation type="whole" allowBlank="1" showInputMessage="1" showErrorMessage="1" errorTitle="Adatbeviteli hiba" error="Hibás évszám" sqref="AH6">
      <formula1>2000</formula1>
      <formula2>2099</formula2>
    </dataValidation>
    <dataValidation type="textLength" operator="lessThan" allowBlank="1" showInputMessage="1" showErrorMessage="1" errorTitle="Adatbeviteli hiba !" error="Hibás adat !" sqref="T24 W23:W25 AT62 AR69 AR5 U123 W123 AP123 AR123 M51 AP5 AN5 AI51 AR3 AP3 AN3 AV7 S69 AI40 M40 S62 W69 AP25 W62 AR62 Q25 AR23:AR25 S25 U23:U25 S23 U62 U69 Q123">
      <formula1>2</formula1>
    </dataValidation>
    <dataValidation allowBlank="1" showErrorMessage="1" prompt="Kb. 12 karakter!" errorTitle="Adatbeviteli hiba!" error="Hibás adat!" sqref="AG69:AQ69 K69"/>
    <dataValidation type="list" operator="lessThan" allowBlank="1" showInputMessage="1" showErrorMessage="1" errorTitle="Adatbeviteli hiba !" error="Hibás adat !" sqref="AK28:AN28 AK78:AN78 O78:P78 O28:P28 O14:P14">
      <formula1>"01,02,03,04,05,06,07,08,09,10,11,12"</formula1>
    </dataValidation>
    <dataValidation type="list" operator="lessThan" allowBlank="1" showInputMessage="1" showErrorMessage="1" errorTitle="Adatbeviteli hiba !" error="Hibás adat !" sqref="AQ28:AS28 AQ78:AS78 S78:U78 S28:U28 S14:U14">
      <formula1>"01,02,03,04,05,06,07,08,09,10,11,12,13,14,15,16,17,18,19,20,21,22,23,24,25,26,27,28,29,30,31"</formula1>
    </dataValidation>
    <dataValidation allowBlank="1" showInputMessage="1" showErrorMessage="1" prompt="Kb. 25 karakter!" errorTitle="Adatbeviteli hiba !" error="Hibás adat !" sqref="AA20:AU20 E20:X20"/>
    <dataValidation type="list" allowBlank="1" showInputMessage="1" showErrorMessage="1" sqref="AE31:AF31 V118:W118 AU118">
      <formula1>"1,2"</formula1>
    </dataValidation>
    <dataValidation type="list" allowBlank="1" showInputMessage="1" showErrorMessage="1" errorTitle="Adatbeviteli hiba !" error="Hibás adat !" sqref="AU36 W36">
      <formula1>"1,3,4,5,7,8,9"</formula1>
    </dataValidation>
    <dataValidation type="list" allowBlank="1" showInputMessage="1" showErrorMessage="1" prompt="1 karakter !" errorTitle="Adatbeviteli hiba !" error="Hibás adat !" sqref="W73:X73 AU73">
      <formula1>"1,2,3,4,5,6,7,8,9"</formula1>
    </dataValidation>
    <dataValidation type="list" allowBlank="1" showInputMessage="1" showErrorMessage="1" errorTitle="Adatbeviteli hiba !" error="Hibás adat !" sqref="W132:X132 AU132">
      <formula1>"1,2,3,4,5,6,7"</formula1>
    </dataValidation>
    <dataValidation type="list" operator="lessThan" allowBlank="1" showInputMessage="1" showErrorMessage="1" errorTitle="Adatbeviteli hiba !" error="Hibás adat !" sqref="U111:X111 AT111:AU111">
      <formula1>"01,02,03,04,05,06,07,08,09,10,11"</formula1>
    </dataValidation>
    <dataValidation type="whole" allowBlank="1" showInputMessage="1" showErrorMessage="1" error="Csak 0-9 közötti egész szám írható!" sqref="AC7:AN7 AN4:AU4">
      <formula1>0</formula1>
      <formula2>9</formula2>
    </dataValidation>
    <dataValidation operator="lessThan" allowBlank="1" showInputMessage="1" showErrorMessage="1" errorTitle="Adatbeviteli hiba !" error="Hibás adat !" sqref="AR7 AP7 E14 G14"/>
    <dataValidation type="list" operator="lessThan" allowBlank="1" showInputMessage="1" showErrorMessage="1" errorTitle="Adatbeviteli hiba !" error="Hibás adat !" sqref="E28 AA28 E78 AA78">
      <formula1>"19,20"</formula1>
    </dataValidation>
    <dataValidation type="whole" allowBlank="1" showInputMessage="1" showErrorMessage="1" error="Csak 0-9 közötti szám írható!" sqref="AE78:AH78 AE28:AH28 I78:L78 I28:L28">
      <formula1>0</formula1>
      <formula2>9</formula2>
    </dataValidation>
    <dataValidation type="list" allowBlank="1" showInputMessage="1" showErrorMessage="1" sqref="K67:L67 AG67:AH67">
      <formula1>"X"</formula1>
    </dataValidation>
    <dataValidation operator="lessThan" allowBlank="1" showInputMessage="1" showErrorMessage="1" error="Csak 01-10 közötti szám lehet!" sqref="U89:X89 AT89:AU89"/>
    <dataValidation allowBlank="1" showInputMessage="1" showErrorMessage="1" error="Csak 1-6 közötti szám lehet!" sqref="W91:X91 AU91"/>
    <dataValidation allowBlank="1" showInputMessage="1" showErrorMessage="1" error="Csak 1-4 közötti szám lehet!" sqref="W93:X94 AU93:AU94"/>
    <dataValidation type="list" allowBlank="1" showInputMessage="1" showErrorMessage="1" errorTitle="Adatbeviteli hiba !" error="Hibás adat !" sqref="W96:X96 AU96">
      <formula1>"0,1,2,3,4,5,6,7"</formula1>
    </dataValidation>
    <dataValidation type="list" allowBlank="1" showInputMessage="1" showErrorMessage="1" sqref="I14:L14 AT7:AU7">
      <formula1>"22,23,24,25"</formula1>
    </dataValidation>
    <dataValidation type="whole" allowBlank="1" showInputMessage="1" showErrorMessage="1" errorTitle="Adatbeviteli hiba !" error="Hibás adat !" sqref="E40:L40 AA40:AH40 E51:L51 AA51:AH51 AP42:AS42 AP53:AS53 Q42:X42 Q53:X53">
      <formula1>0</formula1>
      <formula2>9</formula2>
    </dataValidation>
    <dataValidation type="textLength" operator="lessThan" allowBlank="1" showInputMessage="1" showErrorMessage="1" prompt="Max. 25 karakter !" errorTitle="Adatbeviteli hiba !" error="Túl sok karakter !" sqref="E11:AH11">
      <formula1>26</formula1>
    </dataValidation>
  </dataValidation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EU-SOFT NEW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Anna</dc:creator>
  <cp:keywords/>
  <dc:description/>
  <cp:lastModifiedBy>Papi Beáta</cp:lastModifiedBy>
  <cp:lastPrinted>2021-11-30T12:09:21Z</cp:lastPrinted>
  <dcterms:created xsi:type="dcterms:W3CDTF">2006-12-11T14:23:10Z</dcterms:created>
  <dcterms:modified xsi:type="dcterms:W3CDTF">2021-12-20T05:20:30Z</dcterms:modified>
  <cp:category/>
  <cp:version/>
  <cp:contentType/>
  <cp:contentStatus/>
</cp:coreProperties>
</file>