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Q:\koordinacio\KSH honlap\Osztályozások menüpont\Osztályozások honlap tervezetei\ITO\2026\Anyagok\Angol\"/>
    </mc:Choice>
  </mc:AlternateContent>
  <xr:revisionPtr revIDLastSave="0" documentId="13_ncr:1_{4CE5DC9B-6726-4B6C-AC43-32159CA26431}" xr6:coauthVersionLast="36" xr6:coauthVersionMax="36" xr10:uidLastSave="{00000000-0000-0000-0000-000000000000}"/>
  <bookViews>
    <workbookView xWindow="0" yWindow="0" windowWidth="19200" windowHeight="6930" xr2:uid="{5626BB5C-6AED-41C5-8351-E9A1F9B75040}"/>
  </bookViews>
  <sheets>
    <sheet name="ITO'25_structure"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<sst xmlns="http://schemas.openxmlformats.org/spreadsheetml/2006/main" count="26170" uniqueCount="12953">
  <si>
    <t>B+C+D+E (36+38)</t>
  </si>
  <si>
    <t>B</t>
  </si>
  <si>
    <t>05</t>
  </si>
  <si>
    <t>05.1</t>
  </si>
  <si>
    <t>05.10</t>
  </si>
  <si>
    <t>TE</t>
  </si>
  <si>
    <t>051001 00 0 055</t>
  </si>
  <si>
    <t>t</t>
  </si>
  <si>
    <t>CP</t>
  </si>
  <si>
    <t>051001 30 0 055</t>
  </si>
  <si>
    <t>HU</t>
  </si>
  <si>
    <t>051001 50 0 055</t>
  </si>
  <si>
    <t>051002 00 0 055</t>
  </si>
  <si>
    <t>051002 30 0 055</t>
  </si>
  <si>
    <t>051002 50 0 055</t>
  </si>
  <si>
    <t>05.2</t>
  </si>
  <si>
    <t>05.20</t>
  </si>
  <si>
    <t>052000 00 0 055</t>
  </si>
  <si>
    <t>052000 10 0 055</t>
  </si>
  <si>
    <t>052000 20 0 055</t>
  </si>
  <si>
    <t>06</t>
  </si>
  <si>
    <t>06.1</t>
  </si>
  <si>
    <t>06.10</t>
  </si>
  <si>
    <t>061011 00 0 055</t>
  </si>
  <si>
    <t>061012 00 0 055</t>
  </si>
  <si>
    <t>061020 00 0 055</t>
  </si>
  <si>
    <t>06.2</t>
  </si>
  <si>
    <t>06.20</t>
  </si>
  <si>
    <t>062000 00 0 055</t>
  </si>
  <si>
    <t>062000 00 0 094</t>
  </si>
  <si>
    <t>GJ</t>
  </si>
  <si>
    <t>062000 00 0 702</t>
  </si>
  <si>
    <t>1000 m3</t>
  </si>
  <si>
    <t>07</t>
  </si>
  <si>
    <t>07.1</t>
  </si>
  <si>
    <t>07.10</t>
  </si>
  <si>
    <t>071000 00 0 055</t>
  </si>
  <si>
    <t>071000 10 0 055</t>
  </si>
  <si>
    <t>PR</t>
  </si>
  <si>
    <t>071000 20 0 055</t>
  </si>
  <si>
    <t>07.2</t>
  </si>
  <si>
    <t>07.21</t>
  </si>
  <si>
    <t>072100 00 0 055</t>
  </si>
  <si>
    <t>07.29</t>
  </si>
  <si>
    <t>072900 00 0 055</t>
  </si>
  <si>
    <t>072901 00 0 055</t>
  </si>
  <si>
    <t>PR, CP</t>
  </si>
  <si>
    <t>072902 00 0 055</t>
  </si>
  <si>
    <t>072903 00 0 055</t>
  </si>
  <si>
    <t>072904 00 0 055</t>
  </si>
  <si>
    <t>072904 10 0 055</t>
  </si>
  <si>
    <t>072904 20 0 055</t>
  </si>
  <si>
    <t>072905 00 0 055</t>
  </si>
  <si>
    <t>072905 10 0 055</t>
  </si>
  <si>
    <t>072905 20 0 055</t>
  </si>
  <si>
    <t>072905 30 0 055</t>
  </si>
  <si>
    <t>072909 00 0 055</t>
  </si>
  <si>
    <t>072909 05 0 055</t>
  </si>
  <si>
    <t>072909 10 0 055</t>
  </si>
  <si>
    <t>072909 15 0 055</t>
  </si>
  <si>
    <t>072909 20 0 055</t>
  </si>
  <si>
    <t>072909 25 0 055</t>
  </si>
  <si>
    <t>072909 26 0 055</t>
  </si>
  <si>
    <t>072909 30 0 055</t>
  </si>
  <si>
    <t>072909 35 0 055</t>
  </si>
  <si>
    <t>072909 40 0 055</t>
  </si>
  <si>
    <t>072909 45 0 055</t>
  </si>
  <si>
    <t>072909 90 0 055</t>
  </si>
  <si>
    <t>08</t>
  </si>
  <si>
    <t>08.1</t>
  </si>
  <si>
    <t>08.11</t>
  </si>
  <si>
    <t>081110 00 0 055</t>
  </si>
  <si>
    <t>081110 10 0 055</t>
  </si>
  <si>
    <t>081110 20 0 055</t>
  </si>
  <si>
    <t>081120 00 0 055</t>
  </si>
  <si>
    <t>081120 10 0 055</t>
  </si>
  <si>
    <t>081120 20 0 055</t>
  </si>
  <si>
    <t>081130 00 0 055</t>
  </si>
  <si>
    <t>081131 00 0 055</t>
  </si>
  <si>
    <t>081131 10 0 055</t>
  </si>
  <si>
    <t>081131 11 0 055</t>
  </si>
  <si>
    <t>081131 20 0 055</t>
  </si>
  <si>
    <t>081132 00 0 055</t>
  </si>
  <si>
    <t>081132 10 0 055</t>
  </si>
  <si>
    <t>081132 20 0 055</t>
  </si>
  <si>
    <t>081132 21 0 055</t>
  </si>
  <si>
    <t>081132 30 0 055</t>
  </si>
  <si>
    <t>081132 40 0 055</t>
  </si>
  <si>
    <t>081132 50 0 055</t>
  </si>
  <si>
    <t>081132 90 0 055</t>
  </si>
  <si>
    <t>081140 00 0 055</t>
  </si>
  <si>
    <t>081150 00 0 055</t>
  </si>
  <si>
    <t>081150 10 0 055</t>
  </si>
  <si>
    <t>081150 50 0 055</t>
  </si>
  <si>
    <t>081150 60 0 055</t>
  </si>
  <si>
    <t>081150 90 0 055</t>
  </si>
  <si>
    <t>08.12</t>
  </si>
  <si>
    <t>081210 00 0 055</t>
  </si>
  <si>
    <t>081211 00 0 055</t>
  </si>
  <si>
    <t>081211 50 0 055</t>
  </si>
  <si>
    <t>081212 00 0 055</t>
  </si>
  <si>
    <t>081213 01 0 055</t>
  </si>
  <si>
    <t>081214 00 0 055</t>
  </si>
  <si>
    <t>081220 00 0 055</t>
  </si>
  <si>
    <t>081221 00 0 055</t>
  </si>
  <si>
    <t>081221 40 0 055</t>
  </si>
  <si>
    <t>081221 60 0 055</t>
  </si>
  <si>
    <t>081222 00 0 055</t>
  </si>
  <si>
    <t>081222 10 0 055</t>
  </si>
  <si>
    <t>081222 30 0 055</t>
  </si>
  <si>
    <t>081222 55 0 055</t>
  </si>
  <si>
    <t>081222 60 0 055</t>
  </si>
  <si>
    <t>081222 70 0 055</t>
  </si>
  <si>
    <t>081222 80 0 055</t>
  </si>
  <si>
    <t>08.9</t>
  </si>
  <si>
    <t>08.91</t>
  </si>
  <si>
    <t>089100 00 0 055</t>
  </si>
  <si>
    <t>089101 00 0 055</t>
  </si>
  <si>
    <t>089102 00 0 055</t>
  </si>
  <si>
    <t>089102 10 0 055</t>
  </si>
  <si>
    <t>089102 20 0 055</t>
  </si>
  <si>
    <t>089109 00 0 055</t>
  </si>
  <si>
    <t>089109 10 0 055</t>
  </si>
  <si>
    <t>089109 11 0 055</t>
  </si>
  <si>
    <t>089109 12 0 055</t>
  </si>
  <si>
    <t>089109 13 0 055</t>
  </si>
  <si>
    <t>089109 19 0 055</t>
  </si>
  <si>
    <t>08.92</t>
  </si>
  <si>
    <t>089200 00 0 055</t>
  </si>
  <si>
    <t>08.93</t>
  </si>
  <si>
    <t>089300 00 0 055</t>
  </si>
  <si>
    <t>08.99</t>
  </si>
  <si>
    <t>089910 00 0 055</t>
  </si>
  <si>
    <t>089920 00 0 706</t>
  </si>
  <si>
    <t>1000 Ft</t>
  </si>
  <si>
    <t>089921 00 0 056</t>
  </si>
  <si>
    <t>k</t>
  </si>
  <si>
    <t>089921 10 0 056</t>
  </si>
  <si>
    <t>089921 20 0 056</t>
  </si>
  <si>
    <t>089922 00 0 055</t>
  </si>
  <si>
    <t>089922 10 0 055</t>
  </si>
  <si>
    <t>089922 20 0 055</t>
  </si>
  <si>
    <t>089922 30 0 055</t>
  </si>
  <si>
    <t>089923 00 0 055</t>
  </si>
  <si>
    <t>089923 10 0 055</t>
  </si>
  <si>
    <t>089923 11 0 055</t>
  </si>
  <si>
    <t>089923 12 0 055</t>
  </si>
  <si>
    <t>089923 13 0 055</t>
  </si>
  <si>
    <t>089923 20 0 055</t>
  </si>
  <si>
    <t>09</t>
  </si>
  <si>
    <t>09.1</t>
  </si>
  <si>
    <t>09.10</t>
  </si>
  <si>
    <t>091000 00 0 706</t>
  </si>
  <si>
    <t>091001 00 0 706</t>
  </si>
  <si>
    <t>091002 00 0 706</t>
  </si>
  <si>
    <t>091003 00 0 706</t>
  </si>
  <si>
    <t>09.9</t>
  </si>
  <si>
    <t>09.90</t>
  </si>
  <si>
    <t>099000 00 0 706</t>
  </si>
  <si>
    <t>099001 00 0 706</t>
  </si>
  <si>
    <t>099002 00 0 706</t>
  </si>
  <si>
    <t>099009 00 0 706</t>
  </si>
  <si>
    <t>C</t>
  </si>
  <si>
    <t>10</t>
  </si>
  <si>
    <t>10.1</t>
  </si>
  <si>
    <t>10.11</t>
  </si>
  <si>
    <t>101110 00 0 055</t>
  </si>
  <si>
    <t>101111 00 0 055</t>
  </si>
  <si>
    <t>101111 40 0 055</t>
  </si>
  <si>
    <t>101111 90 0 055</t>
  </si>
  <si>
    <t>101112 00 0 055</t>
  </si>
  <si>
    <t>101112 30 0 055</t>
  </si>
  <si>
    <t>101112 50 0 055</t>
  </si>
  <si>
    <t>101112 90 0 055</t>
  </si>
  <si>
    <t>101113 00 0 055</t>
  </si>
  <si>
    <t>101114 00 0 055</t>
  </si>
  <si>
    <t>101115 00 0 055</t>
  </si>
  <si>
    <t>101120 00 0 055</t>
  </si>
  <si>
    <t>101130 00 0 055</t>
  </si>
  <si>
    <t>101131 00 0 055</t>
  </si>
  <si>
    <t>101132 00 0 055</t>
  </si>
  <si>
    <t>101132 30 0 055</t>
  </si>
  <si>
    <t>101132 50 0 055</t>
  </si>
  <si>
    <t>101132 90 0 055</t>
  </si>
  <si>
    <t>101133 00 0 055</t>
  </si>
  <si>
    <t>101134 00 0 055</t>
  </si>
  <si>
    <t>101135 00 0 055</t>
  </si>
  <si>
    <t>101136 00 0 055</t>
  </si>
  <si>
    <t>101136 10 0 055</t>
  </si>
  <si>
    <t>101136 20 0 055</t>
  </si>
  <si>
    <t>101136 20 1 055</t>
  </si>
  <si>
    <t>101136 20 2 055</t>
  </si>
  <si>
    <t>101140 00 0 706</t>
  </si>
  <si>
    <t>101141 00 0 055</t>
  </si>
  <si>
    <t>101142 00 0 194</t>
  </si>
  <si>
    <t>db</t>
  </si>
  <si>
    <t>101143 00 0 055</t>
  </si>
  <si>
    <t>101144 00 0 194</t>
  </si>
  <si>
    <t>101145 00 0 194</t>
  </si>
  <si>
    <t>101150 00 0 055</t>
  </si>
  <si>
    <t>101150 40 0 055</t>
  </si>
  <si>
    <t>101150 60 0 055</t>
  </si>
  <si>
    <t>101150 70 0 055</t>
  </si>
  <si>
    <t>101160 00 0 055</t>
  </si>
  <si>
    <t>101160 30 0 055</t>
  </si>
  <si>
    <t>101160 90 0 055</t>
  </si>
  <si>
    <t>101190 00 0 706</t>
  </si>
  <si>
    <t>101199 00 0 706</t>
  </si>
  <si>
    <t>10.12</t>
  </si>
  <si>
    <t>101210 00 0 055</t>
  </si>
  <si>
    <t>101210 10 0 055</t>
  </si>
  <si>
    <t>101210 20 0 055</t>
  </si>
  <si>
    <t>101210 30 0 055</t>
  </si>
  <si>
    <t>101210 50 0 055</t>
  </si>
  <si>
    <t>101210 60 0 055</t>
  </si>
  <si>
    <t>101210 70 0 055</t>
  </si>
  <si>
    <t>101220 00 0 055</t>
  </si>
  <si>
    <t>101220 10 0 055</t>
  </si>
  <si>
    <t>101220 13 0 055</t>
  </si>
  <si>
    <t>101220 15 0 055</t>
  </si>
  <si>
    <t>101220 17 0 055</t>
  </si>
  <si>
    <t>101220 50 0 055</t>
  </si>
  <si>
    <t>101220 53 0 055</t>
  </si>
  <si>
    <t>101220 55 0 055</t>
  </si>
  <si>
    <t>101220 57 0 055</t>
  </si>
  <si>
    <t>101230 00 0 055</t>
  </si>
  <si>
    <t>101240 00 0 055</t>
  </si>
  <si>
    <t>101240 10 0 055</t>
  </si>
  <si>
    <t>101240 30 0 055</t>
  </si>
  <si>
    <t>101240 40 0 055</t>
  </si>
  <si>
    <t>101250 00 0 055</t>
  </si>
  <si>
    <t>101290 00 0 706</t>
  </si>
  <si>
    <t>101299 00 0 706</t>
  </si>
  <si>
    <t>10.13</t>
  </si>
  <si>
    <t>101310 00 0 055</t>
  </si>
  <si>
    <t>101311 00 0 055</t>
  </si>
  <si>
    <t>101311 20 0 055</t>
  </si>
  <si>
    <t>101311 50 0 055</t>
  </si>
  <si>
    <t>101311 80 0 055</t>
  </si>
  <si>
    <t>101312 00 0 055</t>
  </si>
  <si>
    <t>101313 00 0 055</t>
  </si>
  <si>
    <t>101313 10 0 055</t>
  </si>
  <si>
    <t>101313 10 1 055</t>
  </si>
  <si>
    <t>101313 10 2 055</t>
  </si>
  <si>
    <t>101314 00 0 055</t>
  </si>
  <si>
    <t>101314 30 0 055</t>
  </si>
  <si>
    <t>101314 61 0 055</t>
  </si>
  <si>
    <t>101314 61 1 055</t>
  </si>
  <si>
    <t>101314 61 2 055</t>
  </si>
  <si>
    <t>101314 61 3 055</t>
  </si>
  <si>
    <t>101314 61 4 055</t>
  </si>
  <si>
    <t>101314 61 5 055</t>
  </si>
  <si>
    <t>101314 61 6 055</t>
  </si>
  <si>
    <t>101314 61 7 055</t>
  </si>
  <si>
    <t>101315 00 0 055</t>
  </si>
  <si>
    <t>101315 05 0 055</t>
  </si>
  <si>
    <t>101315 15 0 055</t>
  </si>
  <si>
    <t>101315 25 0 055</t>
  </si>
  <si>
    <t>101315 35 0 055</t>
  </si>
  <si>
    <t>101315 45 0 055</t>
  </si>
  <si>
    <t>101315 55 0 055</t>
  </si>
  <si>
    <t>101315 65 0 055</t>
  </si>
  <si>
    <t>101315 75 0 055</t>
  </si>
  <si>
    <t>101315 85 0 055</t>
  </si>
  <si>
    <t>101315 96 0 055</t>
  </si>
  <si>
    <t>101315 96 2 055</t>
  </si>
  <si>
    <t>101316 00 0 055</t>
  </si>
  <si>
    <t>101390 00 0 706</t>
  </si>
  <si>
    <t>101391 00 0 706</t>
  </si>
  <si>
    <t>101399 00 0 706</t>
  </si>
  <si>
    <t>10.2</t>
  </si>
  <si>
    <t>10.20</t>
  </si>
  <si>
    <t>102010 00 0 055</t>
  </si>
  <si>
    <t>102011 00 0 055</t>
  </si>
  <si>
    <t>102011 10 0 055</t>
  </si>
  <si>
    <t>102012 00 0 055</t>
  </si>
  <si>
    <t>102013 00 0 055</t>
  </si>
  <si>
    <t>102013 30 0 055</t>
  </si>
  <si>
    <t>102013 60 0 055</t>
  </si>
  <si>
    <t>102014 00 0 055</t>
  </si>
  <si>
    <t>102015 00 0 055</t>
  </si>
  <si>
    <t>102015 10 0 055</t>
  </si>
  <si>
    <t>102015 20 0 055</t>
  </si>
  <si>
    <t>102016 00 0 055</t>
  </si>
  <si>
    <t>102020 00 0 055</t>
  </si>
  <si>
    <t>102021 00 0 055</t>
  </si>
  <si>
    <t>102022 50 0 055</t>
  </si>
  <si>
    <t>102023 00 0 055</t>
  </si>
  <si>
    <t>102023 50 0 055</t>
  </si>
  <si>
    <t>102024 00 0 055</t>
  </si>
  <si>
    <t>102024 25 0 055</t>
  </si>
  <si>
    <t>102024 55 0 055</t>
  </si>
  <si>
    <t>102024 70 0 055</t>
  </si>
  <si>
    <t>102024 75 0 055</t>
  </si>
  <si>
    <t>102025 00 0 055</t>
  </si>
  <si>
    <t>102025 10 0 055</t>
  </si>
  <si>
    <t>102025 20 0 055</t>
  </si>
  <si>
    <t>102025 30 0 055</t>
  </si>
  <si>
    <t>102025 40 0 055</t>
  </si>
  <si>
    <t>102025 50 0 055</t>
  </si>
  <si>
    <t>102025 60 0 055</t>
  </si>
  <si>
    <t>102025 70 0 055</t>
  </si>
  <si>
    <t>102025 80 0 055</t>
  </si>
  <si>
    <t>102025 90 0 055</t>
  </si>
  <si>
    <t>102026 00 0 055</t>
  </si>
  <si>
    <t>102026 30 0 055</t>
  </si>
  <si>
    <t>102026 60 0 055</t>
  </si>
  <si>
    <t>102030 00 0 055</t>
  </si>
  <si>
    <t>102031 00 0 055</t>
  </si>
  <si>
    <t>102032 00 0 055</t>
  </si>
  <si>
    <t>102032 50 0 055</t>
  </si>
  <si>
    <t>102033 00 0 055</t>
  </si>
  <si>
    <t>102033 50 0 055</t>
  </si>
  <si>
    <t>102034 00 0 055</t>
  </si>
  <si>
    <t>102040 00 0 055</t>
  </si>
  <si>
    <t>102041 00 0 055</t>
  </si>
  <si>
    <t>102042 00 0 055</t>
  </si>
  <si>
    <t>102090 00 0 706</t>
  </si>
  <si>
    <t>102091 00 0 706</t>
  </si>
  <si>
    <t>102099 00 0 706</t>
  </si>
  <si>
    <t>10.3</t>
  </si>
  <si>
    <t>10.31</t>
  </si>
  <si>
    <t>103110 00 0 055</t>
  </si>
  <si>
    <t>103111 00 0 055</t>
  </si>
  <si>
    <t>103111 10 0 055</t>
  </si>
  <si>
    <t>103111 30 0 055</t>
  </si>
  <si>
    <t>103112 00 0 055</t>
  </si>
  <si>
    <t>103113 00 0 055</t>
  </si>
  <si>
    <t>103114 00 0 055</t>
  </si>
  <si>
    <t>103114 30 0 055</t>
  </si>
  <si>
    <t>103114 60 0 055</t>
  </si>
  <si>
    <t>103190 00 0 706</t>
  </si>
  <si>
    <t>103191 00 0 706</t>
  </si>
  <si>
    <t>103199 00 0 706</t>
  </si>
  <si>
    <t>10.32</t>
  </si>
  <si>
    <t>103210 00 0 703</t>
  </si>
  <si>
    <t>1000 l</t>
  </si>
  <si>
    <t>103211 00 0 703</t>
  </si>
  <si>
    <t>103212 00 0 703</t>
  </si>
  <si>
    <t>103212 10 0 055</t>
  </si>
  <si>
    <t>103212 10 0 703</t>
  </si>
  <si>
    <t>103212 20 0 703</t>
  </si>
  <si>
    <t>103212 30 0 703</t>
  </si>
  <si>
    <t>103213 00 0 703</t>
  </si>
  <si>
    <t>103214 00 0 703</t>
  </si>
  <si>
    <t>103215 00 0 703</t>
  </si>
  <si>
    <t>103216 00 0 703</t>
  </si>
  <si>
    <t>103217 00 0 703</t>
  </si>
  <si>
    <t>103218 00 0 703</t>
  </si>
  <si>
    <t>103218 10 0 703</t>
  </si>
  <si>
    <t>103218 20 0 703</t>
  </si>
  <si>
    <t>103218 30 0 703</t>
  </si>
  <si>
    <t>103290 00 0 706</t>
  </si>
  <si>
    <t>103299 00 0 706</t>
  </si>
  <si>
    <t>10.39</t>
  </si>
  <si>
    <t>103910 00 0 055</t>
  </si>
  <si>
    <t>103911 00 0 055</t>
  </si>
  <si>
    <t>103912 00 0 055</t>
  </si>
  <si>
    <t>103913 00 0 055</t>
  </si>
  <si>
    <t>103913 30 0 055</t>
  </si>
  <si>
    <t>103913 50 0 055</t>
  </si>
  <si>
    <t>103913 90 0 055</t>
  </si>
  <si>
    <t>103914 00 0 055</t>
  </si>
  <si>
    <t>103915 00 0 055</t>
  </si>
  <si>
    <t>103916 00 0 055</t>
  </si>
  <si>
    <t>103917 00 0 055</t>
  </si>
  <si>
    <t>103917 10 0 055</t>
  </si>
  <si>
    <t>103917 20 0 055</t>
  </si>
  <si>
    <t>103917 21 0 055</t>
  </si>
  <si>
    <t>103917 25 0 055</t>
  </si>
  <si>
    <t>103917 30 0 055</t>
  </si>
  <si>
    <t>103917 40 0 055</t>
  </si>
  <si>
    <t>103917 50 0 055</t>
  </si>
  <si>
    <t>103917 60 0 055</t>
  </si>
  <si>
    <t>103917 70 0 055</t>
  </si>
  <si>
    <t>103917 80 0 055</t>
  </si>
  <si>
    <t>103917 90 0 055</t>
  </si>
  <si>
    <t>103918 00 0 055</t>
  </si>
  <si>
    <t>103920 00 0 055</t>
  </si>
  <si>
    <t>103921 00 0 055</t>
  </si>
  <si>
    <t>103922 00 0 055</t>
  </si>
  <si>
    <t>103922 30 0 055</t>
  </si>
  <si>
    <t>103922 90 0 055</t>
  </si>
  <si>
    <t>103923 00 0 055</t>
  </si>
  <si>
    <t>103923 30 0 055</t>
  </si>
  <si>
    <t>103923 90 0 055</t>
  </si>
  <si>
    <t>103924 00 0 055</t>
  </si>
  <si>
    <t>103924 10 0 055</t>
  </si>
  <si>
    <t>103924 30 0 055</t>
  </si>
  <si>
    <t>103925 00 0 055</t>
  </si>
  <si>
    <t>103925 11 0 055</t>
  </si>
  <si>
    <t>103926 00 0 055</t>
  </si>
  <si>
    <t>103926 10 0 055</t>
  </si>
  <si>
    <t>103926 20 0 055</t>
  </si>
  <si>
    <t>103926 50 0 055</t>
  </si>
  <si>
    <t>103930 00 0 055</t>
  </si>
  <si>
    <t>103990 00 0 706</t>
  </si>
  <si>
    <t>103991 00 0 706</t>
  </si>
  <si>
    <t>103999 00 0 706</t>
  </si>
  <si>
    <t>10.4</t>
  </si>
  <si>
    <t>10.41</t>
  </si>
  <si>
    <t>104110 00 0 055</t>
  </si>
  <si>
    <t>104111 00 0 055</t>
  </si>
  <si>
    <t>104112 00 0 055</t>
  </si>
  <si>
    <t>104113 00 0 055</t>
  </si>
  <si>
    <t>104120 00 0 055</t>
  </si>
  <si>
    <t>104121 00 0 055</t>
  </si>
  <si>
    <t>104121 10 0 055</t>
  </si>
  <si>
    <t>104122 00 0 055</t>
  </si>
  <si>
    <t>104122 10 0 055</t>
  </si>
  <si>
    <t>104122 21 0 055</t>
  </si>
  <si>
    <t>104123 00 0 055</t>
  </si>
  <si>
    <t>104124 00 0 055</t>
  </si>
  <si>
    <t>104124 10 0 055</t>
  </si>
  <si>
    <t>104125 00 0 055</t>
  </si>
  <si>
    <t>104125 10 0 055</t>
  </si>
  <si>
    <t>104126 00 0 055</t>
  </si>
  <si>
    <t>104126 01 0 055</t>
  </si>
  <si>
    <t>104130 00 0 055</t>
  </si>
  <si>
    <t>104140 00 0 055</t>
  </si>
  <si>
    <t>104141 00 0 055</t>
  </si>
  <si>
    <t>104141 30 0 055</t>
  </si>
  <si>
    <t>104141 50 0 055</t>
  </si>
  <si>
    <t>104141 70 0 055</t>
  </si>
  <si>
    <t>104141 90 0 055</t>
  </si>
  <si>
    <t>104142 00 0 055</t>
  </si>
  <si>
    <t>104150 00 0 055</t>
  </si>
  <si>
    <t>104151 00 0 055</t>
  </si>
  <si>
    <t>104152 00 0 055</t>
  </si>
  <si>
    <t>104153 00 0 055</t>
  </si>
  <si>
    <t>104153 10 0 055</t>
  </si>
  <si>
    <t>104153 31 0 055</t>
  </si>
  <si>
    <t>104154 00 0 055</t>
  </si>
  <si>
    <t>104155 00 0 055</t>
  </si>
  <si>
    <t>104156 00 0 055</t>
  </si>
  <si>
    <t>104157 00 0 055</t>
  </si>
  <si>
    <t>104158 00 0 055</t>
  </si>
  <si>
    <t>104159 00 0 055</t>
  </si>
  <si>
    <t>104159 10 0 055</t>
  </si>
  <si>
    <t>104160 00 0 055</t>
  </si>
  <si>
    <t>104160 30 0 055</t>
  </si>
  <si>
    <t>104160 50 0 055</t>
  </si>
  <si>
    <t>104170 00 0 055</t>
  </si>
  <si>
    <t>104171 00 0 055</t>
  </si>
  <si>
    <t>104172 00 0 055</t>
  </si>
  <si>
    <t>104190 00 0 706</t>
  </si>
  <si>
    <t>104199 00 0 706</t>
  </si>
  <si>
    <t>10.42</t>
  </si>
  <si>
    <t>104210 00 0 055</t>
  </si>
  <si>
    <t>104210 30 0 055</t>
  </si>
  <si>
    <t>104210 50 0 055</t>
  </si>
  <si>
    <t>104290 00 0 706</t>
  </si>
  <si>
    <t>104299 00 0 706</t>
  </si>
  <si>
    <t>10.5</t>
  </si>
  <si>
    <t>10.51</t>
  </si>
  <si>
    <t>105110 00 0 050</t>
  </si>
  <si>
    <t>kg</t>
  </si>
  <si>
    <t>105110 00 0 703</t>
  </si>
  <si>
    <t>105111 00 0 050</t>
  </si>
  <si>
    <t>105111 00 0 703</t>
  </si>
  <si>
    <t>105111 30 0 050</t>
  </si>
  <si>
    <t>105111 30 0 703</t>
  </si>
  <si>
    <t>105111 33 0 050</t>
  </si>
  <si>
    <t>105111 33 0 703</t>
  </si>
  <si>
    <t>105111 37 0 050</t>
  </si>
  <si>
    <t>105111 37 0 703</t>
  </si>
  <si>
    <t>105111 40 0 050</t>
  </si>
  <si>
    <t>105111 40 0 703</t>
  </si>
  <si>
    <t>105111 42 0 050</t>
  </si>
  <si>
    <t>105111 42 0 703</t>
  </si>
  <si>
    <t>105111 48 0 050</t>
  </si>
  <si>
    <t>105111 48 0 703</t>
  </si>
  <si>
    <t>105112 00 0 050</t>
  </si>
  <si>
    <t>105112 00 0 703</t>
  </si>
  <si>
    <t>105112 10 0 050</t>
  </si>
  <si>
    <t>105112 10 0 703</t>
  </si>
  <si>
    <t>105112 20 0 050</t>
  </si>
  <si>
    <t>105112 20 0 703</t>
  </si>
  <si>
    <t>105112 30 0 050</t>
  </si>
  <si>
    <t>105112 30 0 703</t>
  </si>
  <si>
    <t>105112 40 0 050</t>
  </si>
  <si>
    <t>105112 40 0 703</t>
  </si>
  <si>
    <t>105120 00 0 055</t>
  </si>
  <si>
    <t>105121 00 0 055</t>
  </si>
  <si>
    <t>105121 30 0 055</t>
  </si>
  <si>
    <t>105121 60 0 055</t>
  </si>
  <si>
    <t>105122 00 0 055</t>
  </si>
  <si>
    <t>105122 30 0 055</t>
  </si>
  <si>
    <t>105122 60 0 055</t>
  </si>
  <si>
    <t>105130 00 0 055</t>
  </si>
  <si>
    <t>105130 30 0 055</t>
  </si>
  <si>
    <t>105130 50 0 055</t>
  </si>
  <si>
    <t>105130 70 0 055</t>
  </si>
  <si>
    <t>105140 00 0 055</t>
  </si>
  <si>
    <t>105140 30 0 055</t>
  </si>
  <si>
    <t>105140 31 0 055</t>
  </si>
  <si>
    <t>105140 32 0 055</t>
  </si>
  <si>
    <t>105140 50 0 055</t>
  </si>
  <si>
    <t>105140 70 0 055</t>
  </si>
  <si>
    <t>105150 00 0 055</t>
  </si>
  <si>
    <t>105151 00 0 055</t>
  </si>
  <si>
    <t>105151 04 0 055</t>
  </si>
  <si>
    <t>105151 08 0 055</t>
  </si>
  <si>
    <t>105152 00 0 055</t>
  </si>
  <si>
    <t>105152 40 0 055</t>
  </si>
  <si>
    <t>105152 42 0 055</t>
  </si>
  <si>
    <t>105152 44 0 055</t>
  </si>
  <si>
    <t>105152 60 0 055</t>
  </si>
  <si>
    <t>105152 63 0 055</t>
  </si>
  <si>
    <t>105152 65 0 055</t>
  </si>
  <si>
    <t>105153 01 0 055</t>
  </si>
  <si>
    <t>105154 01 0 055</t>
  </si>
  <si>
    <t>105155 00 0 055</t>
  </si>
  <si>
    <t>105156 00 0 055</t>
  </si>
  <si>
    <t>105156 10 0 055</t>
  </si>
  <si>
    <t>105156 20 0 055</t>
  </si>
  <si>
    <t>105159 00 0 055</t>
  </si>
  <si>
    <t>105190 00 0 706</t>
  </si>
  <si>
    <t>105199 00 0 706</t>
  </si>
  <si>
    <t>10.52</t>
  </si>
  <si>
    <t>105210 00 0 703</t>
  </si>
  <si>
    <t>105290 00 0 706</t>
  </si>
  <si>
    <t>105299 00 0 706</t>
  </si>
  <si>
    <t>10.6</t>
  </si>
  <si>
    <t>10.61</t>
  </si>
  <si>
    <t>106110 00 0 055</t>
  </si>
  <si>
    <t>106111 00 0 055</t>
  </si>
  <si>
    <t>106112 00 0 055</t>
  </si>
  <si>
    <t>106112 30 0 055</t>
  </si>
  <si>
    <t>106112 50 0 055</t>
  </si>
  <si>
    <t>106120 00 0 055</t>
  </si>
  <si>
    <t>106121 00 0 055</t>
  </si>
  <si>
    <t>106122 00 0 055</t>
  </si>
  <si>
    <t>106123 00 0 055</t>
  </si>
  <si>
    <t>106124 00 0 055</t>
  </si>
  <si>
    <t>106130 00 0 055</t>
  </si>
  <si>
    <t>106131 00 0 055</t>
  </si>
  <si>
    <t>106131 33 0 055</t>
  </si>
  <si>
    <t>106131 35 0 055</t>
  </si>
  <si>
    <t>106132 00 0 055</t>
  </si>
  <si>
    <t>106132 30 0 055</t>
  </si>
  <si>
    <t>106132 40 0 055</t>
  </si>
  <si>
    <t>106132 50 0 055</t>
  </si>
  <si>
    <t>106133 00 0 055</t>
  </si>
  <si>
    <t>106133 30 0 055</t>
  </si>
  <si>
    <t>106133 33 0 055</t>
  </si>
  <si>
    <t>106133 35 0 055</t>
  </si>
  <si>
    <t>106133 50 0 055</t>
  </si>
  <si>
    <t>106133 51 0 055</t>
  </si>
  <si>
    <t>106133 53 0 055</t>
  </si>
  <si>
    <t>106133 56 0 055</t>
  </si>
  <si>
    <t>106140 00 0 055</t>
  </si>
  <si>
    <t>106140 10 0 055</t>
  </si>
  <si>
    <t>106140 30 0 055</t>
  </si>
  <si>
    <t>106140 50 0 055</t>
  </si>
  <si>
    <t>106140 90 0 055</t>
  </si>
  <si>
    <t>106190 00 0 706</t>
  </si>
  <si>
    <t>106199 00 0 706</t>
  </si>
  <si>
    <t>10.62</t>
  </si>
  <si>
    <t>106210 00 0 055</t>
  </si>
  <si>
    <t>106211 00 0 055</t>
  </si>
  <si>
    <t>106211 10 0 055</t>
  </si>
  <si>
    <t>106211 11 0 055</t>
  </si>
  <si>
    <t>106211 13 0 055</t>
  </si>
  <si>
    <t>106211 15 0 055</t>
  </si>
  <si>
    <t>106211 19 0 055</t>
  </si>
  <si>
    <t>106211 30 0 055</t>
  </si>
  <si>
    <t>106211 50 0 055</t>
  </si>
  <si>
    <t>106211 70 0 055</t>
  </si>
  <si>
    <t>106212 00 0 055</t>
  </si>
  <si>
    <t>106213 00 0 055</t>
  </si>
  <si>
    <t>106213 10 0 055</t>
  </si>
  <si>
    <t>106213 20 0 055</t>
  </si>
  <si>
    <t>106213 30 0 055</t>
  </si>
  <si>
    <t>106213 90 0 055</t>
  </si>
  <si>
    <t>106214 00 0 055</t>
  </si>
  <si>
    <t>106214 30 0 055</t>
  </si>
  <si>
    <t>106214 60 0 055</t>
  </si>
  <si>
    <t>106220 00 0 055</t>
  </si>
  <si>
    <t>106290 00 0 706</t>
  </si>
  <si>
    <t>106299 00 0 706</t>
  </si>
  <si>
    <t>10.7</t>
  </si>
  <si>
    <t>10.71</t>
  </si>
  <si>
    <t>107110 00 0 055</t>
  </si>
  <si>
    <t>107111 00 0 055</t>
  </si>
  <si>
    <t>107112 00 0 055</t>
  </si>
  <si>
    <t>107190 00 0 706</t>
  </si>
  <si>
    <t>107199 00 0 706</t>
  </si>
  <si>
    <t>10.72</t>
  </si>
  <si>
    <t>107210 00 0 055</t>
  </si>
  <si>
    <t>107211 00 0 055</t>
  </si>
  <si>
    <t>107211 30 0 055</t>
  </si>
  <si>
    <t>107211 50 0 055</t>
  </si>
  <si>
    <t>107212 00 0 055</t>
  </si>
  <si>
    <t>107212 30 0 055</t>
  </si>
  <si>
    <t>107212 50 0 055</t>
  </si>
  <si>
    <t>107212 53 0 055</t>
  </si>
  <si>
    <t>107212 55 0 055</t>
  </si>
  <si>
    <t>107212 57 0 055</t>
  </si>
  <si>
    <t>107212 59 0 055</t>
  </si>
  <si>
    <t>107213 00 0 055</t>
  </si>
  <si>
    <t>107213 10 0 055</t>
  </si>
  <si>
    <t>107213 20 0 055</t>
  </si>
  <si>
    <t>107213 30 0 055</t>
  </si>
  <si>
    <t>107213 40 0 055</t>
  </si>
  <si>
    <t>107213 50 0 055</t>
  </si>
  <si>
    <t>107290 00 0 706</t>
  </si>
  <si>
    <t>107299 00 0 706</t>
  </si>
  <si>
    <t>10.73</t>
  </si>
  <si>
    <t>107310 00 0 055</t>
  </si>
  <si>
    <t>107311 00 0 055</t>
  </si>
  <si>
    <t>107311 30 0 055</t>
  </si>
  <si>
    <t>107311 50 0 055</t>
  </si>
  <si>
    <t>107312 00 0 055</t>
  </si>
  <si>
    <t>107390 00 0 706</t>
  </si>
  <si>
    <t>107399 00 0 706</t>
  </si>
  <si>
    <t>10.8</t>
  </si>
  <si>
    <t>10.81</t>
  </si>
  <si>
    <t>108110 00 0 055</t>
  </si>
  <si>
    <t>108111 00 0 055</t>
  </si>
  <si>
    <t>108112 00 0 055</t>
  </si>
  <si>
    <t>108112 30 0 055</t>
  </si>
  <si>
    <t>108112 90 0 055</t>
  </si>
  <si>
    <t>108113 00 0 055</t>
  </si>
  <si>
    <t>108114 00 0 055</t>
  </si>
  <si>
    <t>108114 30 0 055</t>
  </si>
  <si>
    <t>108114 50 0 055</t>
  </si>
  <si>
    <t>108120 00 0 055</t>
  </si>
  <si>
    <t>108190 00 0 706</t>
  </si>
  <si>
    <t>108199 00 0 706</t>
  </si>
  <si>
    <t>10.82</t>
  </si>
  <si>
    <t>108210 00 0 055</t>
  </si>
  <si>
    <t>108211 00 0 055</t>
  </si>
  <si>
    <t>108212 00 0 055</t>
  </si>
  <si>
    <t>108213 00 0 055</t>
  </si>
  <si>
    <t>108214 00 0 055</t>
  </si>
  <si>
    <t>108220 00 0 055</t>
  </si>
  <si>
    <t>108221 00 0 055</t>
  </si>
  <si>
    <t>108221 30 0 055</t>
  </si>
  <si>
    <t>108221 50 0 055</t>
  </si>
  <si>
    <t>108221 70 0 055</t>
  </si>
  <si>
    <t>108221 90 0 055</t>
  </si>
  <si>
    <t>108222 00 0 055</t>
  </si>
  <si>
    <t>108222 30 0 055</t>
  </si>
  <si>
    <t>108222 33 0 055</t>
  </si>
  <si>
    <t>108222 35 0 055</t>
  </si>
  <si>
    <t>108222 39 0 055</t>
  </si>
  <si>
    <t>108222 40 0 055</t>
  </si>
  <si>
    <t>108222 43 0 055</t>
  </si>
  <si>
    <t>108222 45 0 055</t>
  </si>
  <si>
    <t>108222 50 0 055</t>
  </si>
  <si>
    <t>108222 53 0 055</t>
  </si>
  <si>
    <t>108222 55 0 055</t>
  </si>
  <si>
    <t>108222 60 0 055</t>
  </si>
  <si>
    <t>108222 70 0 055</t>
  </si>
  <si>
    <t>108222 80 0 055</t>
  </si>
  <si>
    <t>108222 91 0 055</t>
  </si>
  <si>
    <t>108223 00 0 055</t>
  </si>
  <si>
    <t>108223 10 0 055</t>
  </si>
  <si>
    <t>108223 20 0 055</t>
  </si>
  <si>
    <t>108223 30 0 055</t>
  </si>
  <si>
    <t>108223 50 0 055</t>
  </si>
  <si>
    <t>108223 53 0 055</t>
  </si>
  <si>
    <t>108223 55 0 055</t>
  </si>
  <si>
    <t>108223 60 0 055</t>
  </si>
  <si>
    <t>108223 63 0 055</t>
  </si>
  <si>
    <t>108223 65 0 055</t>
  </si>
  <si>
    <t>108223 70 0 055</t>
  </si>
  <si>
    <t>108223 73 0 055</t>
  </si>
  <si>
    <t>108223 75 0 055</t>
  </si>
  <si>
    <t>108223 83 0 055</t>
  </si>
  <si>
    <t>108223 91 0 055</t>
  </si>
  <si>
    <t>108224 00 0 055</t>
  </si>
  <si>
    <t>108230 00 0 706</t>
  </si>
  <si>
    <t>108290 00 0 706</t>
  </si>
  <si>
    <t>108299 00 0 706</t>
  </si>
  <si>
    <t>10.83</t>
  </si>
  <si>
    <t>108310 00 0 706</t>
  </si>
  <si>
    <t>108311 00 0 055</t>
  </si>
  <si>
    <t>108311 30 0 055</t>
  </si>
  <si>
    <t>108311 50 0 055</t>
  </si>
  <si>
    <t>108311 70 0 055</t>
  </si>
  <si>
    <t>108312 00 0 055</t>
  </si>
  <si>
    <t>108312 10 0 055</t>
  </si>
  <si>
    <t>108312 40 0 055</t>
  </si>
  <si>
    <t>108312 70 0 055</t>
  </si>
  <si>
    <t>108313 00 0 055</t>
  </si>
  <si>
    <t>108314 00 0 055</t>
  </si>
  <si>
    <t>108315 00 0 055</t>
  </si>
  <si>
    <t>108316 00 0 055</t>
  </si>
  <si>
    <t>108390 00 0 706</t>
  </si>
  <si>
    <t>108399 00 0 706</t>
  </si>
  <si>
    <t>10.84</t>
  </si>
  <si>
    <t>108410 00 0 706</t>
  </si>
  <si>
    <t>108411 00 0 703</t>
  </si>
  <si>
    <t>108411 30 0 703</t>
  </si>
  <si>
    <t>108411 90 0 703</t>
  </si>
  <si>
    <t>108412 00 0 055</t>
  </si>
  <si>
    <t>108412 10 0 055</t>
  </si>
  <si>
    <t>108412 30 0 055</t>
  </si>
  <si>
    <t>108412 50 0 055</t>
  </si>
  <si>
    <t>108412 53 0 055</t>
  </si>
  <si>
    <t>108412 55 0 055</t>
  </si>
  <si>
    <t>108412 70 0 055</t>
  </si>
  <si>
    <t>108420 00 0 055</t>
  </si>
  <si>
    <t>108421 00 0 055</t>
  </si>
  <si>
    <t>108422 00 0 055</t>
  </si>
  <si>
    <t>108423 00 0 055</t>
  </si>
  <si>
    <t>108430 00 0 055</t>
  </si>
  <si>
    <t>108490 00 0 706</t>
  </si>
  <si>
    <t>108499 00 0 706</t>
  </si>
  <si>
    <t>10.85</t>
  </si>
  <si>
    <t>108510 00 0 055</t>
  </si>
  <si>
    <t>108511 10 0 055</t>
  </si>
  <si>
    <t>108511 10 1 055</t>
  </si>
  <si>
    <t>108511 10 2 055</t>
  </si>
  <si>
    <t>108512 00 0 055</t>
  </si>
  <si>
    <t>108513 00 0 055</t>
  </si>
  <si>
    <t>108514 00 0 055</t>
  </si>
  <si>
    <t>108514 10 0 055</t>
  </si>
  <si>
    <t>108514 30 0 055</t>
  </si>
  <si>
    <t>108515 00 0 055</t>
  </si>
  <si>
    <t>108590 00 0 706</t>
  </si>
  <si>
    <t>108599 00 0 706</t>
  </si>
  <si>
    <t>10.86</t>
  </si>
  <si>
    <t>108610 00 0 055</t>
  </si>
  <si>
    <t>108610 11 0 055</t>
  </si>
  <si>
    <t>108610 11 1 055</t>
  </si>
  <si>
    <t>108610 11 2 055</t>
  </si>
  <si>
    <t>108610 30 0 055</t>
  </si>
  <si>
    <t>108610 50 0 055</t>
  </si>
  <si>
    <t>108610 60 0 055</t>
  </si>
  <si>
    <t>108610 70 0 055</t>
  </si>
  <si>
    <t>108690 00 0 706</t>
  </si>
  <si>
    <t>108699 00 0 706</t>
  </si>
  <si>
    <t>10.89</t>
  </si>
  <si>
    <t>108910 00 0 055</t>
  </si>
  <si>
    <t>108911 00 0 055</t>
  </si>
  <si>
    <t>108912 00 0 055</t>
  </si>
  <si>
    <t>108912 10 0 055</t>
  </si>
  <si>
    <t>108912 30 0 055</t>
  </si>
  <si>
    <t>108912 50 0 055</t>
  </si>
  <si>
    <t>108913 00 0 055</t>
  </si>
  <si>
    <t>108913 30 0 055</t>
  </si>
  <si>
    <t>108913 34 0 055</t>
  </si>
  <si>
    <t>108913 39 0 055</t>
  </si>
  <si>
    <t>108913 50 0 055</t>
  </si>
  <si>
    <t>108913 70 0 055</t>
  </si>
  <si>
    <t>108914 00 0 055</t>
  </si>
  <si>
    <t>108915 00 0 055</t>
  </si>
  <si>
    <t>108916 00 0 055</t>
  </si>
  <si>
    <t>108917 00 0 055</t>
  </si>
  <si>
    <t>108919 00 0 055</t>
  </si>
  <si>
    <t>108919 10 0 055</t>
  </si>
  <si>
    <t>108919 20 0 055</t>
  </si>
  <si>
    <t>108919 25 0 055</t>
  </si>
  <si>
    <t>108919 31 0 055</t>
  </si>
  <si>
    <t>108919 35 0 055</t>
  </si>
  <si>
    <t>108919 51 0 055</t>
  </si>
  <si>
    <t>108919 60 0 055</t>
  </si>
  <si>
    <t>108990 00 0 706</t>
  </si>
  <si>
    <t>108999 00 0 706</t>
  </si>
  <si>
    <t>10.9</t>
  </si>
  <si>
    <t>10.91</t>
  </si>
  <si>
    <t>109110 00 0 055</t>
  </si>
  <si>
    <t>109110 10 0 055</t>
  </si>
  <si>
    <t>109110 30 0 055</t>
  </si>
  <si>
    <t>109110 33 0 055</t>
  </si>
  <si>
    <t>109110 35 0 055</t>
  </si>
  <si>
    <t>109110 37 0 055</t>
  </si>
  <si>
    <t>109110 39 0 055</t>
  </si>
  <si>
    <t>109120 00 0 055</t>
  </si>
  <si>
    <t>109130 00 0 055</t>
  </si>
  <si>
    <t>109190 00 0 706</t>
  </si>
  <si>
    <t>109199 00 0 706</t>
  </si>
  <si>
    <t>10.92</t>
  </si>
  <si>
    <t>109210 00 0 055</t>
  </si>
  <si>
    <t>109210 30 0 055</t>
  </si>
  <si>
    <t>109210 60 0 055</t>
  </si>
  <si>
    <t>109290 00 0 706</t>
  </si>
  <si>
    <t>109299 00 0 706</t>
  </si>
  <si>
    <t>11</t>
  </si>
  <si>
    <t>11.0</t>
  </si>
  <si>
    <t>11.01</t>
  </si>
  <si>
    <t>110110 00 0 036</t>
  </si>
  <si>
    <t>hl</t>
  </si>
  <si>
    <t>110110 00 0 271</t>
  </si>
  <si>
    <t>abs.hl</t>
  </si>
  <si>
    <t>110110 20 0 036</t>
  </si>
  <si>
    <t>110110 20 0 271</t>
  </si>
  <si>
    <t>110110 30 0 036</t>
  </si>
  <si>
    <t>110110 30 0 271</t>
  </si>
  <si>
    <t>110110 40 0 036</t>
  </si>
  <si>
    <t>110110 40 0 271</t>
  </si>
  <si>
    <t>110110 50 0 036</t>
  </si>
  <si>
    <t>110110 50 0 271</t>
  </si>
  <si>
    <t>110110 60 0 036</t>
  </si>
  <si>
    <t>110110 60 0 271</t>
  </si>
  <si>
    <t>110110 63 0 036</t>
  </si>
  <si>
    <t>110110 63 0 271</t>
  </si>
  <si>
    <t>110110 65 0 036</t>
  </si>
  <si>
    <t>110110 65 0 271</t>
  </si>
  <si>
    <t>110110 70 0 036</t>
  </si>
  <si>
    <t>110110 70 0 271</t>
  </si>
  <si>
    <t>110110 80 0 036</t>
  </si>
  <si>
    <t>110110 80 0 271</t>
  </si>
  <si>
    <t>110190 00 0 706</t>
  </si>
  <si>
    <t>110199 00 0 706</t>
  </si>
  <si>
    <t>11.02</t>
  </si>
  <si>
    <t>110210 00 0 703</t>
  </si>
  <si>
    <t>110211 00 0 703</t>
  </si>
  <si>
    <t>110211 30 0 703</t>
  </si>
  <si>
    <t>110211 90 0 703</t>
  </si>
  <si>
    <t>110212 00 0 703</t>
  </si>
  <si>
    <t>110212 11 0 703</t>
  </si>
  <si>
    <t>110212 15 0 703</t>
  </si>
  <si>
    <t>110212 17 0 703</t>
  </si>
  <si>
    <t>110212 20 0 703</t>
  </si>
  <si>
    <t>110212 31 0 703</t>
  </si>
  <si>
    <t>110212 50 0 703</t>
  </si>
  <si>
    <t>110220 00 0 703</t>
  </si>
  <si>
    <t>110230 00 0 706</t>
  </si>
  <si>
    <t>110290 00 0 706</t>
  </si>
  <si>
    <t>110299 00 0 706</t>
  </si>
  <si>
    <t>11.03</t>
  </si>
  <si>
    <t>110310 00 0 703</t>
  </si>
  <si>
    <t>110390 00 0 706</t>
  </si>
  <si>
    <t>110399 00 0 706</t>
  </si>
  <si>
    <t>11.04</t>
  </si>
  <si>
    <t>110410 00 0 703</t>
  </si>
  <si>
    <t>110490 00 0 706</t>
  </si>
  <si>
    <t>110499 00 0 706</t>
  </si>
  <si>
    <t>11.05</t>
  </si>
  <si>
    <t>110511 00 0 703</t>
  </si>
  <si>
    <t>110512 00 0 703</t>
  </si>
  <si>
    <t>110520 00 0 055</t>
  </si>
  <si>
    <t>110590 00 0 706</t>
  </si>
  <si>
    <t>110599 00 0 706</t>
  </si>
  <si>
    <t>11.06</t>
  </si>
  <si>
    <t>110610 00 0 055</t>
  </si>
  <si>
    <t>110610 30 0 055</t>
  </si>
  <si>
    <t>110610 50 0 055</t>
  </si>
  <si>
    <t>110690 00 0 706</t>
  </si>
  <si>
    <t>110699 00 0 706</t>
  </si>
  <si>
    <t>11.07</t>
  </si>
  <si>
    <t>110710 00 0 703</t>
  </si>
  <si>
    <t>110711 00 0 703</t>
  </si>
  <si>
    <t>110711 30 0 703</t>
  </si>
  <si>
    <t>110711 50 0 703</t>
  </si>
  <si>
    <t>110712 00 0 703</t>
  </si>
  <si>
    <t>110712 10 0 703</t>
  </si>
  <si>
    <t>110712 20 0 703</t>
  </si>
  <si>
    <t>110790 00 0 706</t>
  </si>
  <si>
    <t>110799 00 0 706</t>
  </si>
  <si>
    <t>12</t>
  </si>
  <si>
    <t>12.0</t>
  </si>
  <si>
    <t>12.00</t>
  </si>
  <si>
    <t>120010 00 0 706</t>
  </si>
  <si>
    <t>120011 00 0 712</t>
  </si>
  <si>
    <t>1000 db</t>
  </si>
  <si>
    <t>120011 30 0 712</t>
  </si>
  <si>
    <t>120011 50 0 712</t>
  </si>
  <si>
    <t>120011 70 0 055</t>
  </si>
  <si>
    <t>120011 70 0 712</t>
  </si>
  <si>
    <t>120012 00 0 055</t>
  </si>
  <si>
    <t>120012 00 0 712</t>
  </si>
  <si>
    <t>120013 00 0 055</t>
  </si>
  <si>
    <t>120013 10 0 055</t>
  </si>
  <si>
    <t>120013 20 0 055</t>
  </si>
  <si>
    <t>120013 51 0 055</t>
  </si>
  <si>
    <t>120013 91 0 055</t>
  </si>
  <si>
    <t>120020 00 0 055</t>
  </si>
  <si>
    <t>120090 00 0 706</t>
  </si>
  <si>
    <t>120099 00 0 706</t>
  </si>
  <si>
    <t>13</t>
  </si>
  <si>
    <t>13.1</t>
  </si>
  <si>
    <t>13.10</t>
  </si>
  <si>
    <t>131010 00 0 055</t>
  </si>
  <si>
    <t>131020 00 0 055</t>
  </si>
  <si>
    <t>131021 00 0 055</t>
  </si>
  <si>
    <t>131022 00 0 055</t>
  </si>
  <si>
    <t>131023 00 0 055</t>
  </si>
  <si>
    <t>131024 00 0 055</t>
  </si>
  <si>
    <t>131025 00 0 055</t>
  </si>
  <si>
    <t>131026 00 0 055</t>
  </si>
  <si>
    <t>131027 00 0 055</t>
  </si>
  <si>
    <t>131030 00 0 055</t>
  </si>
  <si>
    <t>131031 00 0 055</t>
  </si>
  <si>
    <t>131032 00 0 055</t>
  </si>
  <si>
    <t>131040 00 0 055</t>
  </si>
  <si>
    <t>131040 10 0 055</t>
  </si>
  <si>
    <t>131040 30 0 055</t>
  </si>
  <si>
    <t>131040 50 0 055</t>
  </si>
  <si>
    <t>131050 00 0 055</t>
  </si>
  <si>
    <t>131050 10 0 055</t>
  </si>
  <si>
    <t>131050 30 0 055</t>
  </si>
  <si>
    <t>131050 50 0 055</t>
  </si>
  <si>
    <t>131060 00 0 055</t>
  </si>
  <si>
    <t>131061 00 0 055</t>
  </si>
  <si>
    <t>131061 30 0 055</t>
  </si>
  <si>
    <t>131061 32 0 055</t>
  </si>
  <si>
    <t>131061 33 0 055</t>
  </si>
  <si>
    <t>131061 35 0 055</t>
  </si>
  <si>
    <t>131061 50 0 055</t>
  </si>
  <si>
    <t>131061 52 0 055</t>
  </si>
  <si>
    <t>131061 53 0 055</t>
  </si>
  <si>
    <t>131061 55 0 055</t>
  </si>
  <si>
    <t>131061 60 0 055</t>
  </si>
  <si>
    <t>131062 00 0 055</t>
  </si>
  <si>
    <t>131070 00 0 055</t>
  </si>
  <si>
    <t>131071 00 0 055</t>
  </si>
  <si>
    <t>131071 10 0 055</t>
  </si>
  <si>
    <t>131071 20 0 055</t>
  </si>
  <si>
    <t>131072 00 0 055</t>
  </si>
  <si>
    <t>131080 00 0 055</t>
  </si>
  <si>
    <t>131081 00 0 055</t>
  </si>
  <si>
    <t>131081 10 0 055</t>
  </si>
  <si>
    <t>131081 30 0 055</t>
  </si>
  <si>
    <t>131081 50 0 055</t>
  </si>
  <si>
    <t>131082 00 0 055</t>
  </si>
  <si>
    <t>131082 10 0 055</t>
  </si>
  <si>
    <t>131082 50 0 055</t>
  </si>
  <si>
    <t>131083 00 0 055</t>
  </si>
  <si>
    <t>131083 20 0 055</t>
  </si>
  <si>
    <t>131083 30 0 055</t>
  </si>
  <si>
    <t>131083 33 0 055</t>
  </si>
  <si>
    <t>131083 36 0 055</t>
  </si>
  <si>
    <t>131083 40 0 055</t>
  </si>
  <si>
    <t>131083 80 0 055</t>
  </si>
  <si>
    <t>131083 90 0 055</t>
  </si>
  <si>
    <t>131084 00 0 055</t>
  </si>
  <si>
    <t>131084 10 0 055</t>
  </si>
  <si>
    <t>131084 30 0 055</t>
  </si>
  <si>
    <t>131085 00 0 055</t>
  </si>
  <si>
    <t>131085 10 0 055</t>
  </si>
  <si>
    <t>131085 50 0 055</t>
  </si>
  <si>
    <t>131090 00 0 706</t>
  </si>
  <si>
    <t>131091 00 0 706</t>
  </si>
  <si>
    <t>131092 00 0 706</t>
  </si>
  <si>
    <t>131093 00 0 706</t>
  </si>
  <si>
    <t>131099 00 0 706</t>
  </si>
  <si>
    <t>13.2</t>
  </si>
  <si>
    <t>13.20</t>
  </si>
  <si>
    <t>132010 00 0 015</t>
  </si>
  <si>
    <t>m2</t>
  </si>
  <si>
    <t>132011 00 0 015</t>
  </si>
  <si>
    <t>132012 00 0 015</t>
  </si>
  <si>
    <t>132012 30 0 015</t>
  </si>
  <si>
    <t>132012 60 0 015</t>
  </si>
  <si>
    <t>132013 00 0 015</t>
  </si>
  <si>
    <t>132013 30 0 015</t>
  </si>
  <si>
    <t>132013 60 0 015</t>
  </si>
  <si>
    <t>132014 00 0 015</t>
  </si>
  <si>
    <t>132015 00 0 015</t>
  </si>
  <si>
    <t>132020 00 0 015</t>
  </si>
  <si>
    <t>132020 10 0 015</t>
  </si>
  <si>
    <t>132020 14 0 015</t>
  </si>
  <si>
    <t>132020 17 0 015</t>
  </si>
  <si>
    <t>132020 19 0 015</t>
  </si>
  <si>
    <t>132020 20 0 015</t>
  </si>
  <si>
    <t>132020 31 0 015</t>
  </si>
  <si>
    <t>132020 40 0 015</t>
  </si>
  <si>
    <t>132020 42 0 015</t>
  </si>
  <si>
    <t>132020 44 0 015</t>
  </si>
  <si>
    <t>132020 49 0 015</t>
  </si>
  <si>
    <t>132020 60 0 015</t>
  </si>
  <si>
    <t>132020 70 0 015</t>
  </si>
  <si>
    <t>132020 72 0 015</t>
  </si>
  <si>
    <t>132020 74 0 015</t>
  </si>
  <si>
    <t>132020 79 0 015</t>
  </si>
  <si>
    <t>132030 00 0 015</t>
  </si>
  <si>
    <t>132031 00 0 015</t>
  </si>
  <si>
    <t>132031 30 0 015</t>
  </si>
  <si>
    <t>132031 50 0 015</t>
  </si>
  <si>
    <t>132031 70 0 015</t>
  </si>
  <si>
    <t>132032 00 0 015</t>
  </si>
  <si>
    <t>132032 10 0 015</t>
  </si>
  <si>
    <t>132032 20 0 015</t>
  </si>
  <si>
    <t>132032 30 0 015</t>
  </si>
  <si>
    <t>132032 40 0 015</t>
  </si>
  <si>
    <t>132032 50 0 015</t>
  </si>
  <si>
    <t>132032 90 0 015</t>
  </si>
  <si>
    <t>132033 00 0 015</t>
  </si>
  <si>
    <t>132033 30 0 015</t>
  </si>
  <si>
    <t>132033 50 0 015</t>
  </si>
  <si>
    <t>132040 00 0 706</t>
  </si>
  <si>
    <t>132041 00 0 015</t>
  </si>
  <si>
    <t>132042 00 0 015</t>
  </si>
  <si>
    <t>132043 00 0 015</t>
  </si>
  <si>
    <t>132044 00 0 015</t>
  </si>
  <si>
    <t>132045 00 0 015</t>
  </si>
  <si>
    <t>132050 00 0 706</t>
  </si>
  <si>
    <t>132090 00 0 706</t>
  </si>
  <si>
    <t>132099 00 0 706</t>
  </si>
  <si>
    <t>13.3</t>
  </si>
  <si>
    <t>13.30</t>
  </si>
  <si>
    <t>133000 00 0 706</t>
  </si>
  <si>
    <t>133001 00 0 706</t>
  </si>
  <si>
    <t>133001 10 0 706</t>
  </si>
  <si>
    <t>133001 20 0 706</t>
  </si>
  <si>
    <t>133001 21 0 706</t>
  </si>
  <si>
    <t>133001 22 0 706</t>
  </si>
  <si>
    <t>133001 23 0 706</t>
  </si>
  <si>
    <t>133001 24 0 706</t>
  </si>
  <si>
    <t>133001 25 0 706</t>
  </si>
  <si>
    <t>133001 26 0 706</t>
  </si>
  <si>
    <t>133001 27 0 706</t>
  </si>
  <si>
    <t>133001 28 0 706</t>
  </si>
  <si>
    <t>133002 00 0 706</t>
  </si>
  <si>
    <t>133002 10 0 706</t>
  </si>
  <si>
    <t>133002 20 0 706</t>
  </si>
  <si>
    <t>133002 30 0 706</t>
  </si>
  <si>
    <t>133002 40 0 706</t>
  </si>
  <si>
    <t>133002 50 0 706</t>
  </si>
  <si>
    <t>133002 60 0 706</t>
  </si>
  <si>
    <t>133002 70 0 706</t>
  </si>
  <si>
    <t>133002 80 0 706</t>
  </si>
  <si>
    <t>133002 90 0 706</t>
  </si>
  <si>
    <t>133003 00 0 706</t>
  </si>
  <si>
    <t>133003 10 0 706</t>
  </si>
  <si>
    <t>133003 20 0 706</t>
  </si>
  <si>
    <t>133003 30 0 706</t>
  </si>
  <si>
    <t>133003 40 0 706</t>
  </si>
  <si>
    <t>133003 50 0 706</t>
  </si>
  <si>
    <t>133003 60 0 706</t>
  </si>
  <si>
    <t>133003 70 0 706</t>
  </si>
  <si>
    <t>133003 80 0 706</t>
  </si>
  <si>
    <t>133003 90 0 706</t>
  </si>
  <si>
    <t>133004 00 0 706</t>
  </si>
  <si>
    <t>133004 10 0 706</t>
  </si>
  <si>
    <t>133004 20 0 706</t>
  </si>
  <si>
    <t>133004 30 0 706</t>
  </si>
  <si>
    <t>133004 40 0 706</t>
  </si>
  <si>
    <t>133004 50 0 706</t>
  </si>
  <si>
    <t>133004 60 0 706</t>
  </si>
  <si>
    <t>133004 70 0 706</t>
  </si>
  <si>
    <t>133004 80 0 706</t>
  </si>
  <si>
    <t>133004 90 0 706</t>
  </si>
  <si>
    <t>133004 95 0 706</t>
  </si>
  <si>
    <t>13.9</t>
  </si>
  <si>
    <t>13.91</t>
  </si>
  <si>
    <t>139110 00 0 055</t>
  </si>
  <si>
    <t>139111 00 0 055</t>
  </si>
  <si>
    <t>139112 00 0 055</t>
  </si>
  <si>
    <t>139112 10 0 055</t>
  </si>
  <si>
    <t>139112 20 0 055</t>
  </si>
  <si>
    <t>139190 00 0 706</t>
  </si>
  <si>
    <t>139199 00 0 706</t>
  </si>
  <si>
    <t>13.92</t>
  </si>
  <si>
    <t>139210 00 0 706</t>
  </si>
  <si>
    <t>139211 00 0 194</t>
  </si>
  <si>
    <t>139211 30 0 194</t>
  </si>
  <si>
    <t>139211 50 0 194</t>
  </si>
  <si>
    <t>139211 90 0 194</t>
  </si>
  <si>
    <t>139212 00 0 055</t>
  </si>
  <si>
    <t>139212 30 0 055</t>
  </si>
  <si>
    <t>139212 50 0 055</t>
  </si>
  <si>
    <t>139212 53 0 055</t>
  </si>
  <si>
    <t>139212 55 0 055</t>
  </si>
  <si>
    <t>139212 59 0 055</t>
  </si>
  <si>
    <t>139212 70 0 055</t>
  </si>
  <si>
    <t>139213 00 0 055</t>
  </si>
  <si>
    <t>139213 30 0 055</t>
  </si>
  <si>
    <t>139213 50 0 055</t>
  </si>
  <si>
    <t>139213 53 0 055</t>
  </si>
  <si>
    <t>139213 55 0 055</t>
  </si>
  <si>
    <t>139213 59 0 055</t>
  </si>
  <si>
    <t>139213 70 0 055</t>
  </si>
  <si>
    <t>139214 00 0 050</t>
  </si>
  <si>
    <t>139214 30 0 050</t>
  </si>
  <si>
    <t>139214 50 0 050</t>
  </si>
  <si>
    <t>139214 70 0 050</t>
  </si>
  <si>
    <t>139215 00 0 015</t>
  </si>
  <si>
    <t>139215 30 0 015</t>
  </si>
  <si>
    <t>139215 50 0 015</t>
  </si>
  <si>
    <t>139215 70 0 015</t>
  </si>
  <si>
    <t>139216 00 0 706</t>
  </si>
  <si>
    <t>139216 20 0 706</t>
  </si>
  <si>
    <t>139216 40 0 194</t>
  </si>
  <si>
    <t>139216 60 0 706</t>
  </si>
  <si>
    <t>139216 80 0 706</t>
  </si>
  <si>
    <t>139220 00 0 706</t>
  </si>
  <si>
    <t>139221 00 0 055</t>
  </si>
  <si>
    <t>139221 30 0 055</t>
  </si>
  <si>
    <t>139221 50 0 055</t>
  </si>
  <si>
    <t>139221 70 0 055</t>
  </si>
  <si>
    <t>139221 91 0 055</t>
  </si>
  <si>
    <t>139222 00 0 194</t>
  </si>
  <si>
    <t>139222 01 0 194</t>
  </si>
  <si>
    <t>139222 20 0 194</t>
  </si>
  <si>
    <t>139222 31 0 194</t>
  </si>
  <si>
    <t>139229 00 0 055</t>
  </si>
  <si>
    <t>139229 50 0 055</t>
  </si>
  <si>
    <t>139229 53 0 055</t>
  </si>
  <si>
    <t>139229 57 0 055</t>
  </si>
  <si>
    <t>139229 98 0 055</t>
  </si>
  <si>
    <t>139290 00 0 706</t>
  </si>
  <si>
    <t>139299 00 0 706</t>
  </si>
  <si>
    <t>13.93</t>
  </si>
  <si>
    <t>139310 00 0 015</t>
  </si>
  <si>
    <t>139311 00 0 015</t>
  </si>
  <si>
    <t>139312 00 0 015</t>
  </si>
  <si>
    <t>139313 00 0 015</t>
  </si>
  <si>
    <t>139314 00 0 015</t>
  </si>
  <si>
    <t>139314 10 0 015</t>
  </si>
  <si>
    <t>139314 20 0 015</t>
  </si>
  <si>
    <t>139390 00 0 706</t>
  </si>
  <si>
    <t>139399 00 0 706</t>
  </si>
  <si>
    <t>13.94</t>
  </si>
  <si>
    <t>139410 00 0 055</t>
  </si>
  <si>
    <t>139411 00 0 055</t>
  </si>
  <si>
    <t>139411 30 0 055</t>
  </si>
  <si>
    <t>139411 50 0 055</t>
  </si>
  <si>
    <t>139411 53 0 055</t>
  </si>
  <si>
    <t>139411 55 0 055</t>
  </si>
  <si>
    <t>139411 60 0 055</t>
  </si>
  <si>
    <t>139411 70 0 055</t>
  </si>
  <si>
    <t>139411 90 0 055</t>
  </si>
  <si>
    <t>139412 00 0 055</t>
  </si>
  <si>
    <t>139412 30 0 055</t>
  </si>
  <si>
    <t>139412 33 0 055</t>
  </si>
  <si>
    <t>139412 35 0 055</t>
  </si>
  <si>
    <t>139412 50 0 055</t>
  </si>
  <si>
    <t>139412 53 0 055</t>
  </si>
  <si>
    <t>139412 55 0 055</t>
  </si>
  <si>
    <t>139412 59 0 055</t>
  </si>
  <si>
    <t>139412 80 0 055</t>
  </si>
  <si>
    <t>139420 00 0 706</t>
  </si>
  <si>
    <t>139490 00 0 706</t>
  </si>
  <si>
    <t>139499 00 0 706</t>
  </si>
  <si>
    <t>13.95</t>
  </si>
  <si>
    <t>139510 00 0 055</t>
  </si>
  <si>
    <t>139510 10 0 055</t>
  </si>
  <si>
    <t>139510 20 0 055</t>
  </si>
  <si>
    <t>139510 30 0 055</t>
  </si>
  <si>
    <t>139510 50 0 055</t>
  </si>
  <si>
    <t>139510 70 0 055</t>
  </si>
  <si>
    <t>139590 00 0 706</t>
  </si>
  <si>
    <t>139599 00 0 706</t>
  </si>
  <si>
    <t>13.96</t>
  </si>
  <si>
    <t>139610 00 0 706</t>
  </si>
  <si>
    <t>139611 00 0 055</t>
  </si>
  <si>
    <t>139612 00 0 055</t>
  </si>
  <si>
    <t>139613 00 0 055</t>
  </si>
  <si>
    <t>139614 00 0 015</t>
  </si>
  <si>
    <t>139615 00 0 015</t>
  </si>
  <si>
    <t>139616 00 0 055</t>
  </si>
  <si>
    <t>139616 20 0 055</t>
  </si>
  <si>
    <t>139616 50 0 055</t>
  </si>
  <si>
    <t>139616 80 0 055</t>
  </si>
  <si>
    <t>139617 00 0 706</t>
  </si>
  <si>
    <t>139617 30 0 706</t>
  </si>
  <si>
    <t>139617 50 0 706</t>
  </si>
  <si>
    <t>139617 70 0 706</t>
  </si>
  <si>
    <t>139618 00 0 055</t>
  </si>
  <si>
    <t>139620 00 0 055</t>
  </si>
  <si>
    <t>139621 00 0 055</t>
  </si>
  <si>
    <t>139621 10 0 055</t>
  </si>
  <si>
    <t>139621 20 0 055</t>
  </si>
  <si>
    <t>139621 30 0 055</t>
  </si>
  <si>
    <t>139621 40 0 055</t>
  </si>
  <si>
    <t>139622 00 0 055</t>
  </si>
  <si>
    <t>139690 00 0 706</t>
  </si>
  <si>
    <t>139699 00 0 706</t>
  </si>
  <si>
    <t>13.99</t>
  </si>
  <si>
    <t>139910 00 0 706</t>
  </si>
  <si>
    <t>139911 00 0 706</t>
  </si>
  <si>
    <t>139911 30 0 706</t>
  </si>
  <si>
    <t>139911 50 0 706</t>
  </si>
  <si>
    <t>139911 70 0 706</t>
  </si>
  <si>
    <t>139912 00 0 706</t>
  </si>
  <si>
    <t>139912 30 0 706</t>
  </si>
  <si>
    <t>139912 50 0 706</t>
  </si>
  <si>
    <t>139912 70 0 706</t>
  </si>
  <si>
    <t>139913 00 0 055</t>
  </si>
  <si>
    <t>139914 00 0 055</t>
  </si>
  <si>
    <t>139915 00 0 055</t>
  </si>
  <si>
    <t>139916 00 0 015</t>
  </si>
  <si>
    <t>139919 00 0 194</t>
  </si>
  <si>
    <t>139990 00 0 706</t>
  </si>
  <si>
    <t>139999 00 0 706</t>
  </si>
  <si>
    <t>14</t>
  </si>
  <si>
    <t>14.1</t>
  </si>
  <si>
    <t>14.10</t>
  </si>
  <si>
    <t>141011 00 0 706</t>
  </si>
  <si>
    <t>141011 10 0 194</t>
  </si>
  <si>
    <t>141011 11 0 194</t>
  </si>
  <si>
    <t>141011 12 0 194</t>
  </si>
  <si>
    <t>141011 50 0 197</t>
  </si>
  <si>
    <t>pár</t>
  </si>
  <si>
    <t>141011 90 0 197</t>
  </si>
  <si>
    <t>141012 00 0 197</t>
  </si>
  <si>
    <t>141020 00 0 194</t>
  </si>
  <si>
    <t>141021 00 0 194</t>
  </si>
  <si>
    <t>141021 10 0 194</t>
  </si>
  <si>
    <t>141021 20 0 194</t>
  </si>
  <si>
    <t>141021 30 0 194</t>
  </si>
  <si>
    <t>141022 00 0 194</t>
  </si>
  <si>
    <t>141022 10 0 194</t>
  </si>
  <si>
    <t>141022 20 0 194</t>
  </si>
  <si>
    <t>141022 30 0 194</t>
  </si>
  <si>
    <t>141022 40 0 194</t>
  </si>
  <si>
    <t>141023 00 0 194</t>
  </si>
  <si>
    <t>141030 00 0 194</t>
  </si>
  <si>
    <t>141031 00 0 194</t>
  </si>
  <si>
    <t>141032 00 0 194</t>
  </si>
  <si>
    <t>141032 10 0 194</t>
  </si>
  <si>
    <t>141032 20 0 194</t>
  </si>
  <si>
    <t>141033 00 0 194</t>
  </si>
  <si>
    <t>141033 10 0 194</t>
  </si>
  <si>
    <t>141033 20 0 194</t>
  </si>
  <si>
    <t>141033 30 0 194</t>
  </si>
  <si>
    <t>141040 00 0 194</t>
  </si>
  <si>
    <t>141041 00 0 194</t>
  </si>
  <si>
    <t>141042 00 0 194</t>
  </si>
  <si>
    <t>141042 10 0 194</t>
  </si>
  <si>
    <t>141042 20 0 194</t>
  </si>
  <si>
    <t>141043 00 0 194</t>
  </si>
  <si>
    <t>141043 10 0 194</t>
  </si>
  <si>
    <t>141043 20 0 194</t>
  </si>
  <si>
    <t>141043 30 0 194</t>
  </si>
  <si>
    <t>141043 40 0 194</t>
  </si>
  <si>
    <t>141043 50 0 194</t>
  </si>
  <si>
    <t>141050 00 0 194</t>
  </si>
  <si>
    <t>141051 00 0 194</t>
  </si>
  <si>
    <t>141051 10 0 194</t>
  </si>
  <si>
    <t>141051 11 0 194</t>
  </si>
  <si>
    <t>141051 12 0 194</t>
  </si>
  <si>
    <t>141051 20 0 194</t>
  </si>
  <si>
    <t>141051 21 0 194</t>
  </si>
  <si>
    <t>141051 30 0 194</t>
  </si>
  <si>
    <t>141051 31 0 194</t>
  </si>
  <si>
    <t>141051 40 0 194</t>
  </si>
  <si>
    <t>141051 41 0 194</t>
  </si>
  <si>
    <t>141051 90 0 194</t>
  </si>
  <si>
    <t>141052 00 0 706</t>
  </si>
  <si>
    <t>141053 00 0 706</t>
  </si>
  <si>
    <t>141053 10 0 194</t>
  </si>
  <si>
    <t>141053 20 0 194</t>
  </si>
  <si>
    <t>141053 30 0 194</t>
  </si>
  <si>
    <t>141053 40 0 194</t>
  </si>
  <si>
    <t>141053 90 0 055</t>
  </si>
  <si>
    <t>141090 00 0 706</t>
  </si>
  <si>
    <t>141099 00 0 706</t>
  </si>
  <si>
    <t>14.2</t>
  </si>
  <si>
    <t>14.21</t>
  </si>
  <si>
    <t>142110 00 0 194</t>
  </si>
  <si>
    <t>142111 00 0 194</t>
  </si>
  <si>
    <t>142112 00 0 194</t>
  </si>
  <si>
    <t>142113 00 0 194</t>
  </si>
  <si>
    <t>142114 00 0 194</t>
  </si>
  <si>
    <t>142114 10 0 194</t>
  </si>
  <si>
    <t>142114 11 0 194</t>
  </si>
  <si>
    <t>142114 12 0 194</t>
  </si>
  <si>
    <t>142114 13 0 194</t>
  </si>
  <si>
    <t>142114 14 0 194</t>
  </si>
  <si>
    <t>142114 15 0 194</t>
  </si>
  <si>
    <t>142114 16 0 194</t>
  </si>
  <si>
    <t>142115 00 0 194</t>
  </si>
  <si>
    <t>142120 00 0 194</t>
  </si>
  <si>
    <t>142121 00 0 194</t>
  </si>
  <si>
    <t>142122 00 0 194</t>
  </si>
  <si>
    <t>142123 00 0 194</t>
  </si>
  <si>
    <t>142124 00 0 194</t>
  </si>
  <si>
    <t>142124 10 0 194</t>
  </si>
  <si>
    <t>142124 20 0 194</t>
  </si>
  <si>
    <t>142125 00 0 194</t>
  </si>
  <si>
    <t>142125 10 0 194</t>
  </si>
  <si>
    <t>142125 11 0 194</t>
  </si>
  <si>
    <t>142125 12 0 194</t>
  </si>
  <si>
    <t>142125 13 0 194</t>
  </si>
  <si>
    <t>142125 14 0 194</t>
  </si>
  <si>
    <t>142125 15 0 194</t>
  </si>
  <si>
    <t>142125 16 0 194</t>
  </si>
  <si>
    <t>142125 17 0 194</t>
  </si>
  <si>
    <t>142126 00 0 194</t>
  </si>
  <si>
    <t>142130 00 0 706</t>
  </si>
  <si>
    <t>142190 00 0 706</t>
  </si>
  <si>
    <t>142199 00 0 706</t>
  </si>
  <si>
    <t>14.22</t>
  </si>
  <si>
    <t>142210 00 0 194</t>
  </si>
  <si>
    <t>142211 00 0 194</t>
  </si>
  <si>
    <t>142211 10 0 194</t>
  </si>
  <si>
    <t>142211 20 0 194</t>
  </si>
  <si>
    <t>142211 30 0 194</t>
  </si>
  <si>
    <t>142211 50 0 194</t>
  </si>
  <si>
    <t>142212 00 0 194</t>
  </si>
  <si>
    <t>142212 11 0 194</t>
  </si>
  <si>
    <t>142212 20 0 194</t>
  </si>
  <si>
    <t>142212 31 0 194</t>
  </si>
  <si>
    <t>142212 40 0 194</t>
  </si>
  <si>
    <t>142212 51 0 194</t>
  </si>
  <si>
    <t>142212 60 0 194</t>
  </si>
  <si>
    <t>142213 00 0 194</t>
  </si>
  <si>
    <t>142213 10 0 194</t>
  </si>
  <si>
    <t>142213 20 0 194</t>
  </si>
  <si>
    <t>142213 30 0 194</t>
  </si>
  <si>
    <t>142214 00 0 706</t>
  </si>
  <si>
    <t>142290 00 0 706</t>
  </si>
  <si>
    <t>142299 00 0 706</t>
  </si>
  <si>
    <t>14.23</t>
  </si>
  <si>
    <t>142310 00 0 194</t>
  </si>
  <si>
    <t>142311 00 0 194</t>
  </si>
  <si>
    <t>142311 10 0 194</t>
  </si>
  <si>
    <t>142311 20 0 194</t>
  </si>
  <si>
    <t>142312 00 0 194</t>
  </si>
  <si>
    <t>142312 10 0 194</t>
  </si>
  <si>
    <t>142312 20 0 194</t>
  </si>
  <si>
    <t>142320 00 0 194</t>
  </si>
  <si>
    <t>142321 00 0 194</t>
  </si>
  <si>
    <t>142321 10 0 194</t>
  </si>
  <si>
    <t>142321 20 0 194</t>
  </si>
  <si>
    <t>142322 00 0 194</t>
  </si>
  <si>
    <t>142322 10 0 194</t>
  </si>
  <si>
    <t>142322 20 0 194</t>
  </si>
  <si>
    <t>142330 00 0 194</t>
  </si>
  <si>
    <t>142330 10 0 194</t>
  </si>
  <si>
    <t>142330 20 0 194</t>
  </si>
  <si>
    <t>142390 00 0 706</t>
  </si>
  <si>
    <t>142399 00 0 706</t>
  </si>
  <si>
    <t>14.24</t>
  </si>
  <si>
    <t>142410 00 0 194</t>
  </si>
  <si>
    <t>142420 00 0 194</t>
  </si>
  <si>
    <t>142420 10 0 706</t>
  </si>
  <si>
    <t>142420 90 0 706</t>
  </si>
  <si>
    <t>142490 00 0 706</t>
  </si>
  <si>
    <t>142498 00 0 706</t>
  </si>
  <si>
    <t>142499 00 0 706</t>
  </si>
  <si>
    <t>14.29</t>
  </si>
  <si>
    <t>142910 00 0 706</t>
  </si>
  <si>
    <t>142911 00 0 194</t>
  </si>
  <si>
    <t>142911 10 0 194</t>
  </si>
  <si>
    <t>142911 20 0 194</t>
  </si>
  <si>
    <t>142911 30 0 194</t>
  </si>
  <si>
    <t>142912 00 0 197</t>
  </si>
  <si>
    <t>142912 10 0 197</t>
  </si>
  <si>
    <t>142912 20 0 197</t>
  </si>
  <si>
    <t>142913 00 0 706</t>
  </si>
  <si>
    <t>142913 10 0 194</t>
  </si>
  <si>
    <t>142913 20 0 194</t>
  </si>
  <si>
    <t>142914 00 0 706</t>
  </si>
  <si>
    <t>142914 10 0 194</t>
  </si>
  <si>
    <t>142914 20 0 194</t>
  </si>
  <si>
    <t>142914 25 0 194</t>
  </si>
  <si>
    <t>142914 30 0 194</t>
  </si>
  <si>
    <t>142914 35 0 194</t>
  </si>
  <si>
    <t>142914 40 0 197</t>
  </si>
  <si>
    <t>142914 90 0 706</t>
  </si>
  <si>
    <t>142920  00 0 706</t>
  </si>
  <si>
    <t>142921 00 0 706</t>
  </si>
  <si>
    <t>142921 10 0 197</t>
  </si>
  <si>
    <t>142921 20 0 194</t>
  </si>
  <si>
    <t>142921 90 0 706</t>
  </si>
  <si>
    <t>142922 00 0 194</t>
  </si>
  <si>
    <t>142930 00 0 194</t>
  </si>
  <si>
    <t>142931 00 0 194</t>
  </si>
  <si>
    <t>142931 10 0 194</t>
  </si>
  <si>
    <t>142931 50 0 194</t>
  </si>
  <si>
    <t>142932 00 0 194</t>
  </si>
  <si>
    <t>142932 10 0 194</t>
  </si>
  <si>
    <t>142932 20 0 194</t>
  </si>
  <si>
    <t>142932 30 0 194</t>
  </si>
  <si>
    <t>142933 00 0 706</t>
  </si>
  <si>
    <t>142990 00 0 706</t>
  </si>
  <si>
    <t>142999 00 0 706</t>
  </si>
  <si>
    <t>15</t>
  </si>
  <si>
    <t>15.1</t>
  </si>
  <si>
    <t>15.11</t>
  </si>
  <si>
    <t>151110 00 0 706</t>
  </si>
  <si>
    <t>151110 30 0 194</t>
  </si>
  <si>
    <t>151110 50 0 706</t>
  </si>
  <si>
    <t>151120 00 0 015</t>
  </si>
  <si>
    <t>151121 00 0 015</t>
  </si>
  <si>
    <t>151122 00 0 015</t>
  </si>
  <si>
    <t>151130 00 0 055</t>
  </si>
  <si>
    <t>151131 00 0 055</t>
  </si>
  <si>
    <t>151132 00 0 055</t>
  </si>
  <si>
    <t>151133 00 0 055</t>
  </si>
  <si>
    <t>151140 00 0 706</t>
  </si>
  <si>
    <t>151141 00 0 706</t>
  </si>
  <si>
    <t>151141 30 0 055</t>
  </si>
  <si>
    <t>151141 50 0 015</t>
  </si>
  <si>
    <t>151142 00 0 706</t>
  </si>
  <si>
    <t>151142 30 0 055</t>
  </si>
  <si>
    <t>151142 50 0 015</t>
  </si>
  <si>
    <t>151143 00 0 706</t>
  </si>
  <si>
    <t>151143 30 0 055</t>
  </si>
  <si>
    <t>151143 50 0 015</t>
  </si>
  <si>
    <t>151150 00 0 706</t>
  </si>
  <si>
    <t>151151 00 0 055</t>
  </si>
  <si>
    <t>151152 00 0 015</t>
  </si>
  <si>
    <t>151190 00 0 706</t>
  </si>
  <si>
    <t>151199 00 0 706</t>
  </si>
  <si>
    <t>15.12</t>
  </si>
  <si>
    <t>151210 00 0 706</t>
  </si>
  <si>
    <t>151211 00 0 706</t>
  </si>
  <si>
    <t>151211 10 0 706</t>
  </si>
  <si>
    <t>151212 00 0 706</t>
  </si>
  <si>
    <t>151212 10 0 194</t>
  </si>
  <si>
    <t>151212 20 0 194</t>
  </si>
  <si>
    <t>151212 30 0 706</t>
  </si>
  <si>
    <t>151212 50 0 706</t>
  </si>
  <si>
    <t>151212 70 0 194</t>
  </si>
  <si>
    <t>151213 00 0 194</t>
  </si>
  <si>
    <t>151219 00 0 706</t>
  </si>
  <si>
    <t>151219 30 0 055</t>
  </si>
  <si>
    <t>151219 60 0 706</t>
  </si>
  <si>
    <t>151290 00 0 706</t>
  </si>
  <si>
    <t>151299 00 0 706</t>
  </si>
  <si>
    <t>15.2</t>
  </si>
  <si>
    <t>15.20</t>
  </si>
  <si>
    <t>152010 00 0 197</t>
  </si>
  <si>
    <t>152011 00 0 197</t>
  </si>
  <si>
    <t>152012 00 0 197</t>
  </si>
  <si>
    <t>152012 10 0 197</t>
  </si>
  <si>
    <t>152012 30 0 197</t>
  </si>
  <si>
    <t>152012 31 0 197</t>
  </si>
  <si>
    <t>152012 37 0 197</t>
  </si>
  <si>
    <t>152013 00 0 197</t>
  </si>
  <si>
    <t>152013 30 0 197</t>
  </si>
  <si>
    <t>152013 50 0 197</t>
  </si>
  <si>
    <t>152013 51 0 197</t>
  </si>
  <si>
    <t>152013 52 0 197</t>
  </si>
  <si>
    <t>152013 53 0 197</t>
  </si>
  <si>
    <t>152013 60 0 197</t>
  </si>
  <si>
    <t>152013 61 0 197</t>
  </si>
  <si>
    <t>152013 62 0 197</t>
  </si>
  <si>
    <t>152013 63 0 197</t>
  </si>
  <si>
    <t>152013 70 0 197</t>
  </si>
  <si>
    <t>152013 80 0 197</t>
  </si>
  <si>
    <t>152014 00 0 197</t>
  </si>
  <si>
    <t>152014 40 0 197</t>
  </si>
  <si>
    <t>152014 44 0 197</t>
  </si>
  <si>
    <t>152014 45 0 197</t>
  </si>
  <si>
    <t>152014 46 0 197</t>
  </si>
  <si>
    <t>152020 00 0 197</t>
  </si>
  <si>
    <t>152021 00 0 197</t>
  </si>
  <si>
    <t>152022 00 0 197</t>
  </si>
  <si>
    <t>152030 00 0 197</t>
  </si>
  <si>
    <t>152031 00 0 197</t>
  </si>
  <si>
    <t>152031 20 0 197</t>
  </si>
  <si>
    <t>152031 50 0 197</t>
  </si>
  <si>
    <t>152032 00 0 197</t>
  </si>
  <si>
    <t>152040 00 0 706</t>
  </si>
  <si>
    <t>152040 20 0 706</t>
  </si>
  <si>
    <t>152040 50 0 706</t>
  </si>
  <si>
    <t>152040 60 0 712</t>
  </si>
  <si>
    <t>152040 70 0 055</t>
  </si>
  <si>
    <t>152040 70 0 194</t>
  </si>
  <si>
    <t>152040 80 0 706</t>
  </si>
  <si>
    <t>152090 00 0 706</t>
  </si>
  <si>
    <t>152099 00 0 706</t>
  </si>
  <si>
    <t>16</t>
  </si>
  <si>
    <t>16.1</t>
  </si>
  <si>
    <t>16.11</t>
  </si>
  <si>
    <t>161110 00 0 706</t>
  </si>
  <si>
    <t>161111 00 0 030</t>
  </si>
  <si>
    <t>m3</t>
  </si>
  <si>
    <t>161111 10 0 030</t>
  </si>
  <si>
    <t>161111 20 0 030</t>
  </si>
  <si>
    <t>161111 30 0 030</t>
  </si>
  <si>
    <t>161111 40 0 030</t>
  </si>
  <si>
    <t>161111 50 0 030</t>
  </si>
  <si>
    <t>161112 00 0 706</t>
  </si>
  <si>
    <t>161112 10 0 030</t>
  </si>
  <si>
    <t>161112 20 0 030</t>
  </si>
  <si>
    <t>161112 30 0 015</t>
  </si>
  <si>
    <t>161113 00 0 030</t>
  </si>
  <si>
    <t>161120 00 0 055</t>
  </si>
  <si>
    <t>161121 00 0 055</t>
  </si>
  <si>
    <t>161122 00 0 055</t>
  </si>
  <si>
    <t>161123 00 0 055</t>
  </si>
  <si>
    <t>161124 00 0 055</t>
  </si>
  <si>
    <t>161125 00 0 055</t>
  </si>
  <si>
    <t>161125 10 0 055</t>
  </si>
  <si>
    <t>161125 10 1 055</t>
  </si>
  <si>
    <t>161125 10 2 055</t>
  </si>
  <si>
    <t>161125 20 0 055</t>
  </si>
  <si>
    <t>161125 20 1 055</t>
  </si>
  <si>
    <t>161125 20 2 055</t>
  </si>
  <si>
    <t>161130 00 0 030</t>
  </si>
  <si>
    <t>161131 00 0 030</t>
  </si>
  <si>
    <t>161132 00 0 030</t>
  </si>
  <si>
    <t>161133 00 0 030</t>
  </si>
  <si>
    <t>161190 00 0 706</t>
  </si>
  <si>
    <t>161199 00 0 706</t>
  </si>
  <si>
    <t>16.12</t>
  </si>
  <si>
    <t>161200 00 0 706</t>
  </si>
  <si>
    <t>16.2</t>
  </si>
  <si>
    <t>16.21</t>
  </si>
  <si>
    <t>162110 00 0 030</t>
  </si>
  <si>
    <t>162111 00 0 030</t>
  </si>
  <si>
    <t>162112 00 0 030</t>
  </si>
  <si>
    <t>162113 00 0 030</t>
  </si>
  <si>
    <t>162113 16 0 030</t>
  </si>
  <si>
    <t>162114 00 0 030</t>
  </si>
  <si>
    <t>162114 19 0 030</t>
  </si>
  <si>
    <t>162114 50 0 030</t>
  </si>
  <si>
    <t>162115 00 0 015</t>
  </si>
  <si>
    <t>162115 00 0 030</t>
  </si>
  <si>
    <t>162115 20 0 015</t>
  </si>
  <si>
    <t>162115 20 0 030</t>
  </si>
  <si>
    <t>162115 23 0 015</t>
  </si>
  <si>
    <t>162115 23 0 030</t>
  </si>
  <si>
    <t>162115 26 0 015</t>
  </si>
  <si>
    <t>162115 26 0 030</t>
  </si>
  <si>
    <t>162115 29 0 015</t>
  </si>
  <si>
    <t>162115 29 0 030</t>
  </si>
  <si>
    <t>162115 40 0 015</t>
  </si>
  <si>
    <t>162115 40 0 030</t>
  </si>
  <si>
    <t>162115 43 0 015</t>
  </si>
  <si>
    <t>162115 43 0 030</t>
  </si>
  <si>
    <t>162115 46 0 015</t>
  </si>
  <si>
    <t>162115 46 0 030</t>
  </si>
  <si>
    <t>162115 49 0 015</t>
  </si>
  <si>
    <t>162115 49 0 030</t>
  </si>
  <si>
    <t>162116 00 0 030</t>
  </si>
  <si>
    <t>162116 11 0 030</t>
  </si>
  <si>
    <t>162117 00 0 030</t>
  </si>
  <si>
    <t>162117 12 0 030</t>
  </si>
  <si>
    <t>162118 00 0 030</t>
  </si>
  <si>
    <t>162118 11 0 030</t>
  </si>
  <si>
    <t>162120 00 0 030</t>
  </si>
  <si>
    <t>162121 00 0 030</t>
  </si>
  <si>
    <t>162122 00 0 030</t>
  </si>
  <si>
    <t>162122 10 0 030</t>
  </si>
  <si>
    <t>162123 00 0 030</t>
  </si>
  <si>
    <t>162124 00 0 030</t>
  </si>
  <si>
    <t>162190 00 0 706</t>
  </si>
  <si>
    <t>162199 00 0 706</t>
  </si>
  <si>
    <t>16.22</t>
  </si>
  <si>
    <t>162210 00 0 015</t>
  </si>
  <si>
    <t>162210 30 0 015</t>
  </si>
  <si>
    <t>162210 60 0 015</t>
  </si>
  <si>
    <t>162290 00 0 706</t>
  </si>
  <si>
    <t>162299 00 0 706</t>
  </si>
  <si>
    <t>16.23</t>
  </si>
  <si>
    <t>162310 00 0 706</t>
  </si>
  <si>
    <t>162311 00 0 055</t>
  </si>
  <si>
    <t>162312 10 0 055</t>
  </si>
  <si>
    <t>162319 10 0 055</t>
  </si>
  <si>
    <t>162320 00 0 706</t>
  </si>
  <si>
    <t>162390 00 0 706</t>
  </si>
  <si>
    <t>162399 00 0 706</t>
  </si>
  <si>
    <t>16.24</t>
  </si>
  <si>
    <t>162410 00 0 706</t>
  </si>
  <si>
    <t>162411 00 0 194</t>
  </si>
  <si>
    <t>162411 30 0 194</t>
  </si>
  <si>
    <t>162411 33 0 194</t>
  </si>
  <si>
    <t>162411 35 0 194</t>
  </si>
  <si>
    <t>162412 00 0 055</t>
  </si>
  <si>
    <t>162413 00 0 055</t>
  </si>
  <si>
    <t>162413 20 0 055</t>
  </si>
  <si>
    <t>162413 50 0 055</t>
  </si>
  <si>
    <t>162490 00 0 706</t>
  </si>
  <si>
    <t>162499 00 0 706</t>
  </si>
  <si>
    <t>16.25</t>
  </si>
  <si>
    <t>162500 00 0 194</t>
  </si>
  <si>
    <t>162510 10 0 194</t>
  </si>
  <si>
    <t>162510 50 0 194</t>
  </si>
  <si>
    <t>16.26</t>
  </si>
  <si>
    <t>162610 00 0 055</t>
  </si>
  <si>
    <t>162610 10 0 055</t>
  </si>
  <si>
    <t>162610 11 0 055</t>
  </si>
  <si>
    <t>162610 12 0 055</t>
  </si>
  <si>
    <t>162610 20 0 055</t>
  </si>
  <si>
    <t>162610 21 0 055</t>
  </si>
  <si>
    <t>162610 22 0 055</t>
  </si>
  <si>
    <t>16.27</t>
  </si>
  <si>
    <t>162700 00 0 706</t>
  </si>
  <si>
    <t>1000 FT</t>
  </si>
  <si>
    <t>16.28</t>
  </si>
  <si>
    <t>162810 00 0 706</t>
  </si>
  <si>
    <t>162811 00 0 055</t>
  </si>
  <si>
    <t>162811 10 0 055</t>
  </si>
  <si>
    <t>162811 20 0 055</t>
  </si>
  <si>
    <t>162812 00 0 055</t>
  </si>
  <si>
    <t>162813 00 0 706</t>
  </si>
  <si>
    <t>162814 00 0 706</t>
  </si>
  <si>
    <t>162814 10 0 001</t>
  </si>
  <si>
    <t>m</t>
  </si>
  <si>
    <t>162814 90 0 706</t>
  </si>
  <si>
    <t>162820 00 0 055</t>
  </si>
  <si>
    <t>162821 00 0 055</t>
  </si>
  <si>
    <t>162821 10 0 055</t>
  </si>
  <si>
    <t>162821 20 0 055</t>
  </si>
  <si>
    <t>162822 00 0 055</t>
  </si>
  <si>
    <t>162822 10 0 055</t>
  </si>
  <si>
    <t>162822 90 0 055</t>
  </si>
  <si>
    <t>162823 00 0 055</t>
  </si>
  <si>
    <t>162823 10 0 055</t>
  </si>
  <si>
    <t>162823 20 0 055</t>
  </si>
  <si>
    <t>162823 30 0 055</t>
  </si>
  <si>
    <t>162824 00 0 055</t>
  </si>
  <si>
    <t>162825 00 0 055</t>
  </si>
  <si>
    <t>162890 00 0 706</t>
  </si>
  <si>
    <t>162891 00 0 706</t>
  </si>
  <si>
    <t>162899 00 0 706</t>
  </si>
  <si>
    <t>17</t>
  </si>
  <si>
    <t>17.1</t>
  </si>
  <si>
    <t>17.11</t>
  </si>
  <si>
    <t>171110 00 0 055</t>
  </si>
  <si>
    <t>171110 00 0 503</t>
  </si>
  <si>
    <t>t/90%száraza.tart.</t>
  </si>
  <si>
    <t>171111 00 0 055</t>
  </si>
  <si>
    <t>171111 00 0 503</t>
  </si>
  <si>
    <t>171112 00 0 055</t>
  </si>
  <si>
    <t>171112 00 0 503</t>
  </si>
  <si>
    <t>171113 00 0 055</t>
  </si>
  <si>
    <t>171113 00 0 503</t>
  </si>
  <si>
    <t>171114 00 0 055</t>
  </si>
  <si>
    <t>171114 00 0 503</t>
  </si>
  <si>
    <t>171114 10 0 055</t>
  </si>
  <si>
    <t>171114 10 0 503</t>
  </si>
  <si>
    <t>171114 20 0 055</t>
  </si>
  <si>
    <t>171114 20 0 503</t>
  </si>
  <si>
    <t>171190 00 0 706</t>
  </si>
  <si>
    <t>171199 00 0 706</t>
  </si>
  <si>
    <t>17.12</t>
  </si>
  <si>
    <t>171210 00 0 055</t>
  </si>
  <si>
    <t>171211 00 0 055</t>
  </si>
  <si>
    <t>171212 00 0 055</t>
  </si>
  <si>
    <t>171213 00 0 055</t>
  </si>
  <si>
    <t>171214 00 0 055</t>
  </si>
  <si>
    <t>171214 10 0 055</t>
  </si>
  <si>
    <t>171214 30 0 055</t>
  </si>
  <si>
    <t>171214 35 0 055</t>
  </si>
  <si>
    <t>171214 39 0 055</t>
  </si>
  <si>
    <t>171214 50 0 055</t>
  </si>
  <si>
    <t>171214 70 0 055</t>
  </si>
  <si>
    <t>171220 00 0 055</t>
  </si>
  <si>
    <t>171220 30 0 055</t>
  </si>
  <si>
    <t>171220 50 0 055</t>
  </si>
  <si>
    <t>171220 55 0 055</t>
  </si>
  <si>
    <t>171220 57 0 055</t>
  </si>
  <si>
    <t>171220 90 0 055</t>
  </si>
  <si>
    <t>171230 00 0 055</t>
  </si>
  <si>
    <t>171231 00 0 055</t>
  </si>
  <si>
    <t>171232 00 0 055</t>
  </si>
  <si>
    <t>171233 00 0 055</t>
  </si>
  <si>
    <t>171234 00 0 055</t>
  </si>
  <si>
    <t>171235 00 0 055</t>
  </si>
  <si>
    <t>171235 20 0 055</t>
  </si>
  <si>
    <t>171235 40 0 055</t>
  </si>
  <si>
    <t>171240 00 0 055</t>
  </si>
  <si>
    <t>171241 00 0 055</t>
  </si>
  <si>
    <t>171241 20 0 055</t>
  </si>
  <si>
    <t>171241 40 0 055</t>
  </si>
  <si>
    <t>171241 60 0 055</t>
  </si>
  <si>
    <t>171241 80 0 055</t>
  </si>
  <si>
    <t>171242 00 0 055</t>
  </si>
  <si>
    <t>171242 20 0 055</t>
  </si>
  <si>
    <t>171242 40 0 055</t>
  </si>
  <si>
    <t>171242 60 0 055</t>
  </si>
  <si>
    <t>171242 80 0 055</t>
  </si>
  <si>
    <t>171243 00 0 055</t>
  </si>
  <si>
    <t>171243 30 0 055</t>
  </si>
  <si>
    <t>171243 60 0 055</t>
  </si>
  <si>
    <t>171244 00 0 055</t>
  </si>
  <si>
    <t>171250 00 0 055</t>
  </si>
  <si>
    <t>171251 00 0 055</t>
  </si>
  <si>
    <t>171251 10 0 055</t>
  </si>
  <si>
    <t>171259 00 0 055</t>
  </si>
  <si>
    <t>171259 10 0 055</t>
  </si>
  <si>
    <t>171260 00 0 055</t>
  </si>
  <si>
    <t>171270 00 0 055</t>
  </si>
  <si>
    <t>171271 00 0 055</t>
  </si>
  <si>
    <t>171272 00 0 055</t>
  </si>
  <si>
    <t>171273 00 0 055</t>
  </si>
  <si>
    <t>171273 36 0 055</t>
  </si>
  <si>
    <t>171273 60 0 055</t>
  </si>
  <si>
    <t>171273 70 0 055</t>
  </si>
  <si>
    <t>171273 75 0 055</t>
  </si>
  <si>
    <t>171273 79 0 055</t>
  </si>
  <si>
    <t>171274 00 0 055</t>
  </si>
  <si>
    <t>171275 00 0 055</t>
  </si>
  <si>
    <t>171276 00 0 055</t>
  </si>
  <si>
    <t>171277 00 0 055</t>
  </si>
  <si>
    <t>171277 10 0 055</t>
  </si>
  <si>
    <t>171277 30 0 055</t>
  </si>
  <si>
    <t>171277 33 0 055</t>
  </si>
  <si>
    <t>171277 35 0 055</t>
  </si>
  <si>
    <t>171277 50 0 055</t>
  </si>
  <si>
    <t>171277 55 0 055</t>
  </si>
  <si>
    <t>171277 59 0 055</t>
  </si>
  <si>
    <t>171277 70 0 055</t>
  </si>
  <si>
    <t>171277 80 0 055</t>
  </si>
  <si>
    <t>171278 00 0 055</t>
  </si>
  <si>
    <t>171278 20 0 055</t>
  </si>
  <si>
    <t>171278 50 0 055</t>
  </si>
  <si>
    <t>171279 00 0 055</t>
  </si>
  <si>
    <t>171279 50 0 055</t>
  </si>
  <si>
    <t>171279 53 0 055</t>
  </si>
  <si>
    <t>171279 55 0 055</t>
  </si>
  <si>
    <t>171279 70 0 055</t>
  </si>
  <si>
    <t>171290 00 0 706</t>
  </si>
  <si>
    <t>171299 00 0 706</t>
  </si>
  <si>
    <t>17.2</t>
  </si>
  <si>
    <t>17.21</t>
  </si>
  <si>
    <t>172110 00 0 055</t>
  </si>
  <si>
    <t>172111 00 0 055</t>
  </si>
  <si>
    <t>172112 00 0 055</t>
  </si>
  <si>
    <t>172112 30 0 055</t>
  </si>
  <si>
    <t>172112 50 0 055</t>
  </si>
  <si>
    <t>172113 00 0 055</t>
  </si>
  <si>
    <t>172114 00 0 055</t>
  </si>
  <si>
    <t>172115 00 0 055</t>
  </si>
  <si>
    <t>172115 30 0 055</t>
  </si>
  <si>
    <t>172115 50 0 055</t>
  </si>
  <si>
    <t>172190 00 0 706</t>
  </si>
  <si>
    <t>172199 00 0 706</t>
  </si>
  <si>
    <t>17.22</t>
  </si>
  <si>
    <t>172210 00 0 055</t>
  </si>
  <si>
    <t>172211 00 0 055</t>
  </si>
  <si>
    <t>172211 20 0 055</t>
  </si>
  <si>
    <t>172211 40 0 055</t>
  </si>
  <si>
    <t>172211 60 0 055</t>
  </si>
  <si>
    <t>172211 80 0 055</t>
  </si>
  <si>
    <t>172212 00 0 055</t>
  </si>
  <si>
    <t>172212 10 0 055</t>
  </si>
  <si>
    <t>172212 20 0 055</t>
  </si>
  <si>
    <t>172212 30 0 055</t>
  </si>
  <si>
    <t>172212 40 0 055</t>
  </si>
  <si>
    <t>172212 50 0 055</t>
  </si>
  <si>
    <t>172212 60 0 055</t>
  </si>
  <si>
    <t>172212 70 0 055</t>
  </si>
  <si>
    <t>172212 90 0 055</t>
  </si>
  <si>
    <t>172213 00 0 055</t>
  </si>
  <si>
    <t>172290 00 0 706</t>
  </si>
  <si>
    <t>172299 00 0 706</t>
  </si>
  <si>
    <t>17.23</t>
  </si>
  <si>
    <t>172310 00 0 055</t>
  </si>
  <si>
    <t>172311 00 0 055</t>
  </si>
  <si>
    <t>172312 00 0 055</t>
  </si>
  <si>
    <t>172312 30 0 055</t>
  </si>
  <si>
    <t>172312 50 0 055</t>
  </si>
  <si>
    <t>172312 70 0 055</t>
  </si>
  <si>
    <t>172313 00 0 055</t>
  </si>
  <si>
    <t>172313 10 0 055</t>
  </si>
  <si>
    <t>172313 13 0 055</t>
  </si>
  <si>
    <t>172313 15 0 055</t>
  </si>
  <si>
    <t>172313 17 0 055</t>
  </si>
  <si>
    <t>172313 19 0 055</t>
  </si>
  <si>
    <t>172313 30 0 055</t>
  </si>
  <si>
    <t>172313 50 0 055</t>
  </si>
  <si>
    <t>172313 70 0 055</t>
  </si>
  <si>
    <t>172313 80 0 055</t>
  </si>
  <si>
    <t>172313 90 0 055</t>
  </si>
  <si>
    <t>172314 00 0 055</t>
  </si>
  <si>
    <t>172390 00 0 706</t>
  </si>
  <si>
    <t>172399 00 0 706</t>
  </si>
  <si>
    <t>17.24</t>
  </si>
  <si>
    <t>172410 00 0 055</t>
  </si>
  <si>
    <t>172411 00 0 055</t>
  </si>
  <si>
    <t>172412 00 0 055</t>
  </si>
  <si>
    <t>172490 00 0 706</t>
  </si>
  <si>
    <t>172499 00 0 706</t>
  </si>
  <si>
    <t>17.25</t>
  </si>
  <si>
    <t>172510 00 0 055</t>
  </si>
  <si>
    <t>172511 00 0 055</t>
  </si>
  <si>
    <t>172511 10 0 055</t>
  </si>
  <si>
    <t>172511 20 0 055</t>
  </si>
  <si>
    <t>172511 30 0 055</t>
  </si>
  <si>
    <t>172511 40 0 055</t>
  </si>
  <si>
    <t>172512 00 0 055</t>
  </si>
  <si>
    <t>172519 00 0 055</t>
  </si>
  <si>
    <t>172519 10 0 055</t>
  </si>
  <si>
    <t>172519 20 0 055</t>
  </si>
  <si>
    <t>172519 30 0 055</t>
  </si>
  <si>
    <t>172519 40 0 055</t>
  </si>
  <si>
    <t>172519 50 0 055</t>
  </si>
  <si>
    <t>172519 60 0 055</t>
  </si>
  <si>
    <t>172519 90 0 055</t>
  </si>
  <si>
    <t>172590 00 0 706</t>
  </si>
  <si>
    <t>172599 00 0 706</t>
  </si>
  <si>
    <t>18</t>
  </si>
  <si>
    <t>18.1</t>
  </si>
  <si>
    <t>18.11</t>
  </si>
  <si>
    <t>181100 00 0 055</t>
  </si>
  <si>
    <t>18.12</t>
  </si>
  <si>
    <t>181200 00 0 706</t>
  </si>
  <si>
    <t>181201 00 0 055</t>
  </si>
  <si>
    <t>181202 00 0 055</t>
  </si>
  <si>
    <t>181202 10 0 055</t>
  </si>
  <si>
    <t>181202 20 0 055</t>
  </si>
  <si>
    <t>181203 00 0 055</t>
  </si>
  <si>
    <t>181204 00 0 055</t>
  </si>
  <si>
    <t>181204 10 0 055</t>
  </si>
  <si>
    <t>181204 15 0 055</t>
  </si>
  <si>
    <t>181204 20 0 055</t>
  </si>
  <si>
    <t>181204 30 0 055</t>
  </si>
  <si>
    <t>181204 40 0 055</t>
  </si>
  <si>
    <t>181204 45 0 055</t>
  </si>
  <si>
    <t>181204 50 0 055</t>
  </si>
  <si>
    <t>181204 55 0 055</t>
  </si>
  <si>
    <t>181204 60 0 055</t>
  </si>
  <si>
    <t>181205 00 0 055</t>
  </si>
  <si>
    <t>181206 00 0 706</t>
  </si>
  <si>
    <t>181206 10 0 706</t>
  </si>
  <si>
    <t>181206 20 0 706</t>
  </si>
  <si>
    <t>181209 00 0 055</t>
  </si>
  <si>
    <t>181209 10 0 055</t>
  </si>
  <si>
    <t>181209 20 0 055</t>
  </si>
  <si>
    <t>181209 30 0 055</t>
  </si>
  <si>
    <t>181209 90 0 055</t>
  </si>
  <si>
    <t>18.13</t>
  </si>
  <si>
    <t>181310 00 0 706</t>
  </si>
  <si>
    <t>181320 00 0 706</t>
  </si>
  <si>
    <t>181330 00 0 706</t>
  </si>
  <si>
    <t>18.14</t>
  </si>
  <si>
    <t>181400 00 0 706</t>
  </si>
  <si>
    <t>181400 10 0 706</t>
  </si>
  <si>
    <t>181400 20 0 706</t>
  </si>
  <si>
    <t>181400 30 0 706</t>
  </si>
  <si>
    <t>18.2</t>
  </si>
  <si>
    <t>18.20</t>
  </si>
  <si>
    <t>182010 00 0 194</t>
  </si>
  <si>
    <t>182010 10 0 194</t>
  </si>
  <si>
    <t>182010 30 0 194</t>
  </si>
  <si>
    <t>182010 50 0 194</t>
  </si>
  <si>
    <t>182010 70 0 194</t>
  </si>
  <si>
    <t>182020 00 0 194</t>
  </si>
  <si>
    <t>182020 50 0 194</t>
  </si>
  <si>
    <t>182020 70 0 194</t>
  </si>
  <si>
    <t>182030 00 0 706</t>
  </si>
  <si>
    <t>182030 30 0 706</t>
  </si>
  <si>
    <t>182030 50 0 706</t>
  </si>
  <si>
    <t>182030 70 0 706</t>
  </si>
  <si>
    <t>19</t>
  </si>
  <si>
    <t>19.1</t>
  </si>
  <si>
    <t>19.10</t>
  </si>
  <si>
    <t>191011 00 0 055</t>
  </si>
  <si>
    <t>191012 00 0 055</t>
  </si>
  <si>
    <t>191020 00 0 055</t>
  </si>
  <si>
    <t>191030 00 0 055</t>
  </si>
  <si>
    <t>191040 00 0 055</t>
  </si>
  <si>
    <t>191090 00 0 706</t>
  </si>
  <si>
    <t>191099 00 0 706</t>
  </si>
  <si>
    <t>19.2</t>
  </si>
  <si>
    <t>19.20</t>
  </si>
  <si>
    <t>192010 00 0 055</t>
  </si>
  <si>
    <t>192011 00 0 055</t>
  </si>
  <si>
    <t>192012 00 0 055</t>
  </si>
  <si>
    <t>192013 00 0 055</t>
  </si>
  <si>
    <t>192019 00 0 055</t>
  </si>
  <si>
    <t>192020 00 0 055</t>
  </si>
  <si>
    <t>192021 00 0 055</t>
  </si>
  <si>
    <t>192021 10 0 055</t>
  </si>
  <si>
    <t>192021 20 0 055</t>
  </si>
  <si>
    <t>192021 30 0 055</t>
  </si>
  <si>
    <t>192022 00 0 055</t>
  </si>
  <si>
    <t>192023 00 0 055</t>
  </si>
  <si>
    <t>192024 00 0 055</t>
  </si>
  <si>
    <t>192024 10 0 055</t>
  </si>
  <si>
    <t>192024 11 0 055</t>
  </si>
  <si>
    <t>192024 19 0 055</t>
  </si>
  <si>
    <t>192025 00 0 055</t>
  </si>
  <si>
    <t>192025 10 0 055</t>
  </si>
  <si>
    <t>192025 20 0 055</t>
  </si>
  <si>
    <t>192025 30 0 055</t>
  </si>
  <si>
    <t>192026 00 0 055</t>
  </si>
  <si>
    <t>192027 00 0 055</t>
  </si>
  <si>
    <t>192028 00 0 055</t>
  </si>
  <si>
    <t>192028 10 0 055</t>
  </si>
  <si>
    <t>192028 20 0 055</t>
  </si>
  <si>
    <t>192028 30 0 055</t>
  </si>
  <si>
    <t>192028 40 0 055</t>
  </si>
  <si>
    <t>192028 50 0 055</t>
  </si>
  <si>
    <t>192028 60 0 055</t>
  </si>
  <si>
    <t>192028 70 0 055</t>
  </si>
  <si>
    <t>192028 80 0 055</t>
  </si>
  <si>
    <t>192028 90 0 055</t>
  </si>
  <si>
    <t>192030 00 0 055</t>
  </si>
  <si>
    <t>192031 00 0 055</t>
  </si>
  <si>
    <t>192032 00 0 055</t>
  </si>
  <si>
    <t>192033 00 0 055</t>
  </si>
  <si>
    <t>192040 00 0 055</t>
  </si>
  <si>
    <t>192041 00 0 055</t>
  </si>
  <si>
    <t>192042 00 0 055</t>
  </si>
  <si>
    <t>192090 00 0 706</t>
  </si>
  <si>
    <t>192099 00 0 706</t>
  </si>
  <si>
    <t>20</t>
  </si>
  <si>
    <t>20.1</t>
  </si>
  <si>
    <t>20.11</t>
  </si>
  <si>
    <t>201110 00 0 706</t>
  </si>
  <si>
    <t>201111 00 0 030</t>
  </si>
  <si>
    <t>201111 00 0 055</t>
  </si>
  <si>
    <t>201111 20 0 030</t>
  </si>
  <si>
    <t>201111 20 0 055</t>
  </si>
  <si>
    <t>201111 40 0 030</t>
  </si>
  <si>
    <t>201111 40 0 055</t>
  </si>
  <si>
    <t>201111 50 0 030</t>
  </si>
  <si>
    <t>201111 50 0 055</t>
  </si>
  <si>
    <t>201111 60 0 030</t>
  </si>
  <si>
    <t>201111 60 0 055</t>
  </si>
  <si>
    <t>201111 70 0 030</t>
  </si>
  <si>
    <t>201111 70 0 055</t>
  </si>
  <si>
    <t>201111 90 0 030</t>
  </si>
  <si>
    <t>201111 90 0 055</t>
  </si>
  <si>
    <t>201112 00 0 055</t>
  </si>
  <si>
    <t>201112 30 0 055</t>
  </si>
  <si>
    <t>201112 50 0 055</t>
  </si>
  <si>
    <t>201112 70 0 055</t>
  </si>
  <si>
    <t>201112 90 0 055</t>
  </si>
  <si>
    <t>201113 00 0 055</t>
  </si>
  <si>
    <t>201190 00 0 706</t>
  </si>
  <si>
    <t>201199 00 0 706</t>
  </si>
  <si>
    <t>20.12</t>
  </si>
  <si>
    <t>201210 00 0 055</t>
  </si>
  <si>
    <t>201211 00 0 055</t>
  </si>
  <si>
    <t>201211 30 0 055</t>
  </si>
  <si>
    <t>201211 50 0 055</t>
  </si>
  <si>
    <t>201211 50 0 526</t>
  </si>
  <si>
    <t>t/TiO2</t>
  </si>
  <si>
    <t>201212 00 0 055</t>
  </si>
  <si>
    <t>201212 10 0 055</t>
  </si>
  <si>
    <t>201212 20 0 055</t>
  </si>
  <si>
    <t>201212 30 0 055</t>
  </si>
  <si>
    <t>201212 40 0 055</t>
  </si>
  <si>
    <t>201213 00 0 055</t>
  </si>
  <si>
    <t>201213 01 0 055</t>
  </si>
  <si>
    <t>201213 02 0 055</t>
  </si>
  <si>
    <t>201213 03 0 055</t>
  </si>
  <si>
    <t>201213 04 0 055</t>
  </si>
  <si>
    <t>201213 05 0 055</t>
  </si>
  <si>
    <t>201213 06 0 055</t>
  </si>
  <si>
    <t>201213 07 0 055</t>
  </si>
  <si>
    <t>201213 08 0 055</t>
  </si>
  <si>
    <t>201213 09 0 055</t>
  </si>
  <si>
    <t>201213 10 0 055</t>
  </si>
  <si>
    <t>201213 90 0 055</t>
  </si>
  <si>
    <t>201220 00 0 055</t>
  </si>
  <si>
    <t>201221 00 0 055</t>
  </si>
  <si>
    <t>201221 10 0 055</t>
  </si>
  <si>
    <t>201221 20 0 055</t>
  </si>
  <si>
    <t>201221 30 0 055</t>
  </si>
  <si>
    <t>201221 40 0 055</t>
  </si>
  <si>
    <t>201221 50 0 055</t>
  </si>
  <si>
    <t>201221 60 0 055</t>
  </si>
  <si>
    <t>201221 70 0 055</t>
  </si>
  <si>
    <t>201222 00 0 055</t>
  </si>
  <si>
    <t>201222 50 0 055</t>
  </si>
  <si>
    <t>201222 70 0 055</t>
  </si>
  <si>
    <t>201223 00 0 055</t>
  </si>
  <si>
    <t>201223 30 0 055</t>
  </si>
  <si>
    <t>201223 50 0 055</t>
  </si>
  <si>
    <t>201224 00 0 055</t>
  </si>
  <si>
    <t>201224 15 0 055</t>
  </si>
  <si>
    <t>201224 15 0 526</t>
  </si>
  <si>
    <t>201224 19 0 055</t>
  </si>
  <si>
    <t>201224 19 0 526</t>
  </si>
  <si>
    <t>201224 50 0 055</t>
  </si>
  <si>
    <t>201290 00 0 706</t>
  </si>
  <si>
    <t>201299 00 0 706</t>
  </si>
  <si>
    <t>20.13</t>
  </si>
  <si>
    <t>201310 00 0 055</t>
  </si>
  <si>
    <t>201311 00 0 055</t>
  </si>
  <si>
    <t>201312 00 0 055</t>
  </si>
  <si>
    <t>201313 00 0 055</t>
  </si>
  <si>
    <t>201314 00 0 055</t>
  </si>
  <si>
    <t>201320 00 0 055</t>
  </si>
  <si>
    <t>201321 00 0 055</t>
  </si>
  <si>
    <t>201321 10 0 055</t>
  </si>
  <si>
    <t>201321 11 0 055</t>
  </si>
  <si>
    <t>201321 16 0 055</t>
  </si>
  <si>
    <t>201321 20 0 055</t>
  </si>
  <si>
    <t>201321 30 0 055</t>
  </si>
  <si>
    <t>201321 41 0 055</t>
  </si>
  <si>
    <t>201321 42 0 055</t>
  </si>
  <si>
    <t>201321 60 0 055</t>
  </si>
  <si>
    <t>201321 70 0 055</t>
  </si>
  <si>
    <t>201321 81 0 055</t>
  </si>
  <si>
    <t>201321 85 0 055</t>
  </si>
  <si>
    <t>201322 00 0 055</t>
  </si>
  <si>
    <t>201322 10 0 055</t>
  </si>
  <si>
    <t>201322 20 0 055</t>
  </si>
  <si>
    <t>201322 30 0 055</t>
  </si>
  <si>
    <t>201322 37 0 055</t>
  </si>
  <si>
    <t>201322 40 0 055</t>
  </si>
  <si>
    <t>201322 70 0 055</t>
  </si>
  <si>
    <t>201322 80 0 055</t>
  </si>
  <si>
    <t>201323 00 0 055</t>
  </si>
  <si>
    <t>201323 10 0 055</t>
  </si>
  <si>
    <t>201323 11 0 055</t>
  </si>
  <si>
    <t>201323 12 0 055</t>
  </si>
  <si>
    <t>201323 19 0 055</t>
  </si>
  <si>
    <t>201324 00 0 055</t>
  </si>
  <si>
    <t>201324 10 0 055</t>
  </si>
  <si>
    <t>201324 13 0 055</t>
  </si>
  <si>
    <t>201324 13 0 511</t>
  </si>
  <si>
    <t>t/HCl</t>
  </si>
  <si>
    <t>201324 15 0 055</t>
  </si>
  <si>
    <t>201324 34 0 055</t>
  </si>
  <si>
    <t>201324 34 0 527</t>
  </si>
  <si>
    <t>t/H2SO4</t>
  </si>
  <si>
    <t>201324 50 0 055</t>
  </si>
  <si>
    <t>201324 53 0 055</t>
  </si>
  <si>
    <t>201324 53 0 521</t>
  </si>
  <si>
    <t>t/P2O5</t>
  </si>
  <si>
    <t>201324 55 0 055</t>
  </si>
  <si>
    <t>201324 55 0 521</t>
  </si>
  <si>
    <t>201324 62 0 055</t>
  </si>
  <si>
    <t>201324 65 0 055</t>
  </si>
  <si>
    <t>201324 69 0 055</t>
  </si>
  <si>
    <t>201324 70 0 055</t>
  </si>
  <si>
    <t>201324 73 0 055</t>
  </si>
  <si>
    <t>201324 73 0 512</t>
  </si>
  <si>
    <t>t/HF</t>
  </si>
  <si>
    <t>201324 75 0 055</t>
  </si>
  <si>
    <t>201324 75 0 524</t>
  </si>
  <si>
    <t>t/SiO2</t>
  </si>
  <si>
    <t>201324 77 0 055</t>
  </si>
  <si>
    <t>201324 77 0 525</t>
  </si>
  <si>
    <t>t/SO2</t>
  </si>
  <si>
    <t>201325 00 0 055</t>
  </si>
  <si>
    <t>201326 00 0 055</t>
  </si>
  <si>
    <t>201326 10 0 055</t>
  </si>
  <si>
    <t>201326 10 0 520</t>
  </si>
  <si>
    <t>t/NaOH</t>
  </si>
  <si>
    <t>201326 11 0 055</t>
  </si>
  <si>
    <t>201326 11 0 520</t>
  </si>
  <si>
    <t>201326 20 0 055</t>
  </si>
  <si>
    <t>201326 20 0 516</t>
  </si>
  <si>
    <t>t/KOH</t>
  </si>
  <si>
    <t>201326 30 0 055</t>
  </si>
  <si>
    <t>201326 40 0 055</t>
  </si>
  <si>
    <t>201326 50 0 055</t>
  </si>
  <si>
    <t>201326 60 0 055</t>
  </si>
  <si>
    <t>201326 60 0 505</t>
  </si>
  <si>
    <t>t/Al2O3</t>
  </si>
  <si>
    <t>201326 70 0 055</t>
  </si>
  <si>
    <t>201330 00 0 055</t>
  </si>
  <si>
    <t>201331 00 0 055</t>
  </si>
  <si>
    <t>201331 15 0 055</t>
  </si>
  <si>
    <t>201331 15 0 509</t>
  </si>
  <si>
    <t>t/F</t>
  </si>
  <si>
    <t>201331 19 0 055</t>
  </si>
  <si>
    <t>201331 19 0 509</t>
  </si>
  <si>
    <t>201331 31 0 055</t>
  </si>
  <si>
    <t>201331 32 0 055</t>
  </si>
  <si>
    <t>201331 33 0 055</t>
  </si>
  <si>
    <t>201331 34 0 055</t>
  </si>
  <si>
    <t>201331 35 0 055</t>
  </si>
  <si>
    <t>201331 38 0 055</t>
  </si>
  <si>
    <t>201331 50 0 055</t>
  </si>
  <si>
    <t>201331 72 0 055</t>
  </si>
  <si>
    <t>201331 73 0 055</t>
  </si>
  <si>
    <t>201331 79 0 055</t>
  </si>
  <si>
    <t>201332 00 0 055</t>
  </si>
  <si>
    <t>201332 30 0 055</t>
  </si>
  <si>
    <t>201332 30 0 508</t>
  </si>
  <si>
    <t>t/Cl</t>
  </si>
  <si>
    <t>201332 51 0 055</t>
  </si>
  <si>
    <t>201332 59 0 055</t>
  </si>
  <si>
    <t>201340 00 0 055</t>
  </si>
  <si>
    <t>201341 00 0 055</t>
  </si>
  <si>
    <t>201341 11 0 055</t>
  </si>
  <si>
    <t>201341 20 0 055</t>
  </si>
  <si>
    <t>201341 30 0 055</t>
  </si>
  <si>
    <t>201341 33 0 055</t>
  </si>
  <si>
    <t>201341 33 0 519</t>
  </si>
  <si>
    <t>t/Na2S2O5</t>
  </si>
  <si>
    <t>201341 35 0 055</t>
  </si>
  <si>
    <t>201341 50 0 055</t>
  </si>
  <si>
    <t>201341 55 0 055</t>
  </si>
  <si>
    <t>201341 60 0 055</t>
  </si>
  <si>
    <t>201341 61 0 055</t>
  </si>
  <si>
    <t>201341 62 0 055</t>
  </si>
  <si>
    <t>201341 65 0 055</t>
  </si>
  <si>
    <t>201341 70 0 055</t>
  </si>
  <si>
    <t>201341 73 0 055</t>
  </si>
  <si>
    <t>201341 75 0 055</t>
  </si>
  <si>
    <t>201342 00 0 055</t>
  </si>
  <si>
    <t>201342 12 0 055</t>
  </si>
  <si>
    <t>201342 12 0 517</t>
  </si>
  <si>
    <t>t/N</t>
  </si>
  <si>
    <t>201342 13 0 055</t>
  </si>
  <si>
    <t>201342 13 0 517</t>
  </si>
  <si>
    <t>201342 14 0 055</t>
  </si>
  <si>
    <t>201342 14 0 517</t>
  </si>
  <si>
    <t>201342 15 0 055</t>
  </si>
  <si>
    <t>201342 15 0 517</t>
  </si>
  <si>
    <t>201342 20 0 055</t>
  </si>
  <si>
    <t>201342 30 0 055</t>
  </si>
  <si>
    <t>201342 30 0 521</t>
  </si>
  <si>
    <t>201342 40 0 055</t>
  </si>
  <si>
    <t>201342 40 0 521</t>
  </si>
  <si>
    <t>201342 70 0 055</t>
  </si>
  <si>
    <t>201342 70 0 521</t>
  </si>
  <si>
    <t>201342 81 0 055</t>
  </si>
  <si>
    <t>201342 89 0 055</t>
  </si>
  <si>
    <t>201343 00 0 055</t>
  </si>
  <si>
    <t>201343 10 0 055</t>
  </si>
  <si>
    <t>201343 10 0 518</t>
  </si>
  <si>
    <t>t/Na2CO3</t>
  </si>
  <si>
    <t>201343 20 0 055</t>
  </si>
  <si>
    <t>201343 40 0 055</t>
  </si>
  <si>
    <t>201343 51 0 055</t>
  </si>
  <si>
    <t>201343 52 0 055</t>
  </si>
  <si>
    <t>201343 96 0 055</t>
  </si>
  <si>
    <t>201343 99 0 055</t>
  </si>
  <si>
    <t>201350 00 0 050</t>
  </si>
  <si>
    <t>201351 00 0 050</t>
  </si>
  <si>
    <t>201351 15 0 050</t>
  </si>
  <si>
    <t>201351 20 0 050</t>
  </si>
  <si>
    <t>201351 25 0 050</t>
  </si>
  <si>
    <t>201351 78 0 050</t>
  </si>
  <si>
    <t>201351 80 0 050</t>
  </si>
  <si>
    <t>201351 81 0 050</t>
  </si>
  <si>
    <t>201351 83 0 050</t>
  </si>
  <si>
    <t>201351 85 0 050</t>
  </si>
  <si>
    <t>201352 00 0 050</t>
  </si>
  <si>
    <t>201352 50 0 050</t>
  </si>
  <si>
    <t>201352 70 0 050</t>
  </si>
  <si>
    <t>201352 75 0 050</t>
  </si>
  <si>
    <t>201352 91 0 050</t>
  </si>
  <si>
    <t>201352 92 0 050</t>
  </si>
  <si>
    <t>201360 00 0 706</t>
  </si>
  <si>
    <t>201361 00 0 055</t>
  </si>
  <si>
    <t>201362 00 0 055</t>
  </si>
  <si>
    <t>201362 20 0 055</t>
  </si>
  <si>
    <t>201362 30 0 055</t>
  </si>
  <si>
    <t>201362 30 0 506</t>
  </si>
  <si>
    <t>t/B2O3</t>
  </si>
  <si>
    <t>201362 40 0 055</t>
  </si>
  <si>
    <t>201362 40 0 524</t>
  </si>
  <si>
    <t>201362 70 0 055</t>
  </si>
  <si>
    <t>201362 80 0 055</t>
  </si>
  <si>
    <t>201363 00 0 055</t>
  </si>
  <si>
    <t>201363 00 0 510</t>
  </si>
  <si>
    <t>t/H2O2</t>
  </si>
  <si>
    <t>201364 00 0 055</t>
  </si>
  <si>
    <t>201364 10 0 055</t>
  </si>
  <si>
    <t>201364 20 0 055</t>
  </si>
  <si>
    <t>201364 30 0 055</t>
  </si>
  <si>
    <t>201364 51 0 055</t>
  </si>
  <si>
    <t>201364 81 0 055</t>
  </si>
  <si>
    <t>201364 82 0 055</t>
  </si>
  <si>
    <t>201364 83 0 055</t>
  </si>
  <si>
    <t>201364 90 0 055</t>
  </si>
  <si>
    <t>201365 00 0 055</t>
  </si>
  <si>
    <t>201365 10 0 055</t>
  </si>
  <si>
    <t>201365 20 0 055</t>
  </si>
  <si>
    <t>201365 50 0 055</t>
  </si>
  <si>
    <t>201365 80 0 055</t>
  </si>
  <si>
    <t>201365 85 0 055</t>
  </si>
  <si>
    <t>201366 00 0 055</t>
  </si>
  <si>
    <t>201367 00 0 055</t>
  </si>
  <si>
    <t>201368 00 0 053</t>
  </si>
  <si>
    <t>g</t>
  </si>
  <si>
    <t>201369 00 0 055</t>
  </si>
  <si>
    <t>201390 00 0 706</t>
  </si>
  <si>
    <t>201399 00 0 706</t>
  </si>
  <si>
    <t>20.14</t>
  </si>
  <si>
    <t>201410 00 0 055</t>
  </si>
  <si>
    <t>201411 00 0 055</t>
  </si>
  <si>
    <t>201411 20 0 055</t>
  </si>
  <si>
    <t>201411 30 0 055</t>
  </si>
  <si>
    <t>201411 40 0 055</t>
  </si>
  <si>
    <t>201411 50 0 055</t>
  </si>
  <si>
    <t>201411 60 0 055</t>
  </si>
  <si>
    <t>201411 90 0 055</t>
  </si>
  <si>
    <t>201412 00 0 055</t>
  </si>
  <si>
    <t>201412 10 0 055</t>
  </si>
  <si>
    <t>201412 13 0 055</t>
  </si>
  <si>
    <t>201412 15 0 055</t>
  </si>
  <si>
    <t>201412 20 0 055</t>
  </si>
  <si>
    <t>201412 23 0 055</t>
  </si>
  <si>
    <t>201412 25 0 055</t>
  </si>
  <si>
    <t>201412 40 0 055</t>
  </si>
  <si>
    <t>201412 50 0 055</t>
  </si>
  <si>
    <t>201412 60 0 055</t>
  </si>
  <si>
    <t>201412 70 0 055</t>
  </si>
  <si>
    <t>201412 90 0 055</t>
  </si>
  <si>
    <t>201413 00 0 055</t>
  </si>
  <si>
    <t>201413 10 0 055</t>
  </si>
  <si>
    <t>201413 13 0 055</t>
  </si>
  <si>
    <t>201413 15 0 055</t>
  </si>
  <si>
    <t>201413 20 0 055</t>
  </si>
  <si>
    <t>201413 23 0 055</t>
  </si>
  <si>
    <t>201413 25 0 055</t>
  </si>
  <si>
    <t>201413 50 0 055</t>
  </si>
  <si>
    <t>201413 53 0 055</t>
  </si>
  <si>
    <t>201413 57 0 055</t>
  </si>
  <si>
    <t>201413 70 0 055</t>
  </si>
  <si>
    <t>201413 71 0 055</t>
  </si>
  <si>
    <t>201413 74 0 055</t>
  </si>
  <si>
    <t>201413 79 0 055</t>
  </si>
  <si>
    <t>201414 00 0 055</t>
  </si>
  <si>
    <t>201414 50 0 055</t>
  </si>
  <si>
    <t>201414 70 0 055</t>
  </si>
  <si>
    <t>201414 90 0 055</t>
  </si>
  <si>
    <t>201415 00 0 055</t>
  </si>
  <si>
    <t>201415 10 0 055</t>
  </si>
  <si>
    <t>201415 20 0 055</t>
  </si>
  <si>
    <t>201415 30 0 055</t>
  </si>
  <si>
    <t>201415 40 0 055</t>
  </si>
  <si>
    <t>201420 00 0 055</t>
  </si>
  <si>
    <t>201421 00 0 055</t>
  </si>
  <si>
    <t>201422 00 0 055</t>
  </si>
  <si>
    <t>201422 10 0 055</t>
  </si>
  <si>
    <t>201422 20 0 055</t>
  </si>
  <si>
    <t>201422 30 0 055</t>
  </si>
  <si>
    <t>201422 40 0 055</t>
  </si>
  <si>
    <t>201422 60 0 055</t>
  </si>
  <si>
    <t>201422 63 0 055</t>
  </si>
  <si>
    <t>201422 65 0 055</t>
  </si>
  <si>
    <t>201422 70 0 055</t>
  </si>
  <si>
    <t>201423 00 0 055</t>
  </si>
  <si>
    <t>201423 10 0 055</t>
  </si>
  <si>
    <t>201423 20 0 055</t>
  </si>
  <si>
    <t>201423 30 0 055</t>
  </si>
  <si>
    <t>201423 33 0 055</t>
  </si>
  <si>
    <t>201423 37 0 055</t>
  </si>
  <si>
    <t>201423 38 0 055</t>
  </si>
  <si>
    <t>201423 50 0 055</t>
  </si>
  <si>
    <t>201423 60 0 055</t>
  </si>
  <si>
    <t>201423 70 0 055</t>
  </si>
  <si>
    <t>201423 73 0 055</t>
  </si>
  <si>
    <t>201423 75 0 055</t>
  </si>
  <si>
    <t>201424 00 0 055</t>
  </si>
  <si>
    <t>201424 10 0 055</t>
  </si>
  <si>
    <t>201424 30 0 055</t>
  </si>
  <si>
    <t>201424 33 0 055</t>
  </si>
  <si>
    <t>201424 39 0 055</t>
  </si>
  <si>
    <t>201424 50 0 055</t>
  </si>
  <si>
    <t>201430 00 0 706</t>
  </si>
  <si>
    <t>201431 00 0 055</t>
  </si>
  <si>
    <t>201431 20 0 055</t>
  </si>
  <si>
    <t>201431 30 0 055</t>
  </si>
  <si>
    <t>201431 50 0 055</t>
  </si>
  <si>
    <t>201431 90 0 055</t>
  </si>
  <si>
    <t>201431 95 0 055</t>
  </si>
  <si>
    <t>201431 97 0 055</t>
  </si>
  <si>
    <t>201432 00 0 055</t>
  </si>
  <si>
    <t>201432 10 0 055</t>
  </si>
  <si>
    <t>201432 15 0 055</t>
  </si>
  <si>
    <t>201432 19 0 055</t>
  </si>
  <si>
    <t>201432 20 0 055</t>
  </si>
  <si>
    <t>201432 35 0 055</t>
  </si>
  <si>
    <t>201432 50 0 055</t>
  </si>
  <si>
    <t>201432 70 0 055</t>
  </si>
  <si>
    <t>201432 71 0 055</t>
  </si>
  <si>
    <t>201432 77 0 055</t>
  </si>
  <si>
    <t>201432 78 0 055</t>
  </si>
  <si>
    <t>201432 80 0 055</t>
  </si>
  <si>
    <t>201433 00 0 050</t>
  </si>
  <si>
    <t>201433 10 0 050</t>
  </si>
  <si>
    <t>201433 20 0 050</t>
  </si>
  <si>
    <t>201433 30 0 050</t>
  </si>
  <si>
    <t>201433 40 0 050</t>
  </si>
  <si>
    <t>201433 50 0 050</t>
  </si>
  <si>
    <t>201433 60 0 050</t>
  </si>
  <si>
    <t>201433 63 0 050</t>
  </si>
  <si>
    <t>201433 65 0 050</t>
  </si>
  <si>
    <t>201433 67 0 050</t>
  </si>
  <si>
    <t>201433 70 0 050</t>
  </si>
  <si>
    <t>201433 80 0 050</t>
  </si>
  <si>
    <t>201433 81 0 050</t>
  </si>
  <si>
    <t>201433 82 0 050</t>
  </si>
  <si>
    <t>201433 85 0 050</t>
  </si>
  <si>
    <t>201433 87 0 050</t>
  </si>
  <si>
    <t>201434 00 0 055</t>
  </si>
  <si>
    <t>201434 10 0 055</t>
  </si>
  <si>
    <t>201434 20 0 055</t>
  </si>
  <si>
    <t>201434 30 0 055</t>
  </si>
  <si>
    <t>201434 40 0 055</t>
  </si>
  <si>
    <t>201434 70 0 055</t>
  </si>
  <si>
    <t>201434 73 0 055</t>
  </si>
  <si>
    <t>201434 75 0 055</t>
  </si>
  <si>
    <t>201440 00 0 706</t>
  </si>
  <si>
    <t>201441 00 0 055</t>
  </si>
  <si>
    <t>201441 10 0 055</t>
  </si>
  <si>
    <t>201441 13 0 055</t>
  </si>
  <si>
    <t>201441 19 0 055</t>
  </si>
  <si>
    <t>201441 20 0 055</t>
  </si>
  <si>
    <t>201441 23 0 055</t>
  </si>
  <si>
    <t>201441 29 0 055</t>
  </si>
  <si>
    <t>201441 30 0 055</t>
  </si>
  <si>
    <t>201441 50 0 055</t>
  </si>
  <si>
    <t>201441 51 0 055</t>
  </si>
  <si>
    <t>201441 53 0 055</t>
  </si>
  <si>
    <t>201441 59 0 055</t>
  </si>
  <si>
    <t>201441 70 0 055</t>
  </si>
  <si>
    <t>201442 00 0 055</t>
  </si>
  <si>
    <t>201442 30 0 055</t>
  </si>
  <si>
    <t>201442 33 0 055</t>
  </si>
  <si>
    <t>201442 35 0 055</t>
  </si>
  <si>
    <t>201442 38 0 055</t>
  </si>
  <si>
    <t>201442 90 0 055</t>
  </si>
  <si>
    <t>201443 00 0 050</t>
  </si>
  <si>
    <t>201443 10 0 050</t>
  </si>
  <si>
    <t>201443 20 0 050</t>
  </si>
  <si>
    <t>201443 30 0 050</t>
  </si>
  <si>
    <t>201443 40 0 050</t>
  </si>
  <si>
    <t>201443 50 0 050</t>
  </si>
  <si>
    <t>201443 60 0 050</t>
  </si>
  <si>
    <t>201443 70 0 050</t>
  </si>
  <si>
    <t>201444 00 0 055</t>
  </si>
  <si>
    <t>201444 20 0 055</t>
  </si>
  <si>
    <t>201444 30 0 055</t>
  </si>
  <si>
    <t>201444 50 0 055</t>
  </si>
  <si>
    <t>201444 90 0 055</t>
  </si>
  <si>
    <t>201450 00 0 706</t>
  </si>
  <si>
    <t>201451 00 0 055</t>
  </si>
  <si>
    <t>201451 30 0 055</t>
  </si>
  <si>
    <t>201451 33 0 055</t>
  </si>
  <si>
    <t>201451 39 0 055</t>
  </si>
  <si>
    <t>201451 51 0 055</t>
  </si>
  <si>
    <t>201452 00 0 050</t>
  </si>
  <si>
    <t>201452 15 0 050</t>
  </si>
  <si>
    <t>201452 25 0 050</t>
  </si>
  <si>
    <t>201452 30 0 050</t>
  </si>
  <si>
    <t>201452 60 0 050</t>
  </si>
  <si>
    <t>201452 80 0 050</t>
  </si>
  <si>
    <t>201452 90 0 050</t>
  </si>
  <si>
    <t>201453 00 0 050</t>
  </si>
  <si>
    <t>201453 50 0 050</t>
  </si>
  <si>
    <t>201453 80 0 050</t>
  </si>
  <si>
    <t>201460 00 0 706</t>
  </si>
  <si>
    <t>201461 00 0 055</t>
  </si>
  <si>
    <t>201461 10 0 055</t>
  </si>
  <si>
    <t>201461 11 0 055</t>
  </si>
  <si>
    <t>201461 13 0 055</t>
  </si>
  <si>
    <t>201461 15 0 055</t>
  </si>
  <si>
    <t>201461 19 0 055</t>
  </si>
  <si>
    <t>201461 20 0 055</t>
  </si>
  <si>
    <t>201461 35 0 055</t>
  </si>
  <si>
    <t>201461 50 0 055</t>
  </si>
  <si>
    <t>201461 60 0 055</t>
  </si>
  <si>
    <t>201461 70 0 055</t>
  </si>
  <si>
    <t>201462 00 0 050</t>
  </si>
  <si>
    <t>201462 10 0 050</t>
  </si>
  <si>
    <t>201462 11 0 050</t>
  </si>
  <si>
    <t>201462 13 0 050</t>
  </si>
  <si>
    <t>201462 15 0 050</t>
  </si>
  <si>
    <t>201462 19 0 050</t>
  </si>
  <si>
    <t>201462 30 0 050</t>
  </si>
  <si>
    <t>201462 31 0 050</t>
  </si>
  <si>
    <t>201462 33 0 050</t>
  </si>
  <si>
    <t>201462 35 0 050</t>
  </si>
  <si>
    <t>201462 39 0 050</t>
  </si>
  <si>
    <t>201462 60 0 050</t>
  </si>
  <si>
    <t>201462 70 0 050</t>
  </si>
  <si>
    <t>201463 00 0 050</t>
  </si>
  <si>
    <t>201463 10 0 050</t>
  </si>
  <si>
    <t>201463 20 0 050</t>
  </si>
  <si>
    <t>201463 23 0 050</t>
  </si>
  <si>
    <t>201463 25 0 050</t>
  </si>
  <si>
    <t>201463 30 0 050</t>
  </si>
  <si>
    <t>201463 33 0 050</t>
  </si>
  <si>
    <t>201463 39 0 050</t>
  </si>
  <si>
    <t>201463 50 0 050</t>
  </si>
  <si>
    <t>201463 61 0 050</t>
  </si>
  <si>
    <t>201463 70 0 050</t>
  </si>
  <si>
    <t>201463 73 0 050</t>
  </si>
  <si>
    <t>201463 75 0 050</t>
  </si>
  <si>
    <t>201463 79 0 050</t>
  </si>
  <si>
    <t>201463 81 0 050</t>
  </si>
  <si>
    <t>201464 00 0 055</t>
  </si>
  <si>
    <t>201464 30 0 055</t>
  </si>
  <si>
    <t>201464 50 0 055</t>
  </si>
  <si>
    <t>201464 70 0 055</t>
  </si>
  <si>
    <t>201470 00 0 055</t>
  </si>
  <si>
    <t>201471 00 0 055</t>
  </si>
  <si>
    <t>201471 20 0 055</t>
  </si>
  <si>
    <t>201471 30 0 055</t>
  </si>
  <si>
    <t>201471 40 0 055</t>
  </si>
  <si>
    <t>201471 50 0 055</t>
  </si>
  <si>
    <t>201471 70 0 055</t>
  </si>
  <si>
    <t>201472 00 0 055</t>
  </si>
  <si>
    <t>201473 00 0 055</t>
  </si>
  <si>
    <t>201473 20 0 055</t>
  </si>
  <si>
    <t>201473 40 0 055</t>
  </si>
  <si>
    <t>201473 60 0 055</t>
  </si>
  <si>
    <t>201473 90 0 055</t>
  </si>
  <si>
    <t>201474 00 0 055</t>
  </si>
  <si>
    <t>201474 00 0 703</t>
  </si>
  <si>
    <t>201475 00 0 055</t>
  </si>
  <si>
    <t>201475 00 0 703</t>
  </si>
  <si>
    <t>201480 00 0 055</t>
  </si>
  <si>
    <t>201490 00 0 706</t>
  </si>
  <si>
    <t>201499 00 0 706</t>
  </si>
  <si>
    <t>20.15</t>
  </si>
  <si>
    <t>201510 00 0 055</t>
  </si>
  <si>
    <t>201510 50 0 055</t>
  </si>
  <si>
    <t>201510 50 0 517</t>
  </si>
  <si>
    <t>201510 70 0 055</t>
  </si>
  <si>
    <t>201510 70 0 517</t>
  </si>
  <si>
    <t>201510 75 0 055</t>
  </si>
  <si>
    <t>201510 75 0 517</t>
  </si>
  <si>
    <t>201510 77 0 055</t>
  </si>
  <si>
    <t>201510 77 0 517</t>
  </si>
  <si>
    <t>201520 00 0 055</t>
  </si>
  <si>
    <t>201520 30 0 055</t>
  </si>
  <si>
    <t>201520 80 0 055</t>
  </si>
  <si>
    <t>201520 80 0 517</t>
  </si>
  <si>
    <t>201530 00 0 055</t>
  </si>
  <si>
    <t>201530 00 0 517</t>
  </si>
  <si>
    <t>201531 00 0 055</t>
  </si>
  <si>
    <t>201531 00 0 517</t>
  </si>
  <si>
    <t>201531 30 0 055</t>
  </si>
  <si>
    <t>201531 30 0 517</t>
  </si>
  <si>
    <t>201531 80 0 055</t>
  </si>
  <si>
    <t>201531 80 0 517</t>
  </si>
  <si>
    <t>201532 00 0 055</t>
  </si>
  <si>
    <t>201532 00 0 517</t>
  </si>
  <si>
    <t>201533 00 0 055</t>
  </si>
  <si>
    <t>201533 00 0 517</t>
  </si>
  <si>
    <t>201534 00 0 055</t>
  </si>
  <si>
    <t>201534 00 0 517</t>
  </si>
  <si>
    <t>201535 00 0 055</t>
  </si>
  <si>
    <t>201535 00 0 517</t>
  </si>
  <si>
    <t>201535 30 0 055</t>
  </si>
  <si>
    <t>201535 30 0 517</t>
  </si>
  <si>
    <t>201535 80 0 055</t>
  </si>
  <si>
    <t>201535 80 0 517</t>
  </si>
  <si>
    <t>201536 00 0 055</t>
  </si>
  <si>
    <t>HU,CP</t>
  </si>
  <si>
    <t>201536 00 0 517</t>
  </si>
  <si>
    <t>201537 00 0 055</t>
  </si>
  <si>
    <t>201537 00 0 517</t>
  </si>
  <si>
    <t>201537 10 0 055</t>
  </si>
  <si>
    <t>201537 10 0 517</t>
  </si>
  <si>
    <t>201537 90 0 055</t>
  </si>
  <si>
    <t>201537 90 0 517</t>
  </si>
  <si>
    <t>201540 00 0 055</t>
  </si>
  <si>
    <t>201540 00 0 521</t>
  </si>
  <si>
    <t>201541 00 0 055</t>
  </si>
  <si>
    <t>201541 00 0 521</t>
  </si>
  <si>
    <t>201542 00 0 055</t>
  </si>
  <si>
    <t>201542 00 0 521</t>
  </si>
  <si>
    <t>201550 00 0 055</t>
  </si>
  <si>
    <t>201550 00 0 515</t>
  </si>
  <si>
    <t>t/K2O</t>
  </si>
  <si>
    <t>201551 00 0 055</t>
  </si>
  <si>
    <t>201551 00 0 515</t>
  </si>
  <si>
    <t>201552 00 0 055</t>
  </si>
  <si>
    <t>201552 00 0 515</t>
  </si>
  <si>
    <t>201553 00 0 055</t>
  </si>
  <si>
    <t>201553 00 0 515</t>
  </si>
  <si>
    <t>201560 00 0 055</t>
  </si>
  <si>
    <t>201560 00 0 517</t>
  </si>
  <si>
    <t>201570 00 0 055</t>
  </si>
  <si>
    <t>201571 00 0 055</t>
  </si>
  <si>
    <t>201571 00 0 501</t>
  </si>
  <si>
    <t>eff.t</t>
  </si>
  <si>
    <t>201572 00 0 055</t>
  </si>
  <si>
    <t>201572 00 0 501</t>
  </si>
  <si>
    <t>201573 00 0 055</t>
  </si>
  <si>
    <t>201573 00 0 501</t>
  </si>
  <si>
    <t>201574 00 0 055</t>
  </si>
  <si>
    <t>201574 00 0 501</t>
  </si>
  <si>
    <t>201575 00 0 055</t>
  </si>
  <si>
    <t>201575 00 0 501</t>
  </si>
  <si>
    <t>201576 00 0 055</t>
  </si>
  <si>
    <t>201576 00 0 517</t>
  </si>
  <si>
    <t>201579 00 0 055</t>
  </si>
  <si>
    <t>201579 00 0 501</t>
  </si>
  <si>
    <t>201579 30 0 055</t>
  </si>
  <si>
    <t>201579 30 0 501</t>
  </si>
  <si>
    <t>201579 80 0 055</t>
  </si>
  <si>
    <t>201579 80 0 501</t>
  </si>
  <si>
    <t>201580 00 0 055</t>
  </si>
  <si>
    <t>201590 00 0 706</t>
  </si>
  <si>
    <t>201599 00 0 706</t>
  </si>
  <si>
    <t>20.16</t>
  </si>
  <si>
    <t>201610 00 0 055</t>
  </si>
  <si>
    <t>201610 30 0 055</t>
  </si>
  <si>
    <t>201610 35 0 055</t>
  </si>
  <si>
    <t>201610 39 0 055</t>
  </si>
  <si>
    <t>201610 50 0 055</t>
  </si>
  <si>
    <t>201610 70 0 055</t>
  </si>
  <si>
    <t>201610 90 0 055</t>
  </si>
  <si>
    <t>201620 00 0 055</t>
  </si>
  <si>
    <t>201620 30 0 055</t>
  </si>
  <si>
    <t>201620 35 0 055</t>
  </si>
  <si>
    <t>201620 39 0 055</t>
  </si>
  <si>
    <t>201620 50 0 055</t>
  </si>
  <si>
    <t>201620 70 0 055</t>
  </si>
  <si>
    <t>201620 90 0 055</t>
  </si>
  <si>
    <t>201630 00 0 055</t>
  </si>
  <si>
    <t>201630 10 0 055</t>
  </si>
  <si>
    <t>201630 20 0 055</t>
  </si>
  <si>
    <t>201630 23 0 055</t>
  </si>
  <si>
    <t>201630 25 0 055</t>
  </si>
  <si>
    <t>201630 40 0 055</t>
  </si>
  <si>
    <t>201630 60 0 055</t>
  </si>
  <si>
    <t>201630 90 0 055</t>
  </si>
  <si>
    <t>201640 00 0 055</t>
  </si>
  <si>
    <t>201640 10 0 055</t>
  </si>
  <si>
    <t>201640 13 0 055</t>
  </si>
  <si>
    <t>201640 15 0 055</t>
  </si>
  <si>
    <t>201640 20 0 055</t>
  </si>
  <si>
    <t>201640 30 0 055</t>
  </si>
  <si>
    <t>201640 40 0 055</t>
  </si>
  <si>
    <t>201640 50 0 055</t>
  </si>
  <si>
    <t>201640 60 0 055</t>
  </si>
  <si>
    <t>201640 62 0 055</t>
  </si>
  <si>
    <t>201640 64 0 055</t>
  </si>
  <si>
    <t>201640 70 0 055</t>
  </si>
  <si>
    <t>201640 80 0 055</t>
  </si>
  <si>
    <t>201640 90 0 055</t>
  </si>
  <si>
    <t>201650 00 0 055</t>
  </si>
  <si>
    <t>201651 00 0 055</t>
  </si>
  <si>
    <t>201651 30 0 055</t>
  </si>
  <si>
    <t>201651 50 0 055</t>
  </si>
  <si>
    <t>201652 00 0 055</t>
  </si>
  <si>
    <t>201652 30 0 055</t>
  </si>
  <si>
    <t>201652 50 0 055</t>
  </si>
  <si>
    <t>201652 70 0 055</t>
  </si>
  <si>
    <t>201653 00 0 055</t>
  </si>
  <si>
    <t>201653 50 0 055</t>
  </si>
  <si>
    <t>201653 90 0 055</t>
  </si>
  <si>
    <t>201654 00 0 055</t>
  </si>
  <si>
    <t>201654 50 0 055</t>
  </si>
  <si>
    <t>201654 90 0 055</t>
  </si>
  <si>
    <t>201655 00 0 055</t>
  </si>
  <si>
    <t>201655 50 0 055</t>
  </si>
  <si>
    <t>201655 70 0 055</t>
  </si>
  <si>
    <t>201656 00 0 055</t>
  </si>
  <si>
    <t>201656 30 0 055</t>
  </si>
  <si>
    <t>201656 50 0 055</t>
  </si>
  <si>
    <t>201656 70 0 055</t>
  </si>
  <si>
    <t>201657 00 0 055</t>
  </si>
  <si>
    <t>201659 00 0 055</t>
  </si>
  <si>
    <t>201659 20 0 055</t>
  </si>
  <si>
    <t>201659 45 0 055</t>
  </si>
  <si>
    <t>201659 50 0 055</t>
  </si>
  <si>
    <t>201659 55 0 055</t>
  </si>
  <si>
    <t>201659 65 0 055</t>
  </si>
  <si>
    <t>201659 70 0 055</t>
  </si>
  <si>
    <t>201690 00 0 706</t>
  </si>
  <si>
    <t>201699 00 0 706</t>
  </si>
  <si>
    <t>20.17</t>
  </si>
  <si>
    <t>201710 00 0 055</t>
  </si>
  <si>
    <t>201710 50 0 055</t>
  </si>
  <si>
    <t>201710 90 0 055</t>
  </si>
  <si>
    <t>201790 00 0 706</t>
  </si>
  <si>
    <t>201799 00 0 706</t>
  </si>
  <si>
    <t>20.2</t>
  </si>
  <si>
    <t>20.20</t>
  </si>
  <si>
    <t>202010 00 0 050</t>
  </si>
  <si>
    <t>202010 00 0 529</t>
  </si>
  <si>
    <t>kg/act.</t>
  </si>
  <si>
    <t>202011 10 0 050</t>
  </si>
  <si>
    <t>202011 10 0 529</t>
  </si>
  <si>
    <t>202012 00 0 050</t>
  </si>
  <si>
    <t>202012 00 0 529</t>
  </si>
  <si>
    <t>202012 20 0 050</t>
  </si>
  <si>
    <t>202012 20 0 529</t>
  </si>
  <si>
    <t>202012 30 0 050</t>
  </si>
  <si>
    <t>202012 30 0 529</t>
  </si>
  <si>
    <t>202012 40 0 050</t>
  </si>
  <si>
    <t>202012 40 0 529</t>
  </si>
  <si>
    <t>202012 50 0 050</t>
  </si>
  <si>
    <t>202012 50 0 529</t>
  </si>
  <si>
    <t>202012 60 0 050</t>
  </si>
  <si>
    <t>202012 60 0 529</t>
  </si>
  <si>
    <t>202012 70 0 050</t>
  </si>
  <si>
    <t>202012 70 0 529</t>
  </si>
  <si>
    <t>202012 90 0 050</t>
  </si>
  <si>
    <t>202012 90 0 529</t>
  </si>
  <si>
    <t>202013 00 0 050</t>
  </si>
  <si>
    <t>202013 00 0 529</t>
  </si>
  <si>
    <t>202013 50 0 050</t>
  </si>
  <si>
    <t>202013 50 0 529</t>
  </si>
  <si>
    <t>202013 70 0 050</t>
  </si>
  <si>
    <t>202013 70 0 529</t>
  </si>
  <si>
    <t>202014 00 0 050</t>
  </si>
  <si>
    <t>202014 00 0 529</t>
  </si>
  <si>
    <t>202014 30 0 050</t>
  </si>
  <si>
    <t>202014 30 0 529</t>
  </si>
  <si>
    <t>202014 50 0 050</t>
  </si>
  <si>
    <t>202014 50 0 529</t>
  </si>
  <si>
    <t>202014 90 0 050</t>
  </si>
  <si>
    <t>202014 90 0 529</t>
  </si>
  <si>
    <t>202015 00 0 050</t>
  </si>
  <si>
    <t>202015 00 0 529</t>
  </si>
  <si>
    <t>202015 15 0 050</t>
  </si>
  <si>
    <t>202015 15 0 529</t>
  </si>
  <si>
    <t>202015 30 0 050</t>
  </si>
  <si>
    <t>202015 30 0 529</t>
  </si>
  <si>
    <t>202015 45 0 050</t>
  </si>
  <si>
    <t>202015 45 0 529</t>
  </si>
  <si>
    <t>202015 60 0 050</t>
  </si>
  <si>
    <t>202015 60 0 529</t>
  </si>
  <si>
    <t>202015 75 0 050</t>
  </si>
  <si>
    <t>202015 75 0 529</t>
  </si>
  <si>
    <t>202015 91 0 050</t>
  </si>
  <si>
    <t>202015 91 0 529</t>
  </si>
  <si>
    <t>202016 10 0 050</t>
  </si>
  <si>
    <t>202016 10 0 529</t>
  </si>
  <si>
    <t>202017 00 0 050</t>
  </si>
  <si>
    <t>202017 00 0 529</t>
  </si>
  <si>
    <t>202090 00 0 706</t>
  </si>
  <si>
    <t>202099 00 0 706</t>
  </si>
  <si>
    <t>20.3</t>
  </si>
  <si>
    <t>20.30</t>
  </si>
  <si>
    <t>203010 00 0 055</t>
  </si>
  <si>
    <t>203011 00 0 055</t>
  </si>
  <si>
    <t>203011 50 0 055</t>
  </si>
  <si>
    <t>203011 70 0 055</t>
  </si>
  <si>
    <t>203012 00 0 055</t>
  </si>
  <si>
    <t>203012 20 0 055</t>
  </si>
  <si>
    <t>203012 25 0 055</t>
  </si>
  <si>
    <t>203012 29 0 055</t>
  </si>
  <si>
    <t>203012 30 0 055</t>
  </si>
  <si>
    <t>203012 50 0 055</t>
  </si>
  <si>
    <t>203012 70 0 055</t>
  </si>
  <si>
    <t>203012 90 0 055</t>
  </si>
  <si>
    <t>203020 00 0 055</t>
  </si>
  <si>
    <t>203021 00 0 055</t>
  </si>
  <si>
    <t>203021 30 0 055</t>
  </si>
  <si>
    <t>203021 50 0 055</t>
  </si>
  <si>
    <t>203021 70 0 055</t>
  </si>
  <si>
    <t>203022 00 0 055</t>
  </si>
  <si>
    <t>203022 10 0 055</t>
  </si>
  <si>
    <t>203022 13 0 055</t>
  </si>
  <si>
    <t>203022 15 0 055</t>
  </si>
  <si>
    <t>203022 20 0 055</t>
  </si>
  <si>
    <t>203022 30 0 055</t>
  </si>
  <si>
    <t>203022 40 0 055</t>
  </si>
  <si>
    <t>203022 50 0 055</t>
  </si>
  <si>
    <t>203022 53 0 055</t>
  </si>
  <si>
    <t>203022 55 0 055</t>
  </si>
  <si>
    <t>203022 60 0 055</t>
  </si>
  <si>
    <t>203022 70 0 055</t>
  </si>
  <si>
    <t>203022 73 0 055</t>
  </si>
  <si>
    <t>203022 79 0 055</t>
  </si>
  <si>
    <t>203023 00 0 055</t>
  </si>
  <si>
    <t>203023 50 0 055</t>
  </si>
  <si>
    <t>203023 70 0 055</t>
  </si>
  <si>
    <t>203024 00 0 055</t>
  </si>
  <si>
    <t>203024 50 0 055</t>
  </si>
  <si>
    <t>203024 70 0 055</t>
  </si>
  <si>
    <t>203090 00 0 706</t>
  </si>
  <si>
    <t>203099 00 0 706</t>
  </si>
  <si>
    <t>20.4</t>
  </si>
  <si>
    <t>20.41</t>
  </si>
  <si>
    <t>204110 00 0 055</t>
  </si>
  <si>
    <t>204120 00 0 055</t>
  </si>
  <si>
    <t>204120 20 0 055</t>
  </si>
  <si>
    <t>204120 30 0 055</t>
  </si>
  <si>
    <t>204120 50 0 055</t>
  </si>
  <si>
    <t>204120 90 0 055</t>
  </si>
  <si>
    <t>204130 00 0 055</t>
  </si>
  <si>
    <t>204131 00 0 055</t>
  </si>
  <si>
    <t>204131 20 0 055</t>
  </si>
  <si>
    <t>204131 50 0 055</t>
  </si>
  <si>
    <t>204131 80 0 055</t>
  </si>
  <si>
    <t>204132 00 0 055</t>
  </si>
  <si>
    <t>204132 40 0 055</t>
  </si>
  <si>
    <t>204132 50 0 055</t>
  </si>
  <si>
    <t>204132 60 0 055</t>
  </si>
  <si>
    <t>204132 70 0 055</t>
  </si>
  <si>
    <t>204140 00 0 055</t>
  </si>
  <si>
    <t>204141 00 0 055</t>
  </si>
  <si>
    <t>204142 00 0 055</t>
  </si>
  <si>
    <t>204142 70 0 055</t>
  </si>
  <si>
    <t>204142 80 0 055</t>
  </si>
  <si>
    <t>204143 00 0 055</t>
  </si>
  <si>
    <t>204143 30 0 055</t>
  </si>
  <si>
    <t>204143 50 0 055</t>
  </si>
  <si>
    <t>204143 70 0 055</t>
  </si>
  <si>
    <t>204143 80 0 055</t>
  </si>
  <si>
    <t>204143 83 0 055</t>
  </si>
  <si>
    <t>204143 89 0 055</t>
  </si>
  <si>
    <t>204144 00 0 055</t>
  </si>
  <si>
    <t>204190 00 0 706</t>
  </si>
  <si>
    <t>204199 00 0 706</t>
  </si>
  <si>
    <t>20.42</t>
  </si>
  <si>
    <t>204210 00 0 706</t>
  </si>
  <si>
    <t>204211 00 0 034</t>
  </si>
  <si>
    <t>l</t>
  </si>
  <si>
    <t>204211 50 0 034</t>
  </si>
  <si>
    <t>204211 70 0 034</t>
  </si>
  <si>
    <t>204212 00 0 050</t>
  </si>
  <si>
    <t>204212 50 0 050</t>
  </si>
  <si>
    <t>204212 70 0 050</t>
  </si>
  <si>
    <t>204213 00 0 050</t>
  </si>
  <si>
    <t>204214 00 0 050</t>
  </si>
  <si>
    <t>204215 00 0 050</t>
  </si>
  <si>
    <t>204216 00 0 050</t>
  </si>
  <si>
    <t>204216 30 0 050</t>
  </si>
  <si>
    <t>204216 50 0 050</t>
  </si>
  <si>
    <t>204216 70 0 050</t>
  </si>
  <si>
    <t>204217 00 0 050</t>
  </si>
  <si>
    <t>204218 00 0 050</t>
  </si>
  <si>
    <t>204218 50 0 050</t>
  </si>
  <si>
    <t>204218 90 0 050</t>
  </si>
  <si>
    <t>204219 00 0 050</t>
  </si>
  <si>
    <t>204219 15 0 050</t>
  </si>
  <si>
    <t>204219 30 0 050</t>
  </si>
  <si>
    <t>204219 45 0 050</t>
  </si>
  <si>
    <t>204219 60 0 050</t>
  </si>
  <si>
    <t>204219 75 0 050</t>
  </si>
  <si>
    <t>204219 90 0 050</t>
  </si>
  <si>
    <t>204290 00 0 706</t>
  </si>
  <si>
    <t>204299 00 0 706</t>
  </si>
  <si>
    <t>20.5</t>
  </si>
  <si>
    <t>20.51</t>
  </si>
  <si>
    <t>205110 00 0 055</t>
  </si>
  <si>
    <t>20.59</t>
  </si>
  <si>
    <t>205910 00 0 706</t>
  </si>
  <si>
    <t>205911 00 0 015</t>
  </si>
  <si>
    <t>205911 31 0 015</t>
  </si>
  <si>
    <t>205911 32 0 015</t>
  </si>
  <si>
    <t>205911 33 0 015</t>
  </si>
  <si>
    <t>205911 50 0 015</t>
  </si>
  <si>
    <t>205911 70 0 015</t>
  </si>
  <si>
    <t>205912 00 0 055</t>
  </si>
  <si>
    <t>205912 10 0 055</t>
  </si>
  <si>
    <t>205912 11 0 055</t>
  </si>
  <si>
    <t>205912 12 0 055</t>
  </si>
  <si>
    <t>205920 00 0 055</t>
  </si>
  <si>
    <t>205930 10 0 055</t>
  </si>
  <si>
    <t>205940 00 0 055</t>
  </si>
  <si>
    <t>205941 00 0 055</t>
  </si>
  <si>
    <t>205941 50 0 055</t>
  </si>
  <si>
    <t>205941 55 0 055</t>
  </si>
  <si>
    <t>205941 58 0 055</t>
  </si>
  <si>
    <t>205941 59 0 055</t>
  </si>
  <si>
    <t>205941 70 0 055</t>
  </si>
  <si>
    <t>205941 75 0 055</t>
  </si>
  <si>
    <t>205941 79 0 055</t>
  </si>
  <si>
    <t>205942 00 0 055</t>
  </si>
  <si>
    <t>205942 50 0 055</t>
  </si>
  <si>
    <t>205942 70 0 055</t>
  </si>
  <si>
    <t>205942 90 0 055</t>
  </si>
  <si>
    <t>205943 00 0 055</t>
  </si>
  <si>
    <t>205943 30 0 055</t>
  </si>
  <si>
    <t>205943 50 0 055</t>
  </si>
  <si>
    <t>205950 00 0 055</t>
  </si>
  <si>
    <t>205951 00 0 055</t>
  </si>
  <si>
    <t>205952 00 0 055</t>
  </si>
  <si>
    <t>205952 11 0 055</t>
  </si>
  <si>
    <t>205952 30 0 055</t>
  </si>
  <si>
    <t>205952 50 0 055</t>
  </si>
  <si>
    <t>205952 70 0 055</t>
  </si>
  <si>
    <t>205953 00 0 055</t>
  </si>
  <si>
    <t>205953 10 0 055</t>
  </si>
  <si>
    <t>205953 20 0 055</t>
  </si>
  <si>
    <t>205954 00 0 055</t>
  </si>
  <si>
    <t>205955 00 0 055</t>
  </si>
  <si>
    <t>205955 50 0 055</t>
  </si>
  <si>
    <t>205955 70 0 055</t>
  </si>
  <si>
    <t>205955 80 0 055</t>
  </si>
  <si>
    <t>205955 90 0 055</t>
  </si>
  <si>
    <t>205956 00 0 055</t>
  </si>
  <si>
    <t>205956 20 0 055</t>
  </si>
  <si>
    <t>205956 30 0 055</t>
  </si>
  <si>
    <t>205956 40 0 055</t>
  </si>
  <si>
    <t>205956 50 0 055</t>
  </si>
  <si>
    <t>205956 62 0 055</t>
  </si>
  <si>
    <t>205956 64 0 055</t>
  </si>
  <si>
    <t>205956 66 0 055</t>
  </si>
  <si>
    <t>205956 69 0 055</t>
  </si>
  <si>
    <t>205956 70 0 055</t>
  </si>
  <si>
    <t>205957 00 0 055</t>
  </si>
  <si>
    <t>205957 20 0 055</t>
  </si>
  <si>
    <t>205957 30 0 055</t>
  </si>
  <si>
    <t>205957 40 0 055</t>
  </si>
  <si>
    <t>205957 50 0 055</t>
  </si>
  <si>
    <t>205957 70 0 055</t>
  </si>
  <si>
    <t>205959 00 0 055</t>
  </si>
  <si>
    <t>205959 10 0 055</t>
  </si>
  <si>
    <t>205959 40 0 055</t>
  </si>
  <si>
    <t>205959 50 0 055</t>
  </si>
  <si>
    <t>205959 53 0 055</t>
  </si>
  <si>
    <t>205959 57 0 055</t>
  </si>
  <si>
    <t>205959 60 0 055</t>
  </si>
  <si>
    <t>205959 63 0 055</t>
  </si>
  <si>
    <t>205959 65 0 055</t>
  </si>
  <si>
    <t>205959 67 0 055</t>
  </si>
  <si>
    <t>205959 70 0 055</t>
  </si>
  <si>
    <t>205959 71 0 055</t>
  </si>
  <si>
    <t>205959 75 0 055</t>
  </si>
  <si>
    <t>205959 80 0 055</t>
  </si>
  <si>
    <t>205959 81 0 055</t>
  </si>
  <si>
    <t>205959 95 0 055</t>
  </si>
  <si>
    <t>205960 00 0 055</t>
  </si>
  <si>
    <t>205961 00 0 055</t>
  </si>
  <si>
    <t>205961 10 0 055</t>
  </si>
  <si>
    <t>205961 20 0 055</t>
  </si>
  <si>
    <t>205961 30 0 055</t>
  </si>
  <si>
    <t>205962 00 0 055</t>
  </si>
  <si>
    <t>205962 10 0 055</t>
  </si>
  <si>
    <t>205962 20 0 055</t>
  </si>
  <si>
    <t>205970 00 0 050</t>
  </si>
  <si>
    <t>205970 10 0 050</t>
  </si>
  <si>
    <t>205970 20 0 050</t>
  </si>
  <si>
    <t>205970 30 0 050</t>
  </si>
  <si>
    <t>205970 40 0 050</t>
  </si>
  <si>
    <t>205970 41 0 050</t>
  </si>
  <si>
    <t>205980 00 0 055</t>
  </si>
  <si>
    <t>205981 00 0 055</t>
  </si>
  <si>
    <t>205981 10 0 055</t>
  </si>
  <si>
    <t>205981 20 0 055</t>
  </si>
  <si>
    <t>205982 00 0 055</t>
  </si>
  <si>
    <t>205982 10 0 005</t>
  </si>
  <si>
    <t>km</t>
  </si>
  <si>
    <t>205982 10 0 055</t>
  </si>
  <si>
    <t>205982 20 0 055</t>
  </si>
  <si>
    <t>205982 20 0 712</t>
  </si>
  <si>
    <t>205983 00 0 055</t>
  </si>
  <si>
    <t>205984 00 0 055</t>
  </si>
  <si>
    <t>205985 00 0 055</t>
  </si>
  <si>
    <t>205990 00 0 706</t>
  </si>
  <si>
    <t>205999 00 0 706</t>
  </si>
  <si>
    <t>20.6</t>
  </si>
  <si>
    <t>20.60</t>
  </si>
  <si>
    <t>206010 00 0 055</t>
  </si>
  <si>
    <t>206011 00 0 055</t>
  </si>
  <si>
    <t>206011 10 0 055</t>
  </si>
  <si>
    <t>206011 20 0 055</t>
  </si>
  <si>
    <t>206011 30 0 055</t>
  </si>
  <si>
    <t>206011 40 0 055</t>
  </si>
  <si>
    <t>206011 50 0 055</t>
  </si>
  <si>
    <t>206011 90 0 055</t>
  </si>
  <si>
    <t>206012 00 0 055</t>
  </si>
  <si>
    <t>206012 20 0 055</t>
  </si>
  <si>
    <t>206012 40 0 055</t>
  </si>
  <si>
    <t>206012 60 0 055</t>
  </si>
  <si>
    <t>206013 00 0 055</t>
  </si>
  <si>
    <t>206013 10 0 055</t>
  </si>
  <si>
    <t>206013 20 0 055</t>
  </si>
  <si>
    <t>206013 30 0 055</t>
  </si>
  <si>
    <t>206013 40 0 055</t>
  </si>
  <si>
    <t>206013 50 0 055</t>
  </si>
  <si>
    <t>206013 90 0 055</t>
  </si>
  <si>
    <t>206014 00 0 055</t>
  </si>
  <si>
    <t>206014 20 0 055</t>
  </si>
  <si>
    <t>206014 40 0 055</t>
  </si>
  <si>
    <t>206020 00 0 055</t>
  </si>
  <si>
    <t>206021 00 0 055</t>
  </si>
  <si>
    <t>206021 40 0 055</t>
  </si>
  <si>
    <t>206021 50 0 055</t>
  </si>
  <si>
    <t>206022 00 0 055</t>
  </si>
  <si>
    <t>206023 00 0 055</t>
  </si>
  <si>
    <t>206023 20 0 055</t>
  </si>
  <si>
    <t>206023 40 0 055</t>
  </si>
  <si>
    <t>206023 90 0 055</t>
  </si>
  <si>
    <t>206024 00 0 055</t>
  </si>
  <si>
    <t>206090 00 0 706</t>
  </si>
  <si>
    <t>206099 00 0 706</t>
  </si>
  <si>
    <t>21</t>
  </si>
  <si>
    <t>21.1</t>
  </si>
  <si>
    <t>21.10</t>
  </si>
  <si>
    <t>211010 00 0 050</t>
  </si>
  <si>
    <t>211010 30 0 050</t>
  </si>
  <si>
    <t>211010 50 0 050</t>
  </si>
  <si>
    <t>211010 70 0 050</t>
  </si>
  <si>
    <t>211020 00 0 050</t>
  </si>
  <si>
    <t>211020 10 0 050</t>
  </si>
  <si>
    <t>211020 20 0 050</t>
  </si>
  <si>
    <t>211020 40 0 050</t>
  </si>
  <si>
    <t>211020 60 0 050</t>
  </si>
  <si>
    <t>211020 70 0 050</t>
  </si>
  <si>
    <t>211030 00 0 050</t>
  </si>
  <si>
    <t>211031 00 0 050</t>
  </si>
  <si>
    <t>211031 17 0 050</t>
  </si>
  <si>
    <t>211031 19 0 050</t>
  </si>
  <si>
    <t>211031 30 0 050</t>
  </si>
  <si>
    <t>211031 40 0 050</t>
  </si>
  <si>
    <t>211031 50 0 050</t>
  </si>
  <si>
    <t>211031 55 0 050</t>
  </si>
  <si>
    <t>211031 59 0 050</t>
  </si>
  <si>
    <t>211031 70 0 050</t>
  </si>
  <si>
    <t>211031 80 0 050</t>
  </si>
  <si>
    <t>211032 00 0 050</t>
  </si>
  <si>
    <t>211040 00 0 050</t>
  </si>
  <si>
    <t>211050 00 0 050</t>
  </si>
  <si>
    <t>211051 00 0 050</t>
  </si>
  <si>
    <t>211052 00 0 050</t>
  </si>
  <si>
    <t>211053 00 0 050</t>
  </si>
  <si>
    <t>211054 00 0 050</t>
  </si>
  <si>
    <t>211060 00 0 050</t>
  </si>
  <si>
    <t>211060 20 0 050</t>
  </si>
  <si>
    <t>211060 40 0 050</t>
  </si>
  <si>
    <t>211060 51 0 050</t>
  </si>
  <si>
    <t>211060 52 0 050</t>
  </si>
  <si>
    <t>211060 53 0 050</t>
  </si>
  <si>
    <t>211060 60 0 050</t>
  </si>
  <si>
    <t>211090 00 0 706</t>
  </si>
  <si>
    <t>211099 00 0 706</t>
  </si>
  <si>
    <t>21.2</t>
  </si>
  <si>
    <t>21.20</t>
  </si>
  <si>
    <t>212010 00 0 706</t>
  </si>
  <si>
    <t>212011 00 0 706</t>
  </si>
  <si>
    <t>212011 30 0 706</t>
  </si>
  <si>
    <t>212011 50 0 706</t>
  </si>
  <si>
    <t>212011 60 0 706</t>
  </si>
  <si>
    <t>212011 80 0 706</t>
  </si>
  <si>
    <t>212012 00 0 706</t>
  </si>
  <si>
    <t>212012 30 0 706</t>
  </si>
  <si>
    <t>212012 50 0 706</t>
  </si>
  <si>
    <t>212012 60 0 706</t>
  </si>
  <si>
    <t>212012 70 0 706</t>
  </si>
  <si>
    <t>212019 00 0 706</t>
  </si>
  <si>
    <t>212019 10 0 706</t>
  </si>
  <si>
    <t>212019 20 0 706</t>
  </si>
  <si>
    <t>212019 30 0 706</t>
  </si>
  <si>
    <t>212019 40 0 706</t>
  </si>
  <si>
    <t>212019 50 0 706</t>
  </si>
  <si>
    <t>212019 60 0 706</t>
  </si>
  <si>
    <t>212019 70 0 050</t>
  </si>
  <si>
    <t>212020 00 0 706</t>
  </si>
  <si>
    <t>212021 00 0 706</t>
  </si>
  <si>
    <t>212021 26 0 706</t>
  </si>
  <si>
    <t>212021 40 0 706</t>
  </si>
  <si>
    <t>212021 46 0 194</t>
  </si>
  <si>
    <t>212021 49 0 706</t>
  </si>
  <si>
    <t>212021 60 0 706</t>
  </si>
  <si>
    <t>212022 00 0 706</t>
  </si>
  <si>
    <t>212023 00 0 706</t>
  </si>
  <si>
    <t>212023 40 0 706</t>
  </si>
  <si>
    <t>212024 00 0 706</t>
  </si>
  <si>
    <t>212024 20 0 706</t>
  </si>
  <si>
    <t>212024 30 0 706</t>
  </si>
  <si>
    <t>212024 40 0 706</t>
  </si>
  <si>
    <t>212024 60 0 706</t>
  </si>
  <si>
    <t>212090 00 0 706</t>
  </si>
  <si>
    <t>212099 00 0 706</t>
  </si>
  <si>
    <t>22</t>
  </si>
  <si>
    <t>22.1</t>
  </si>
  <si>
    <t>22.11</t>
  </si>
  <si>
    <t>221110 00 0 194</t>
  </si>
  <si>
    <t>221111 00 0 194</t>
  </si>
  <si>
    <t>221112 00 0 194</t>
  </si>
  <si>
    <t>221113 00 0 194</t>
  </si>
  <si>
    <t>221113 50 0 194</t>
  </si>
  <si>
    <t>221113 55 0 194</t>
  </si>
  <si>
    <t>221113 57 0 194</t>
  </si>
  <si>
    <t>221113 70 0 194</t>
  </si>
  <si>
    <t>221114 00 0 194</t>
  </si>
  <si>
    <t>221115 00 0 194</t>
  </si>
  <si>
    <t>221115 30 0 194</t>
  </si>
  <si>
    <t>221115 50 0 194</t>
  </si>
  <si>
    <t>221115 70 0 055</t>
  </si>
  <si>
    <t>221115 70 0 194</t>
  </si>
  <si>
    <t>221116 00 0 055</t>
  </si>
  <si>
    <t>221116 00 0 194</t>
  </si>
  <si>
    <t>221120 00 0 194</t>
  </si>
  <si>
    <t>221120 30 0 194</t>
  </si>
  <si>
    <t>221120 50 0 194</t>
  </si>
  <si>
    <t>221120 90 0 194</t>
  </si>
  <si>
    <t>221190 00 0 706</t>
  </si>
  <si>
    <t>221199 00 0 706</t>
  </si>
  <si>
    <t>22.12</t>
  </si>
  <si>
    <t>221210 01 0 055</t>
  </si>
  <si>
    <t>221220 00 0 055</t>
  </si>
  <si>
    <t>221220 10 0 055</t>
  </si>
  <si>
    <t>221220 19 0 055</t>
  </si>
  <si>
    <t>221220 20 0 055</t>
  </si>
  <si>
    <t>221220 30 0 055</t>
  </si>
  <si>
    <t>221220 40 0 055</t>
  </si>
  <si>
    <t>221220 50 0 055</t>
  </si>
  <si>
    <t>221220 60 0 055</t>
  </si>
  <si>
    <t>221220 70 0 055</t>
  </si>
  <si>
    <t>221230 00 0 055</t>
  </si>
  <si>
    <t>221230 10 0 055</t>
  </si>
  <si>
    <t>221230 20 0 055</t>
  </si>
  <si>
    <t>221230 21 0 055</t>
  </si>
  <si>
    <t>221230 29 0 055</t>
  </si>
  <si>
    <t>221230 30 0 055</t>
  </si>
  <si>
    <t>221240 00 0 055</t>
  </si>
  <si>
    <t>221240 10 0 055</t>
  </si>
  <si>
    <t>221240 20 0 055</t>
  </si>
  <si>
    <t>221240 30 0 055</t>
  </si>
  <si>
    <t>221240 90 0 055</t>
  </si>
  <si>
    <t>221250 00 0 055</t>
  </si>
  <si>
    <t>221250 10 0 055</t>
  </si>
  <si>
    <t>221250 20 0 055</t>
  </si>
  <si>
    <t>221260 00 0 706</t>
  </si>
  <si>
    <t>221260 10 0 197</t>
  </si>
  <si>
    <t>221260 19 0 197</t>
  </si>
  <si>
    <t>221260 20 0 055</t>
  </si>
  <si>
    <t>221270 00 0 706</t>
  </si>
  <si>
    <t>221271 00 0 706</t>
  </si>
  <si>
    <t>221271 10 0 712</t>
  </si>
  <si>
    <t>221271 20 0 055</t>
  </si>
  <si>
    <t>221272 00 0 055</t>
  </si>
  <si>
    <t>221273 00 0 706</t>
  </si>
  <si>
    <t>221273 10 0 055</t>
  </si>
  <si>
    <t>221273 20 0 055</t>
  </si>
  <si>
    <t>221273 21 0 055</t>
  </si>
  <si>
    <t>221273 30 0 055</t>
  </si>
  <si>
    <t>221273 40 0 055</t>
  </si>
  <si>
    <t>221273 41 0 055</t>
  </si>
  <si>
    <t>221273 49 0 055</t>
  </si>
  <si>
    <t>221273 60 0 055</t>
  </si>
  <si>
    <t>221273 70 0 055</t>
  </si>
  <si>
    <t>221290 00 0 706</t>
  </si>
  <si>
    <t>221299 00 0 706</t>
  </si>
  <si>
    <t>22.2</t>
  </si>
  <si>
    <t>22.21</t>
  </si>
  <si>
    <t>222110 00 0 055</t>
  </si>
  <si>
    <t>222110 50 0 055</t>
  </si>
  <si>
    <t>222110 70 0 055</t>
  </si>
  <si>
    <t>222110 90 0 055</t>
  </si>
  <si>
    <t>222120 00 0 055</t>
  </si>
  <si>
    <t>222121 00 0 055</t>
  </si>
  <si>
    <t>222121 30 0 055</t>
  </si>
  <si>
    <t>222121 50 0 055</t>
  </si>
  <si>
    <t>222121 53 0 055</t>
  </si>
  <si>
    <t>222121 55 0 055</t>
  </si>
  <si>
    <t>222121 57 0 055</t>
  </si>
  <si>
    <t>222121 70 0 055</t>
  </si>
  <si>
    <t>222122 00 0 055</t>
  </si>
  <si>
    <t>222122 10 0 055</t>
  </si>
  <si>
    <t>222122 20 0 055</t>
  </si>
  <si>
    <t>222122 21 0 055</t>
  </si>
  <si>
    <t>222122 30 0 055</t>
  </si>
  <si>
    <t>222122 40 0 055</t>
  </si>
  <si>
    <t>222130 00 0 055</t>
  </si>
  <si>
    <t>222130 10 0 055</t>
  </si>
  <si>
    <t>222130 17 0 055</t>
  </si>
  <si>
    <t>222130 20 0 055</t>
  </si>
  <si>
    <t>222130 21 0 055</t>
  </si>
  <si>
    <t>222130 23 0 055</t>
  </si>
  <si>
    <t>222130 26 0 055</t>
  </si>
  <si>
    <t>222130 30 0 055</t>
  </si>
  <si>
    <t>222130 35 0 055</t>
  </si>
  <si>
    <t>222130 36 0 055</t>
  </si>
  <si>
    <t>222130 37 0 055</t>
  </si>
  <si>
    <t>222130 38 0 055</t>
  </si>
  <si>
    <t>222130 50 0 055</t>
  </si>
  <si>
    <t>222130 53 0 055</t>
  </si>
  <si>
    <t>222130 59 0 055</t>
  </si>
  <si>
    <t>222130 60 0 055</t>
  </si>
  <si>
    <t>222130 61 0 055</t>
  </si>
  <si>
    <t>222130 63 0 055</t>
  </si>
  <si>
    <t>222130 65 0 055</t>
  </si>
  <si>
    <t>222130 67 0 055</t>
  </si>
  <si>
    <t>222130 69 0 055</t>
  </si>
  <si>
    <t>222130 70 0 055</t>
  </si>
  <si>
    <t>222130 80 0 055</t>
  </si>
  <si>
    <t>222130 82 0 055</t>
  </si>
  <si>
    <t>222130 86 0 055</t>
  </si>
  <si>
    <t>222130 90 0 055</t>
  </si>
  <si>
    <t>222140 00 0 055</t>
  </si>
  <si>
    <t>222141 00 0 055</t>
  </si>
  <si>
    <t>222143 00 0 055</t>
  </si>
  <si>
    <t>222141 10 0 055</t>
  </si>
  <si>
    <t>222141 40 0 055</t>
  </si>
  <si>
    <t>222142 00 0 055</t>
  </si>
  <si>
    <t>222143 10 0 055</t>
  </si>
  <si>
    <t>222143 20 0 055</t>
  </si>
  <si>
    <t>222143 30 0 055</t>
  </si>
  <si>
    <t>222143 40 0 055</t>
  </si>
  <si>
    <t>222143 50 0 055</t>
  </si>
  <si>
    <t>222144 00 0 055</t>
  </si>
  <si>
    <t>222144 10 0 055</t>
  </si>
  <si>
    <t>222144 20 0 055</t>
  </si>
  <si>
    <t>222144 30 0 055</t>
  </si>
  <si>
    <t>222144 40 0 055</t>
  </si>
  <si>
    <t>222144 50 0 055</t>
  </si>
  <si>
    <t>222190 00 0 706</t>
  </si>
  <si>
    <t>222199 00 0 706</t>
  </si>
  <si>
    <t>22.22</t>
  </si>
  <si>
    <t>222210 00 0 055</t>
  </si>
  <si>
    <t>222211 00 0 055</t>
  </si>
  <si>
    <t>222212 00 0 055</t>
  </si>
  <si>
    <t>222213 00 0 055</t>
  </si>
  <si>
    <t>222214 00 0 055</t>
  </si>
  <si>
    <t>222214 00 0 712</t>
  </si>
  <si>
    <t>222214 50 0 055</t>
  </si>
  <si>
    <t>222214 50 0 712</t>
  </si>
  <si>
    <t>222214 70 0 055</t>
  </si>
  <si>
    <t>222214 70 0 712</t>
  </si>
  <si>
    <t>222219 00 0 055</t>
  </si>
  <si>
    <t>222219 10 0 055</t>
  </si>
  <si>
    <t>222219 25 0 055</t>
  </si>
  <si>
    <t>222219 50 0 055</t>
  </si>
  <si>
    <t>222290 00 0 706</t>
  </si>
  <si>
    <t>222299 00 0 706</t>
  </si>
  <si>
    <t>22.23</t>
  </si>
  <si>
    <t>222310 00 0 706</t>
  </si>
  <si>
    <t>222310 11 0 194</t>
  </si>
  <si>
    <t>222310 20 0 055</t>
  </si>
  <si>
    <t>22.24</t>
  </si>
  <si>
    <t>222410 00 0 706</t>
  </si>
  <si>
    <t>222411 00 0 701</t>
  </si>
  <si>
    <t>1000 m2</t>
  </si>
  <si>
    <t>222411 10 0 055</t>
  </si>
  <si>
    <t>222411 10 0 701</t>
  </si>
  <si>
    <t>222411 19 0 701</t>
  </si>
  <si>
    <t>222411 20 0 701</t>
  </si>
  <si>
    <t>222412 00 0 701</t>
  </si>
  <si>
    <t>222413 00 0 712</t>
  </si>
  <si>
    <t>222413 10 0 712</t>
  </si>
  <si>
    <t>222413 20 0 712</t>
  </si>
  <si>
    <t>222413 30 0 712</t>
  </si>
  <si>
    <t>222414 00 0 055</t>
  </si>
  <si>
    <t>222419 00 0 055</t>
  </si>
  <si>
    <t>222419 10 0 055</t>
  </si>
  <si>
    <t>222419 90 0 055</t>
  </si>
  <si>
    <t>222420 10 0 055</t>
  </si>
  <si>
    <t>222490 00 0 706</t>
  </si>
  <si>
    <t>222499 00 0 706</t>
  </si>
  <si>
    <t>22.25</t>
  </si>
  <si>
    <t>222500 00 0 055</t>
  </si>
  <si>
    <t>22.26</t>
  </si>
  <si>
    <t>222610 00 0 055</t>
  </si>
  <si>
    <t>222620 00 0 706</t>
  </si>
  <si>
    <t>222621 00 0 055</t>
  </si>
  <si>
    <t>222621 10 0 055</t>
  </si>
  <si>
    <t>222621 20 0 055</t>
  </si>
  <si>
    <t>222622 00 0 055</t>
  </si>
  <si>
    <t>222623 00 0 055</t>
  </si>
  <si>
    <t>222624 00 0 055</t>
  </si>
  <si>
    <t>222624 10 0 055</t>
  </si>
  <si>
    <t>222624 20 0 055</t>
  </si>
  <si>
    <t>222624 30 0 055</t>
  </si>
  <si>
    <t>222625 00 0 706</t>
  </si>
  <si>
    <t>222625 10 0 055</t>
  </si>
  <si>
    <t>222625 15 0 055</t>
  </si>
  <si>
    <t>222625 20 0 055</t>
  </si>
  <si>
    <t>222625 90 0 706</t>
  </si>
  <si>
    <t>222680 00 0 706</t>
  </si>
  <si>
    <t>222690 00 0 706</t>
  </si>
  <si>
    <t>222691 00 0 055</t>
  </si>
  <si>
    <t>222691 10 0 055</t>
  </si>
  <si>
    <t>222691 20 0 055</t>
  </si>
  <si>
    <t>222691 25 0 055</t>
  </si>
  <si>
    <t>222691 30 0 055</t>
  </si>
  <si>
    <t>222691 40 0 055</t>
  </si>
  <si>
    <t>222691 50 0 055</t>
  </si>
  <si>
    <t>222691 60 0 055</t>
  </si>
  <si>
    <t>222691 70 0 055</t>
  </si>
  <si>
    <t>222691 80 0 055</t>
  </si>
  <si>
    <t>222691 90 0 055</t>
  </si>
  <si>
    <t>222699 00 0 706</t>
  </si>
  <si>
    <t>23</t>
  </si>
  <si>
    <t>23.1</t>
  </si>
  <si>
    <t>23.11</t>
  </si>
  <si>
    <t>231110 00 0 015</t>
  </si>
  <si>
    <t>231111 00 0 015</t>
  </si>
  <si>
    <t>231111 10 0 015</t>
  </si>
  <si>
    <t>231111 30 0 015</t>
  </si>
  <si>
    <t>231111 30 0 055</t>
  </si>
  <si>
    <t>231111 50 0 015</t>
  </si>
  <si>
    <t>231111 50 0 050</t>
  </si>
  <si>
    <t>231112 00 0 015</t>
  </si>
  <si>
    <t>231112 30 0 015</t>
  </si>
  <si>
    <t>231112 90 0 015</t>
  </si>
  <si>
    <t>231190 00 0 706</t>
  </si>
  <si>
    <t>231199 00 0 706</t>
  </si>
  <si>
    <t>23.12</t>
  </si>
  <si>
    <t>231210 00 0 015</t>
  </si>
  <si>
    <t>231211 00 0 015</t>
  </si>
  <si>
    <t>231211 00 0 055</t>
  </si>
  <si>
    <t>231211 50 0 015</t>
  </si>
  <si>
    <t>231211 50 0 055</t>
  </si>
  <si>
    <t>231211 90 0 015</t>
  </si>
  <si>
    <t>231211 90 0 055</t>
  </si>
  <si>
    <t>231212 00 0 015</t>
  </si>
  <si>
    <t>231212 10 0 015</t>
  </si>
  <si>
    <t>231212 30 0 015</t>
  </si>
  <si>
    <t>231212 50 0 015</t>
  </si>
  <si>
    <t>231212 50 0 055</t>
  </si>
  <si>
    <t>231212 70 0 015</t>
  </si>
  <si>
    <t>231213 00 0 015</t>
  </si>
  <si>
    <t>231213 00 0 055</t>
  </si>
  <si>
    <t>231214 00 0 015</t>
  </si>
  <si>
    <t>231214 10 0 015</t>
  </si>
  <si>
    <t>231214 11 0 015</t>
  </si>
  <si>
    <t>231214 12 0 015</t>
  </si>
  <si>
    <t>231220 00 0 015</t>
  </si>
  <si>
    <t>231220 10 0 015</t>
  </si>
  <si>
    <t>231290 00 0 706</t>
  </si>
  <si>
    <t>231299 00 0 706</t>
  </si>
  <si>
    <t>23.13</t>
  </si>
  <si>
    <t>231310 00 0 194</t>
  </si>
  <si>
    <t>231311 00 0 055</t>
  </si>
  <si>
    <t>231311 00 0 194</t>
  </si>
  <si>
    <t>231311 10 0 055</t>
  </si>
  <si>
    <t>231311 10 0 194</t>
  </si>
  <si>
    <t>231311 20 0 055</t>
  </si>
  <si>
    <t>231311 20 0 194</t>
  </si>
  <si>
    <t>231311 30 0 055</t>
  </si>
  <si>
    <t>231311 30 0 194</t>
  </si>
  <si>
    <t>231311 40 0 055</t>
  </si>
  <si>
    <t>231311 40 0 194</t>
  </si>
  <si>
    <t>231311 50 0 055</t>
  </si>
  <si>
    <t>231311 50 0 194</t>
  </si>
  <si>
    <t>231311 60 0 055</t>
  </si>
  <si>
    <t>231311 60 0 194</t>
  </si>
  <si>
    <t>231311 70 0 055</t>
  </si>
  <si>
    <t>231311 70 0 194</t>
  </si>
  <si>
    <t>231311 80 0 055</t>
  </si>
  <si>
    <t>231311 80 0 194</t>
  </si>
  <si>
    <t>231312 00 0 194</t>
  </si>
  <si>
    <t>231312 20 0 194</t>
  </si>
  <si>
    <t>231312 40 0 194</t>
  </si>
  <si>
    <t>231312 60 0 194</t>
  </si>
  <si>
    <t>231312 90 0 194</t>
  </si>
  <si>
    <t>231313 00 0 194</t>
  </si>
  <si>
    <t>231313 10 0 194</t>
  </si>
  <si>
    <t>231313 30 0 194</t>
  </si>
  <si>
    <t>231313 50 0 194</t>
  </si>
  <si>
    <t>231313 60 0 194</t>
  </si>
  <si>
    <t>231313 90 0 194</t>
  </si>
  <si>
    <t>231314 00 0 194</t>
  </si>
  <si>
    <t>231390 00 0 706</t>
  </si>
  <si>
    <t>231391 00 0 706</t>
  </si>
  <si>
    <t>231392 00 0 706</t>
  </si>
  <si>
    <t>231399 00 0 706</t>
  </si>
  <si>
    <t>23.14</t>
  </si>
  <si>
    <t>231410 00 0 055</t>
  </si>
  <si>
    <t>231411 00 0 055</t>
  </si>
  <si>
    <t>231411 10 0 055</t>
  </si>
  <si>
    <t>231411 30 0 055</t>
  </si>
  <si>
    <t>231411 51 0 055</t>
  </si>
  <si>
    <t>231412 00 0 055</t>
  </si>
  <si>
    <t>231412 20 0 050</t>
  </si>
  <si>
    <t>231412 53 0 055</t>
  </si>
  <si>
    <t>231412 54 0 055</t>
  </si>
  <si>
    <t>231412 55 0 055</t>
  </si>
  <si>
    <t>231412 96 0 055</t>
  </si>
  <si>
    <t>231412 98 0 055</t>
  </si>
  <si>
    <t>231490 00 0 706</t>
  </si>
  <si>
    <t>231499 00 0 706</t>
  </si>
  <si>
    <t>23.15</t>
  </si>
  <si>
    <t>231510 00 0 055</t>
  </si>
  <si>
    <t>231511 00 0 055</t>
  </si>
  <si>
    <t>231511 10 0 055</t>
  </si>
  <si>
    <t>231511 20 0 055</t>
  </si>
  <si>
    <t>231511 30 0 055</t>
  </si>
  <si>
    <t>231512 00 0 055</t>
  </si>
  <si>
    <t>231520 00 0 055</t>
  </si>
  <si>
    <t>231521 00 0 055</t>
  </si>
  <si>
    <t>231522 00 0 055</t>
  </si>
  <si>
    <t>231523 00 0 055</t>
  </si>
  <si>
    <t>231523 10 0 055</t>
  </si>
  <si>
    <t>231523 50 0 055</t>
  </si>
  <si>
    <t>231523 50 0 194</t>
  </si>
  <si>
    <t>231524 00 0 055</t>
  </si>
  <si>
    <t>231525 00 0 055</t>
  </si>
  <si>
    <t>231529 00 0 055</t>
  </si>
  <si>
    <t>231529 10 0 055</t>
  </si>
  <si>
    <t>231529 20 0 055</t>
  </si>
  <si>
    <t>231529 90 0 055</t>
  </si>
  <si>
    <t>231590 00 0 706</t>
  </si>
  <si>
    <t>231591 00 0 706</t>
  </si>
  <si>
    <t>231599 00 0 706</t>
  </si>
  <si>
    <t>23.2</t>
  </si>
  <si>
    <t>23.20</t>
  </si>
  <si>
    <t>232010 00 0 055</t>
  </si>
  <si>
    <t>232011 00 0 055</t>
  </si>
  <si>
    <t>232012 00 0 055</t>
  </si>
  <si>
    <t>232012 10 0 055</t>
  </si>
  <si>
    <t>232012 30 0 055</t>
  </si>
  <si>
    <t>232012 33 0 055</t>
  </si>
  <si>
    <t>232012 35 0 055</t>
  </si>
  <si>
    <t>232012 37 0 055</t>
  </si>
  <si>
    <t>232012 90 0 055</t>
  </si>
  <si>
    <t>232013 00 0 055</t>
  </si>
  <si>
    <t>232014 00 0 055</t>
  </si>
  <si>
    <t>232014 11 0 055</t>
  </si>
  <si>
    <t>232014 30 0 055</t>
  </si>
  <si>
    <t>232014 50 0 055</t>
  </si>
  <si>
    <t>232014 55 0 055</t>
  </si>
  <si>
    <t>232014 59 0 055</t>
  </si>
  <si>
    <t>232014 90 0 055</t>
  </si>
  <si>
    <t>232090 00 0 706</t>
  </si>
  <si>
    <t>232099 00 0 706</t>
  </si>
  <si>
    <t>23.3</t>
  </si>
  <si>
    <t>23.31</t>
  </si>
  <si>
    <t>233110 00 0 015</t>
  </si>
  <si>
    <t>233190 00 0 706</t>
  </si>
  <si>
    <t>233199 00 0 706</t>
  </si>
  <si>
    <t>23.32</t>
  </si>
  <si>
    <t>233210 00 0 706</t>
  </si>
  <si>
    <t>233211 00 0 706</t>
  </si>
  <si>
    <t>233211 10 0 030</t>
  </si>
  <si>
    <t>233211 10 0 715</t>
  </si>
  <si>
    <t>k.m.t.1000 db</t>
  </si>
  <si>
    <t>233211 30 0 055</t>
  </si>
  <si>
    <t>233212 00 0 055</t>
  </si>
  <si>
    <t>233212 50 0 055</t>
  </si>
  <si>
    <t>233212 50 0 712</t>
  </si>
  <si>
    <t>233212 70 0 055</t>
  </si>
  <si>
    <t>233213 00 0 055</t>
  </si>
  <si>
    <t>233290 00 0 706</t>
  </si>
  <si>
    <t>233299 00 0 706</t>
  </si>
  <si>
    <t>23.4</t>
  </si>
  <si>
    <t>23.41</t>
  </si>
  <si>
    <t>234110 00 0 055</t>
  </si>
  <si>
    <t>234111 00 0 055</t>
  </si>
  <si>
    <t>234111 30 0 055</t>
  </si>
  <si>
    <t>234111 50 0 055</t>
  </si>
  <si>
    <t>234112 00 0 055</t>
  </si>
  <si>
    <t>234112 10 0 055</t>
  </si>
  <si>
    <t>234112 30 0 055</t>
  </si>
  <si>
    <t>234112 50 0 055</t>
  </si>
  <si>
    <t>234112 90 0 055</t>
  </si>
  <si>
    <t>234113 00 0 055</t>
  </si>
  <si>
    <t>234113 30 0 055</t>
  </si>
  <si>
    <t>234113 50 0 055</t>
  </si>
  <si>
    <t>234190 00 0 706</t>
  </si>
  <si>
    <t>234199 00 0 706</t>
  </si>
  <si>
    <t>23.42</t>
  </si>
  <si>
    <t>234210 00 0 194</t>
  </si>
  <si>
    <t>234210 30 0 194</t>
  </si>
  <si>
    <t>234210 50 0 194</t>
  </si>
  <si>
    <t>234290 00 0 706</t>
  </si>
  <si>
    <t>234299 00 0 706</t>
  </si>
  <si>
    <t>23.43</t>
  </si>
  <si>
    <t>234310 00 0 055</t>
  </si>
  <si>
    <t>234310 30 0 055</t>
  </si>
  <si>
    <t>234310 50 0 055</t>
  </si>
  <si>
    <t>234390 00 0 706</t>
  </si>
  <si>
    <t>234399 00 0 706</t>
  </si>
  <si>
    <t>23.44</t>
  </si>
  <si>
    <t>234410 00 0 055</t>
  </si>
  <si>
    <t>234411 00 0 055</t>
  </si>
  <si>
    <t>234412 00 0 055</t>
  </si>
  <si>
    <t>234412 10 0 055</t>
  </si>
  <si>
    <t>234412 30 0 055</t>
  </si>
  <si>
    <t>234490 00 0 706</t>
  </si>
  <si>
    <t>234499 00 0 706</t>
  </si>
  <si>
    <t>23.45</t>
  </si>
  <si>
    <t>234510 00 0 055</t>
  </si>
  <si>
    <t>234511 00 0 055</t>
  </si>
  <si>
    <t>234519 00 0 055</t>
  </si>
  <si>
    <t>234519 10 0 055</t>
  </si>
  <si>
    <t>234519 50 0 055</t>
  </si>
  <si>
    <t>234590 00 0 706</t>
  </si>
  <si>
    <t>234599 00 0 706</t>
  </si>
  <si>
    <t>23.5</t>
  </si>
  <si>
    <t>23.51</t>
  </si>
  <si>
    <t>235110 00 0 055</t>
  </si>
  <si>
    <t>235111 00 0 055</t>
  </si>
  <si>
    <t>235112 00 0 055</t>
  </si>
  <si>
    <t>235112 10 0 055</t>
  </si>
  <si>
    <t>235112 90 0 055</t>
  </si>
  <si>
    <t>235190 00 0 706</t>
  </si>
  <si>
    <t>235199 00 0 706</t>
  </si>
  <si>
    <t>23.52</t>
  </si>
  <si>
    <t>235210 00 0 055</t>
  </si>
  <si>
    <t>235210 30 0 055</t>
  </si>
  <si>
    <t>235210 33 0 055</t>
  </si>
  <si>
    <t>235210 35 0 055</t>
  </si>
  <si>
    <t>235210 50 0 055</t>
  </si>
  <si>
    <t>235220 00 0 055</t>
  </si>
  <si>
    <t>235230 00 0 055</t>
  </si>
  <si>
    <t>235230 30 0 055</t>
  </si>
  <si>
    <t>235230 51 0 055</t>
  </si>
  <si>
    <t>235290 00 0 706</t>
  </si>
  <si>
    <t>235299 00 0 706</t>
  </si>
  <si>
    <t>23.6</t>
  </si>
  <si>
    <t>23.61</t>
  </si>
  <si>
    <t>236110 00 0 055</t>
  </si>
  <si>
    <t>236111 00 0 055</t>
  </si>
  <si>
    <t>236111 30 0 055</t>
  </si>
  <si>
    <t>236111 30 0 715</t>
  </si>
  <si>
    <t>236111 40 0 055</t>
  </si>
  <si>
    <t>236111 40 0 712</t>
  </si>
  <si>
    <t>236111 50 0 055</t>
  </si>
  <si>
    <t>236112 00 0 055</t>
  </si>
  <si>
    <t>236120 00 0 706</t>
  </si>
  <si>
    <t>236190 00 0 706</t>
  </si>
  <si>
    <t>236199 00 0 706</t>
  </si>
  <si>
    <t>23.62</t>
  </si>
  <si>
    <t>236210 00 0 015</t>
  </si>
  <si>
    <t>236210 50 0 015</t>
  </si>
  <si>
    <t>236210 90 0 015</t>
  </si>
  <si>
    <t>236290 00 0 706</t>
  </si>
  <si>
    <t>236299 00 0 706</t>
  </si>
  <si>
    <t>23.63</t>
  </si>
  <si>
    <t>236310 00 0 055</t>
  </si>
  <si>
    <t>236390 00 0 706</t>
  </si>
  <si>
    <t>236399 00 0 706</t>
  </si>
  <si>
    <t>23.64</t>
  </si>
  <si>
    <t>236410 00 0 055</t>
  </si>
  <si>
    <t>236490 00 0 706</t>
  </si>
  <si>
    <t>236499 00 0 706</t>
  </si>
  <si>
    <t>23.65</t>
  </si>
  <si>
    <t>236510 00 0 706</t>
  </si>
  <si>
    <t>236511 00 0 015</t>
  </si>
  <si>
    <t>236512 00 0 055</t>
  </si>
  <si>
    <t>236512 20 0 055</t>
  </si>
  <si>
    <t>236512 40 0 015</t>
  </si>
  <si>
    <t>236512 40 0 055</t>
  </si>
  <si>
    <t>236512 70 0 055</t>
  </si>
  <si>
    <t>236590 00 0 706</t>
  </si>
  <si>
    <t>236599 00 0 706</t>
  </si>
  <si>
    <t>23.66</t>
  </si>
  <si>
    <t>236610 00 0 055</t>
  </si>
  <si>
    <t>236611 00 0 055</t>
  </si>
  <si>
    <t>236612 00 0 055</t>
  </si>
  <si>
    <t>236612 10 0 055</t>
  </si>
  <si>
    <t>236612 20 0 055</t>
  </si>
  <si>
    <t>236690 00 0 706</t>
  </si>
  <si>
    <t>236699 00 0 706</t>
  </si>
  <si>
    <t>23.7</t>
  </si>
  <si>
    <t>23.70</t>
  </si>
  <si>
    <t>237010 00 0 055</t>
  </si>
  <si>
    <t>237011 00 0 055</t>
  </si>
  <si>
    <t>237012 00 0 055</t>
  </si>
  <si>
    <t>237012 10 0 055</t>
  </si>
  <si>
    <t>237012 30 0 055</t>
  </si>
  <si>
    <t>237012 60 0 055</t>
  </si>
  <si>
    <t>237012 70 0 055</t>
  </si>
  <si>
    <t>237012 80 0 055</t>
  </si>
  <si>
    <t>237090 00 0 706</t>
  </si>
  <si>
    <t>237099 00 0 706</t>
  </si>
  <si>
    <t>23.9</t>
  </si>
  <si>
    <t>23.91</t>
  </si>
  <si>
    <t>239110 00 0 706</t>
  </si>
  <si>
    <t>239111 00 0 055</t>
  </si>
  <si>
    <t>239111 10 0 055</t>
  </si>
  <si>
    <t>239111 20 0 055</t>
  </si>
  <si>
    <t>239111 30 0 055</t>
  </si>
  <si>
    <t>239111 40 0 055</t>
  </si>
  <si>
    <t>239111 50 0 055</t>
  </si>
  <si>
    <t>239111 90 0 055</t>
  </si>
  <si>
    <t>239112 00 0 015</t>
  </si>
  <si>
    <t>239112 30 0 015</t>
  </si>
  <si>
    <t>239112 50 0 015</t>
  </si>
  <si>
    <t>239112 90 0 015</t>
  </si>
  <si>
    <t>239190 00 0 706</t>
  </si>
  <si>
    <t>239199 00 0 706</t>
  </si>
  <si>
    <t>23.99</t>
  </si>
  <si>
    <t>239910 00 0 706</t>
  </si>
  <si>
    <t>239911 00 0 055</t>
  </si>
  <si>
    <t>239912 00 0 015</t>
  </si>
  <si>
    <t>239912 55 0 015</t>
  </si>
  <si>
    <t>239912 90 0 015</t>
  </si>
  <si>
    <t>239912 90 0 055</t>
  </si>
  <si>
    <t>239913 00 0 055</t>
  </si>
  <si>
    <t>239913 10 0 055</t>
  </si>
  <si>
    <t>239913 20 0 055</t>
  </si>
  <si>
    <t>239914 00 0 055</t>
  </si>
  <si>
    <t>239915 00 0 055</t>
  </si>
  <si>
    <t>239919 00 0 055</t>
  </si>
  <si>
    <t>239919 10 0 055</t>
  </si>
  <si>
    <t>239919 20 0 055</t>
  </si>
  <si>
    <t>239919 30 0 055</t>
  </si>
  <si>
    <t>239919 40 0 055</t>
  </si>
  <si>
    <t>239919 50 0 055</t>
  </si>
  <si>
    <t>239919 70 0 055</t>
  </si>
  <si>
    <t>239919 80 0 055</t>
  </si>
  <si>
    <t>239919 91 0 055</t>
  </si>
  <si>
    <t>239990 00 0 706</t>
  </si>
  <si>
    <t>239999 00 0 706</t>
  </si>
  <si>
    <t>24</t>
  </si>
  <si>
    <t>24.1</t>
  </si>
  <si>
    <t>24.10</t>
  </si>
  <si>
    <t>241010 00 0 055</t>
  </si>
  <si>
    <t>241011 00 0 055</t>
  </si>
  <si>
    <t>241012 00 0 055</t>
  </si>
  <si>
    <t>241012 10 0 055</t>
  </si>
  <si>
    <t>241012 20 0 055</t>
  </si>
  <si>
    <t>241012 25 0 055</t>
  </si>
  <si>
    <t>241012 35 0 055</t>
  </si>
  <si>
    <t>241012 36 0 055</t>
  </si>
  <si>
    <t>241012 39 0 055</t>
  </si>
  <si>
    <t>241012 40 0 055</t>
  </si>
  <si>
    <t>241012 45 0 055</t>
  </si>
  <si>
    <t>241012 50 0 055</t>
  </si>
  <si>
    <t>241012 55 0 055</t>
  </si>
  <si>
    <t>241012 60 0 055</t>
  </si>
  <si>
    <t>241012 65 0 055</t>
  </si>
  <si>
    <t>241012 70 0 055</t>
  </si>
  <si>
    <t>241012 75 0 055</t>
  </si>
  <si>
    <t>241012 80 0 055</t>
  </si>
  <si>
    <t>241012 85 0 055</t>
  </si>
  <si>
    <t>241012 95 0 055</t>
  </si>
  <si>
    <t>241013 00 0 055</t>
  </si>
  <si>
    <t>241014 00 0 055</t>
  </si>
  <si>
    <t>241014 10 0 055</t>
  </si>
  <si>
    <t>241014 20 0 055</t>
  </si>
  <si>
    <t>241020 00 0 055</t>
  </si>
  <si>
    <t>241021 00 0 055</t>
  </si>
  <si>
    <t>241021 10 0 055</t>
  </si>
  <si>
    <t>241021 20 0 055</t>
  </si>
  <si>
    <t>241021 21 0 055</t>
  </si>
  <si>
    <t>241021 22 0 055</t>
  </si>
  <si>
    <t>241022 00 0 055</t>
  </si>
  <si>
    <t>241022 10 0 055</t>
  </si>
  <si>
    <t>241022 20 0 055</t>
  </si>
  <si>
    <t>241022 21 0 055</t>
  </si>
  <si>
    <t>241022 22 0 055</t>
  </si>
  <si>
    <t>241023 00 0 055</t>
  </si>
  <si>
    <t>241023 10 0 055</t>
  </si>
  <si>
    <t>241023 20 0 055</t>
  </si>
  <si>
    <t>241023 21 0 055</t>
  </si>
  <si>
    <t>241023 22 0 055</t>
  </si>
  <si>
    <t>241030 00 0 055</t>
  </si>
  <si>
    <t>241031 00 0 055</t>
  </si>
  <si>
    <t>241031 10 0 055</t>
  </si>
  <si>
    <t>241031 30 0 055</t>
  </si>
  <si>
    <t>241031 50 0 055</t>
  </si>
  <si>
    <t>241032 00 0 055</t>
  </si>
  <si>
    <t>241032 10 0 055</t>
  </si>
  <si>
    <t>241032 30 0 055</t>
  </si>
  <si>
    <t>241033 00 0 055</t>
  </si>
  <si>
    <t>241033 10 0 055</t>
  </si>
  <si>
    <t>241033 20 0 055</t>
  </si>
  <si>
    <t>241033 30 0 055</t>
  </si>
  <si>
    <t>241033 40 0 055</t>
  </si>
  <si>
    <t>241034 00 0 055</t>
  </si>
  <si>
    <t>241034 10 0 055</t>
  </si>
  <si>
    <t>241034 20 0 055</t>
  </si>
  <si>
    <t>241035 00 0 055</t>
  </si>
  <si>
    <t>241035 10 0 055</t>
  </si>
  <si>
    <t>241035 21 0 055</t>
  </si>
  <si>
    <t>241035 30 0 055</t>
  </si>
  <si>
    <t>241035 40 0 055</t>
  </si>
  <si>
    <t>241036 00 0 055</t>
  </si>
  <si>
    <t>241040 00 0 055</t>
  </si>
  <si>
    <t>241041 00 0 055</t>
  </si>
  <si>
    <t>241041 10 0 055</t>
  </si>
  <si>
    <t>241041 30 0 055</t>
  </si>
  <si>
    <t>241041 50 0 055</t>
  </si>
  <si>
    <t>241042 00 0 055</t>
  </si>
  <si>
    <t>241043 00 0 055</t>
  </si>
  <si>
    <t>241043 10 0 055</t>
  </si>
  <si>
    <t>241050 00 0 055</t>
  </si>
  <si>
    <t>241051 00 0 055</t>
  </si>
  <si>
    <t>241051 11 0 055</t>
  </si>
  <si>
    <t>241051 20 0 055</t>
  </si>
  <si>
    <t>241051 30 0 055</t>
  </si>
  <si>
    <t>241051 40 0 055</t>
  </si>
  <si>
    <t>241051 50 0 055</t>
  </si>
  <si>
    <t>241052 00 0 055</t>
  </si>
  <si>
    <t>241052 10 0 055</t>
  </si>
  <si>
    <t>241052 30 0 055</t>
  </si>
  <si>
    <t>241052 40 0 055</t>
  </si>
  <si>
    <t>241053 00 0 055</t>
  </si>
  <si>
    <t>241053 10 0 055</t>
  </si>
  <si>
    <t>241053 30 0 055</t>
  </si>
  <si>
    <t>241054 00 0 055</t>
  </si>
  <si>
    <t>241054 10 0 055</t>
  </si>
  <si>
    <t>241054 30 0 055</t>
  </si>
  <si>
    <t>241055 00 0 055</t>
  </si>
  <si>
    <t>241060 00 0 055</t>
  </si>
  <si>
    <t>241061 00 0 055</t>
  </si>
  <si>
    <t>241061 10 0 055</t>
  </si>
  <si>
    <t>241061 20 0 055</t>
  </si>
  <si>
    <t>241061 30 0 055</t>
  </si>
  <si>
    <t>241061 40 0 055</t>
  </si>
  <si>
    <t>241061 90 0 055</t>
  </si>
  <si>
    <t>241062 00 0 055</t>
  </si>
  <si>
    <t>241062 10 0 055</t>
  </si>
  <si>
    <t>241062 30 0 055</t>
  </si>
  <si>
    <t>241062 50 0 055</t>
  </si>
  <si>
    <t>241063 00 0 055</t>
  </si>
  <si>
    <t>241064 00 0 055</t>
  </si>
  <si>
    <t>241064 10 0 055</t>
  </si>
  <si>
    <t>241064 30 0 055</t>
  </si>
  <si>
    <t>241064 50 0 055</t>
  </si>
  <si>
    <t>241064 70 0 055</t>
  </si>
  <si>
    <t>241065 00 0 055</t>
  </si>
  <si>
    <t>241065 10 0 055</t>
  </si>
  <si>
    <t>241065 30 0 055</t>
  </si>
  <si>
    <t>241065 50 0 055</t>
  </si>
  <si>
    <t>241065 70 0 055</t>
  </si>
  <si>
    <t>241066 00 0 055</t>
  </si>
  <si>
    <t>241066 10 0 055</t>
  </si>
  <si>
    <t>241066 20 0 055</t>
  </si>
  <si>
    <t>241066 30 0 055</t>
  </si>
  <si>
    <t>241066 40 0 055</t>
  </si>
  <si>
    <t>241066 50 0 055</t>
  </si>
  <si>
    <t>241066 60 0 055</t>
  </si>
  <si>
    <t>241067 00 0 055</t>
  </si>
  <si>
    <t>241070 00 0 055</t>
  </si>
  <si>
    <t>241071 00 0 055</t>
  </si>
  <si>
    <t>241071 10 0 055</t>
  </si>
  <si>
    <t>241071 20 0 055</t>
  </si>
  <si>
    <t>241071 30 0 055</t>
  </si>
  <si>
    <t>241071 40 0 055</t>
  </si>
  <si>
    <t>241072 00 0 055</t>
  </si>
  <si>
    <t>241073 00 0 055</t>
  </si>
  <si>
    <t>241074 00 0 055</t>
  </si>
  <si>
    <t>241074 10 0 055</t>
  </si>
  <si>
    <t>241074 20 0 055</t>
  </si>
  <si>
    <t>241075 00 0 055</t>
  </si>
  <si>
    <t>241090 00 0 706</t>
  </si>
  <si>
    <t>241099 00 0 706</t>
  </si>
  <si>
    <t>2410T1 10 0 055</t>
  </si>
  <si>
    <t>2410T1 21 0 055</t>
  </si>
  <si>
    <t>2410T1 22 0 055</t>
  </si>
  <si>
    <t>2410T1 31 0 055</t>
  </si>
  <si>
    <t>2410T1 32 0 055</t>
  </si>
  <si>
    <t>2410T1 41 0 055</t>
  </si>
  <si>
    <t>2410T1 42 0 055</t>
  </si>
  <si>
    <t>2410T2 11 0 055</t>
  </si>
  <si>
    <t>2410T2 12 0 055</t>
  </si>
  <si>
    <t>2410T2 21 0 055</t>
  </si>
  <si>
    <t>2410T2 22 0 055</t>
  </si>
  <si>
    <t>2410T2 31 0 055</t>
  </si>
  <si>
    <t>2410T2 41 0 055</t>
  </si>
  <si>
    <t>2410T2 42 0 055</t>
  </si>
  <si>
    <t>2410T2 43 0 055</t>
  </si>
  <si>
    <t>2410T2 44 0 055</t>
  </si>
  <si>
    <t>2410T2 51 0 055</t>
  </si>
  <si>
    <t>2410T2 52 0 055</t>
  </si>
  <si>
    <t>2410T2 60 0 055</t>
  </si>
  <si>
    <t>2410T3 10 0 055</t>
  </si>
  <si>
    <t>2410T3 20 0 055</t>
  </si>
  <si>
    <t>2410T3 30 0 055</t>
  </si>
  <si>
    <t>2410T3 40 0 055</t>
  </si>
  <si>
    <t>2410T3 50 0 055</t>
  </si>
  <si>
    <t>2410T3 60 0 055</t>
  </si>
  <si>
    <t>24.2</t>
  </si>
  <si>
    <t>24.20</t>
  </si>
  <si>
    <t>242010 00 0 055</t>
  </si>
  <si>
    <t>242011 00 0 055</t>
  </si>
  <si>
    <t>242011 10 0 055</t>
  </si>
  <si>
    <t>242011 50 0 055</t>
  </si>
  <si>
    <t>242012 00 0 055</t>
  </si>
  <si>
    <t>242012 10 0 055</t>
  </si>
  <si>
    <t>242012 50 0 055</t>
  </si>
  <si>
    <t>242013 00 0 055</t>
  </si>
  <si>
    <t>242013 10 0 055</t>
  </si>
  <si>
    <t>242013 30 0 055</t>
  </si>
  <si>
    <t>242013 50 0 055</t>
  </si>
  <si>
    <t>242013 70 0 055</t>
  </si>
  <si>
    <t>242014 00 0 055</t>
  </si>
  <si>
    <t>242020 00 0 055</t>
  </si>
  <si>
    <t>242021 00 0 055</t>
  </si>
  <si>
    <t>242021 10 0 055</t>
  </si>
  <si>
    <t>242021 50 0 055</t>
  </si>
  <si>
    <t>242022 00 0 055</t>
  </si>
  <si>
    <t>242023 00 0 055</t>
  </si>
  <si>
    <t>242024 00 0 055</t>
  </si>
  <si>
    <t>242030 00 0 055</t>
  </si>
  <si>
    <t>242031 00 0 055</t>
  </si>
  <si>
    <t>242031 10 0 055</t>
  </si>
  <si>
    <t>242031 50 0 055</t>
  </si>
  <si>
    <t>242032 00 0 055</t>
  </si>
  <si>
    <t>242032 10 0 055</t>
  </si>
  <si>
    <t>242032 50 0 055</t>
  </si>
  <si>
    <t>242033 00 0 055</t>
  </si>
  <si>
    <t>242033 10 0 055</t>
  </si>
  <si>
    <t>242033 40 0 055</t>
  </si>
  <si>
    <t>242033 70 0 055</t>
  </si>
  <si>
    <t>242034 00 0 055</t>
  </si>
  <si>
    <t>242034 10 0 055</t>
  </si>
  <si>
    <t>242034 30 0 055</t>
  </si>
  <si>
    <t>242034 50 0 055</t>
  </si>
  <si>
    <t>242034 70 0 055</t>
  </si>
  <si>
    <t>242035 00 0 055</t>
  </si>
  <si>
    <t>242040 00 0 055</t>
  </si>
  <si>
    <t>242040 10 0 055</t>
  </si>
  <si>
    <t>242040 30 0 055</t>
  </si>
  <si>
    <t>242040 50 0 055</t>
  </si>
  <si>
    <t>242040 70 0 055</t>
  </si>
  <si>
    <t>242040 73 0 055</t>
  </si>
  <si>
    <t>242040 75 0 055</t>
  </si>
  <si>
    <t>242090 00 0 706</t>
  </si>
  <si>
    <t>242099 00 0 706</t>
  </si>
  <si>
    <t>24.3</t>
  </si>
  <si>
    <t>24.31</t>
  </si>
  <si>
    <t>243110 00 0 055</t>
  </si>
  <si>
    <t>243110 10 0 055</t>
  </si>
  <si>
    <t>243110 20 0 055</t>
  </si>
  <si>
    <t>243110 30 0 055</t>
  </si>
  <si>
    <t>243110 40 0 055</t>
  </si>
  <si>
    <t>243110 50 0 055</t>
  </si>
  <si>
    <t>243110 60 0 055</t>
  </si>
  <si>
    <t>243120 00 0 055</t>
  </si>
  <si>
    <t>243120 10 0 055</t>
  </si>
  <si>
    <t>243120 20 0 055</t>
  </si>
  <si>
    <t>243120 30 0 055</t>
  </si>
  <si>
    <t>243120 40 0 055</t>
  </si>
  <si>
    <t>243120 50 0 055</t>
  </si>
  <si>
    <t>243130 00 0 055</t>
  </si>
  <si>
    <t>243190 00 0 706</t>
  </si>
  <si>
    <t>243199 00 0 706</t>
  </si>
  <si>
    <t>24.32</t>
  </si>
  <si>
    <t>243210 00 0 055</t>
  </si>
  <si>
    <t>243210 10 0 055</t>
  </si>
  <si>
    <t>243210 11 0 055</t>
  </si>
  <si>
    <t>243210 12 0 055</t>
  </si>
  <si>
    <t>243210 14 0 055</t>
  </si>
  <si>
    <t>243210 16 0 055</t>
  </si>
  <si>
    <t>243210 18 0 055</t>
  </si>
  <si>
    <t>243210 20 0 055</t>
  </si>
  <si>
    <t>243210 22 0 055</t>
  </si>
  <si>
    <t>243210 25 0 055</t>
  </si>
  <si>
    <t>243210 28 0 055</t>
  </si>
  <si>
    <t>243210 50 0 055</t>
  </si>
  <si>
    <t>243220 00 0 055</t>
  </si>
  <si>
    <t>243220 10 0 055</t>
  </si>
  <si>
    <t>243220 20 0 055</t>
  </si>
  <si>
    <t>243220 30 0 055</t>
  </si>
  <si>
    <t>243220 40 0 055</t>
  </si>
  <si>
    <t>243220 50 0 055</t>
  </si>
  <si>
    <t>243220 60 0 055</t>
  </si>
  <si>
    <t>243220 70 0 055</t>
  </si>
  <si>
    <t>243220 80 0 055</t>
  </si>
  <si>
    <t>243220 81 0 055</t>
  </si>
  <si>
    <t>243290 00 0 706</t>
  </si>
  <si>
    <t>243299 00 0 706</t>
  </si>
  <si>
    <t>24.33</t>
  </si>
  <si>
    <t>243310 00 0 055</t>
  </si>
  <si>
    <t>243311 00 0 055</t>
  </si>
  <si>
    <t>243311 10 0 055</t>
  </si>
  <si>
    <t>243311 30 0 055</t>
  </si>
  <si>
    <t>243311 50 0 055</t>
  </si>
  <si>
    <t>243312 00 0 055</t>
  </si>
  <si>
    <t>243320 00 0 055</t>
  </si>
  <si>
    <t>243330 00 0 055</t>
  </si>
  <si>
    <t>243390 00 0 706</t>
  </si>
  <si>
    <t>243399 00 0 706</t>
  </si>
  <si>
    <t>24.34</t>
  </si>
  <si>
    <t>243410 00 0 055</t>
  </si>
  <si>
    <t>243411 00 0 055</t>
  </si>
  <si>
    <t>243411 30 0 055</t>
  </si>
  <si>
    <t>243411 50 0 055</t>
  </si>
  <si>
    <t>243411 70 0 055</t>
  </si>
  <si>
    <t>243412 00 0 055</t>
  </si>
  <si>
    <t>243413 00 0 055</t>
  </si>
  <si>
    <t>243490 00 0 706</t>
  </si>
  <si>
    <t>243499 00 0 706</t>
  </si>
  <si>
    <t>24.4</t>
  </si>
  <si>
    <t>24.41</t>
  </si>
  <si>
    <t>244110 00 0 050</t>
  </si>
  <si>
    <t>244110 30 0 050</t>
  </si>
  <si>
    <t>244110 50 0 050</t>
  </si>
  <si>
    <t>244120 00 0 050</t>
  </si>
  <si>
    <t>244120 35 0 050</t>
  </si>
  <si>
    <t>244120 40 0 050</t>
  </si>
  <si>
    <t>244120 50 0 050</t>
  </si>
  <si>
    <t>244120 70 0 050</t>
  </si>
  <si>
    <t>244130 00 0 055</t>
  </si>
  <si>
    <t>244130 10 0 055</t>
  </si>
  <si>
    <t>244130 15 0 055</t>
  </si>
  <si>
    <t>244130 20 0 055</t>
  </si>
  <si>
    <t>244130 25 0 055</t>
  </si>
  <si>
    <t>244130 40 0 055</t>
  </si>
  <si>
    <t>244130 45 0 055</t>
  </si>
  <si>
    <t>244130 55 0 055</t>
  </si>
  <si>
    <t>244130 60 0 055</t>
  </si>
  <si>
    <t>244130 65 0 055</t>
  </si>
  <si>
    <t>244130 70 0 055</t>
  </si>
  <si>
    <t>244140 00 0 055</t>
  </si>
  <si>
    <t>244150 00 0 055</t>
  </si>
  <si>
    <t>244150 30 0 055</t>
  </si>
  <si>
    <t>244150 50 0 055</t>
  </si>
  <si>
    <t>244190 00 0 706</t>
  </si>
  <si>
    <t>244199 00 0 706</t>
  </si>
  <si>
    <t>24.42</t>
  </si>
  <si>
    <t>244210 00 0 055</t>
  </si>
  <si>
    <t>244211 00 0 055</t>
  </si>
  <si>
    <t>244211 30 0 055</t>
  </si>
  <si>
    <t>244211 50 0 055</t>
  </si>
  <si>
    <t>244211 54 0 055</t>
  </si>
  <si>
    <t>244212 00 0 055</t>
  </si>
  <si>
    <t>244220 00 0 055</t>
  </si>
  <si>
    <t>244221 00 0 055</t>
  </si>
  <si>
    <t>244222 00 0 055</t>
  </si>
  <si>
    <t>244222 30 0 055</t>
  </si>
  <si>
    <t>244222 50 0 055</t>
  </si>
  <si>
    <t>244223 00 0 055</t>
  </si>
  <si>
    <t>244223 30 0 055</t>
  </si>
  <si>
    <t>244223 50 0 055</t>
  </si>
  <si>
    <t>244224 00 0 055</t>
  </si>
  <si>
    <t>244224 30 0 055</t>
  </si>
  <si>
    <t>244224 50 0 055</t>
  </si>
  <si>
    <t>244225 00 0 055</t>
  </si>
  <si>
    <t>244226 00 0 055</t>
  </si>
  <si>
    <t>244226 30 0 055</t>
  </si>
  <si>
    <t>244226 50 0 055</t>
  </si>
  <si>
    <t>244226 70 0 055</t>
  </si>
  <si>
    <t>244290 00 0 706</t>
  </si>
  <si>
    <t>244299 00 0 706</t>
  </si>
  <si>
    <t>24.43</t>
  </si>
  <si>
    <t>244310 00 0 055</t>
  </si>
  <si>
    <t>244311 00 0 055</t>
  </si>
  <si>
    <t>244311 30 0 055</t>
  </si>
  <si>
    <t>244311 50 0 055</t>
  </si>
  <si>
    <t>244311 90 0 055</t>
  </si>
  <si>
    <t>244312 00 0 055</t>
  </si>
  <si>
    <t>244312 30 0 055</t>
  </si>
  <si>
    <t>244312 50 0 055</t>
  </si>
  <si>
    <t>244313 00 0 055</t>
  </si>
  <si>
    <t>244313 30 0 055</t>
  </si>
  <si>
    <t>244313 50 0 055</t>
  </si>
  <si>
    <t>244320 00 0 055</t>
  </si>
  <si>
    <t>244321 00 0 055</t>
  </si>
  <si>
    <t>244322 00 0 055</t>
  </si>
  <si>
    <t>244323 00 0 055</t>
  </si>
  <si>
    <t>244324 00 0 055</t>
  </si>
  <si>
    <t>244390 00 0 706</t>
  </si>
  <si>
    <t>244399 00 0 706</t>
  </si>
  <si>
    <t>24.44</t>
  </si>
  <si>
    <t>244410 00 0 055</t>
  </si>
  <si>
    <t>244411 00 0 055</t>
  </si>
  <si>
    <t>244412 00 0 055</t>
  </si>
  <si>
    <t>244413 00 0 055</t>
  </si>
  <si>
    <t>244413 30 0 055</t>
  </si>
  <si>
    <t>244413 70 0 055</t>
  </si>
  <si>
    <t>244420 00 0 055</t>
  </si>
  <si>
    <t>244421 00 0 055</t>
  </si>
  <si>
    <t>244422 00 0 055</t>
  </si>
  <si>
    <t>244423 00 0 055</t>
  </si>
  <si>
    <t>244423 30 0 055</t>
  </si>
  <si>
    <t>244423 50 0 055</t>
  </si>
  <si>
    <t>244423 70 0 055</t>
  </si>
  <si>
    <t>244424 00 0 055</t>
  </si>
  <si>
    <t>244425 00 0 055</t>
  </si>
  <si>
    <t>244426 00 0 055</t>
  </si>
  <si>
    <t>244426 30 0 055</t>
  </si>
  <si>
    <t>244426 50 0 055</t>
  </si>
  <si>
    <t>244490 00 0 706</t>
  </si>
  <si>
    <t>244499 00 0 706</t>
  </si>
  <si>
    <t>24.45</t>
  </si>
  <si>
    <t>244510 00 0 055</t>
  </si>
  <si>
    <t>244511 00 0 055</t>
  </si>
  <si>
    <t>244511 10 0 055</t>
  </si>
  <si>
    <t>244511 20 0 055</t>
  </si>
  <si>
    <t>244512 00 0 055</t>
  </si>
  <si>
    <t>244512 10 0 055</t>
  </si>
  <si>
    <t>244512 20 0 055</t>
  </si>
  <si>
    <t>244520 00 0 055</t>
  </si>
  <si>
    <t>244521 00 0 055</t>
  </si>
  <si>
    <t>244522 00 0 055</t>
  </si>
  <si>
    <t>244523 00 0 055</t>
  </si>
  <si>
    <t>244524 00 0 055</t>
  </si>
  <si>
    <t>244530 00 0 055</t>
  </si>
  <si>
    <t>244530 10 0 055</t>
  </si>
  <si>
    <t>244530 14 0 055</t>
  </si>
  <si>
    <t>244530 15 0 055</t>
  </si>
  <si>
    <t>244530 17 0 055</t>
  </si>
  <si>
    <t>244530 20 0 055</t>
  </si>
  <si>
    <t>244530 21 0 055</t>
  </si>
  <si>
    <t>244530 22 0 055</t>
  </si>
  <si>
    <t>244530 24 0 055</t>
  </si>
  <si>
    <t>244530 26 0 055</t>
  </si>
  <si>
    <t>244530 28 0 055</t>
  </si>
  <si>
    <t>244530 34 0 055</t>
  </si>
  <si>
    <t>244530 35 0 055</t>
  </si>
  <si>
    <t>244530 36 0 055</t>
  </si>
  <si>
    <t>244530 37 0 055</t>
  </si>
  <si>
    <t>244530 38 0 055</t>
  </si>
  <si>
    <t>244530 39 0 055</t>
  </si>
  <si>
    <t>244530 40 0 055</t>
  </si>
  <si>
    <t>244530 41 0 055</t>
  </si>
  <si>
    <t>244530 42 0 055</t>
  </si>
  <si>
    <t>244530 45 0 055</t>
  </si>
  <si>
    <t>244530 46 0 055</t>
  </si>
  <si>
    <t>244530 49 0 055</t>
  </si>
  <si>
    <t>244530 50 0 055</t>
  </si>
  <si>
    <t>244530 58 0 055</t>
  </si>
  <si>
    <t>244530 59 0 055</t>
  </si>
  <si>
    <t>244530 60 0 055</t>
  </si>
  <si>
    <t>244530 61 0 055</t>
  </si>
  <si>
    <t>244530 67 0 055</t>
  </si>
  <si>
    <t>244530 68 0 055</t>
  </si>
  <si>
    <t>244530 69 0 055</t>
  </si>
  <si>
    <t>244530 70 0 055</t>
  </si>
  <si>
    <t>244530 72 0 055</t>
  </si>
  <si>
    <t>244530 73 0 055</t>
  </si>
  <si>
    <t>244530 74 0 055</t>
  </si>
  <si>
    <t>244530 75 0 055</t>
  </si>
  <si>
    <t>244530 76 0 055</t>
  </si>
  <si>
    <t>244530 79 0 055</t>
  </si>
  <si>
    <t>244530 85 0 055</t>
  </si>
  <si>
    <t>244530 86 0 055</t>
  </si>
  <si>
    <t>244530 87 0 055</t>
  </si>
  <si>
    <t>244530 91 0 055</t>
  </si>
  <si>
    <t>244530 92 0 055</t>
  </si>
  <si>
    <t>244530 93 0 055</t>
  </si>
  <si>
    <t>244530 94 0 055</t>
  </si>
  <si>
    <t>244530 95 0 055</t>
  </si>
  <si>
    <t>244530 96 0 055</t>
  </si>
  <si>
    <t>244530 97 0 055</t>
  </si>
  <si>
    <t>244530 98 0 055</t>
  </si>
  <si>
    <t>244590 00 0 706</t>
  </si>
  <si>
    <t>244599 00 0 706</t>
  </si>
  <si>
    <t>24.46</t>
  </si>
  <si>
    <t>244610 00 0 055</t>
  </si>
  <si>
    <t>244690 00 0 706</t>
  </si>
  <si>
    <t>244699 00 0 706</t>
  </si>
  <si>
    <t>24.5</t>
  </si>
  <si>
    <t>24.51</t>
  </si>
  <si>
    <t>245110 00 0 055</t>
  </si>
  <si>
    <t>245111 00 0 055</t>
  </si>
  <si>
    <t>245111 10 0 055</t>
  </si>
  <si>
    <t>245111 90 0 055</t>
  </si>
  <si>
    <t>245112 00 0 055</t>
  </si>
  <si>
    <t>245112 10 0 055</t>
  </si>
  <si>
    <t>245112 20 0 055</t>
  </si>
  <si>
    <t>245112 40 0 055</t>
  </si>
  <si>
    <t>245112 50 0 055</t>
  </si>
  <si>
    <t>245112 90 0 055</t>
  </si>
  <si>
    <t>245113 00 0 055</t>
  </si>
  <si>
    <t>245113 10 0 055</t>
  </si>
  <si>
    <t>245113 20 0 055</t>
  </si>
  <si>
    <t>245113 40 0 055</t>
  </si>
  <si>
    <t>245113 50 0 055</t>
  </si>
  <si>
    <t>245113 90 0 055</t>
  </si>
  <si>
    <t>245120 00 0 055</t>
  </si>
  <si>
    <t>245130 00 0 055</t>
  </si>
  <si>
    <t>245130 30 0 055</t>
  </si>
  <si>
    <t>245130 51 0 055</t>
  </si>
  <si>
    <t>245190 00 0 706</t>
  </si>
  <si>
    <t>245199 00 0 706</t>
  </si>
  <si>
    <t>24.52</t>
  </si>
  <si>
    <t>245210 00 0 055</t>
  </si>
  <si>
    <t>245210 10 0 055</t>
  </si>
  <si>
    <t>245210 30 0 055</t>
  </si>
  <si>
    <t>245210 40 0 055</t>
  </si>
  <si>
    <t>245210 50 0 055</t>
  </si>
  <si>
    <t>245210 90 0 055</t>
  </si>
  <si>
    <t>245220 00 0 055</t>
  </si>
  <si>
    <t>245230 10 0 055</t>
  </si>
  <si>
    <t>24.53</t>
  </si>
  <si>
    <t>245300 00 0 055</t>
  </si>
  <si>
    <t>245300 10 0 055</t>
  </si>
  <si>
    <t>245300 20 0 055</t>
  </si>
  <si>
    <t>245300 30 0 055</t>
  </si>
  <si>
    <t>245300 40 0 055</t>
  </si>
  <si>
    <t>245300 90 0 055</t>
  </si>
  <si>
    <t>24.54</t>
  </si>
  <si>
    <t>245400 00 0 055</t>
  </si>
  <si>
    <t>245400 10 0 055</t>
  </si>
  <si>
    <t>245400 20 0 055</t>
  </si>
  <si>
    <t>245400 30 0 055</t>
  </si>
  <si>
    <t>245400 40 0 055</t>
  </si>
  <si>
    <t>245400 90 0 055</t>
  </si>
  <si>
    <t>25</t>
  </si>
  <si>
    <t>25.1</t>
  </si>
  <si>
    <t>25.11</t>
  </si>
  <si>
    <t>251110 00 0 706</t>
  </si>
  <si>
    <t>251110 30 0 706</t>
  </si>
  <si>
    <t>251110 50 0 706</t>
  </si>
  <si>
    <t>251120 00 0 055</t>
  </si>
  <si>
    <t>251121 00 0 055</t>
  </si>
  <si>
    <t>251122 00 0 055</t>
  </si>
  <si>
    <t>251123 00 0 055</t>
  </si>
  <si>
    <t>251123 10 0 055</t>
  </si>
  <si>
    <t>251123 50 0 055</t>
  </si>
  <si>
    <t>251123 55 0 055</t>
  </si>
  <si>
    <t>251123 70 0 055</t>
  </si>
  <si>
    <t>251190 00 0 706</t>
  </si>
  <si>
    <t>251199 00 0 706</t>
  </si>
  <si>
    <t>25.12</t>
  </si>
  <si>
    <t>251210 00 0 194</t>
  </si>
  <si>
    <t>251210 30 0 194</t>
  </si>
  <si>
    <t>251210 50 0 194</t>
  </si>
  <si>
    <t>251290 00 0 706</t>
  </si>
  <si>
    <t>251299 00 0 706</t>
  </si>
  <si>
    <t>25.2</t>
  </si>
  <si>
    <t>25.21</t>
  </si>
  <si>
    <t>252110 00 0 706</t>
  </si>
  <si>
    <t>252111 00 0 055</t>
  </si>
  <si>
    <t>252111 00 0 279</t>
  </si>
  <si>
    <t>fűtőfelület m2</t>
  </si>
  <si>
    <t>252112 00 0 194</t>
  </si>
  <si>
    <t>253011 00 0 194</t>
  </si>
  <si>
    <t>252112 10 0 194</t>
  </si>
  <si>
    <t>252112 20 0 194</t>
  </si>
  <si>
    <t>252112 30 0 194</t>
  </si>
  <si>
    <t>252113 00 0 055</t>
  </si>
  <si>
    <t>252113 10 0 055</t>
  </si>
  <si>
    <t>252113 20 0 055</t>
  </si>
  <si>
    <t>252114 00 0 706</t>
  </si>
  <si>
    <t>252114 10 0 706</t>
  </si>
  <si>
    <t>252114 20 0 706</t>
  </si>
  <si>
    <t>252120 00 0 706</t>
  </si>
  <si>
    <t>252121 00 0 055</t>
  </si>
  <si>
    <t>252122 00 0 706</t>
  </si>
  <si>
    <t>252190 00 0 706</t>
  </si>
  <si>
    <t>252199 00 0 706</t>
  </si>
  <si>
    <t>25.22</t>
  </si>
  <si>
    <t>252210 00 0 055</t>
  </si>
  <si>
    <t>252211 00 0 055</t>
  </si>
  <si>
    <t>252211 10 0 055</t>
  </si>
  <si>
    <t>252211 20 0 055</t>
  </si>
  <si>
    <t>252211 30 0 055</t>
  </si>
  <si>
    <t>252211 40 0 055</t>
  </si>
  <si>
    <t>252211 50 0 055</t>
  </si>
  <si>
    <t>252212 00 0 055</t>
  </si>
  <si>
    <t>252212 10 0 055</t>
  </si>
  <si>
    <t>252290 00 0 706</t>
  </si>
  <si>
    <t>252299 00 0 706</t>
  </si>
  <si>
    <t>25.3</t>
  </si>
  <si>
    <t>25.4</t>
  </si>
  <si>
    <t>25.30</t>
  </si>
  <si>
    <t>25.40</t>
  </si>
  <si>
    <t>253010 00 0 706</t>
  </si>
  <si>
    <t>254010 00 0 706</t>
  </si>
  <si>
    <t>253011 01 0 194</t>
  </si>
  <si>
    <t>253011 11 0 194</t>
  </si>
  <si>
    <t>253011 21 0 194</t>
  </si>
  <si>
    <t>253011 91 0 194</t>
  </si>
  <si>
    <t>253012 00 0 706</t>
  </si>
  <si>
    <t>253013 00 0 055</t>
  </si>
  <si>
    <t>253014 00 0 706</t>
  </si>
  <si>
    <t>253090 00 0 706</t>
  </si>
  <si>
    <t>253099 00 0 706</t>
  </si>
  <si>
    <t>25.5</t>
  </si>
  <si>
    <t>254010 08 0 706</t>
  </si>
  <si>
    <t>254010 09 0 706</t>
  </si>
  <si>
    <t>254010 10 0 706</t>
  </si>
  <si>
    <t>254010 11 0 706</t>
  </si>
  <si>
    <t>254010 20 0 706</t>
  </si>
  <si>
    <t>254010 21 0 706</t>
  </si>
  <si>
    <t>254010 22 0 706</t>
  </si>
  <si>
    <t>254010 23 0 706</t>
  </si>
  <si>
    <t>254010 24 0 706</t>
  </si>
  <si>
    <t>254010 25 0 706</t>
  </si>
  <si>
    <t>254010 26 0 706</t>
  </si>
  <si>
    <t>254020 00 0 706</t>
  </si>
  <si>
    <t>254020 10 0 706</t>
  </si>
  <si>
    <t>254020 20 0 706</t>
  </si>
  <si>
    <t>254020 30 0 706</t>
  </si>
  <si>
    <t>254020 40 0 706</t>
  </si>
  <si>
    <t>254020 50 0 706</t>
  </si>
  <si>
    <t>254020 60 0 706</t>
  </si>
  <si>
    <t>254020 70 0 706</t>
  </si>
  <si>
    <t>254020 80 0 706</t>
  </si>
  <si>
    <t>254020 90 0 706</t>
  </si>
  <si>
    <t>254030 00 0 706</t>
  </si>
  <si>
    <t>254030 10 0 706</t>
  </si>
  <si>
    <t>254030 20 0 706</t>
  </si>
  <si>
    <t>254030 30 0 706</t>
  </si>
  <si>
    <t>254030 40 0 706</t>
  </si>
  <si>
    <t>254030 50 0 706</t>
  </si>
  <si>
    <t>254030 60 0 706</t>
  </si>
  <si>
    <t>254040 00 0 706</t>
  </si>
  <si>
    <t>254040 10 0 706</t>
  </si>
  <si>
    <t>254040 20 0 706</t>
  </si>
  <si>
    <t>25.6</t>
  </si>
  <si>
    <t>25.51</t>
  </si>
  <si>
    <t>25.61</t>
  </si>
  <si>
    <t>255100 00 0 706</t>
  </si>
  <si>
    <t>256110 00 0 706</t>
  </si>
  <si>
    <t>255101 00 0 706</t>
  </si>
  <si>
    <t>255101 10 0 706</t>
  </si>
  <si>
    <t>255101 20 0 706</t>
  </si>
  <si>
    <t>255101 30 0 706</t>
  </si>
  <si>
    <t>255101 40 0 706</t>
  </si>
  <si>
    <t>255102 00 0 706</t>
  </si>
  <si>
    <t>256112 00 0 706</t>
  </si>
  <si>
    <t>255102 10 0 706</t>
  </si>
  <si>
    <t>255102 20 0 706</t>
  </si>
  <si>
    <t>255102 30 0 706</t>
  </si>
  <si>
    <t>255102 40 0 706</t>
  </si>
  <si>
    <t>255102 50 0 706</t>
  </si>
  <si>
    <t>25.52</t>
  </si>
  <si>
    <t>255200 00 0 706</t>
  </si>
  <si>
    <t>25.53</t>
  </si>
  <si>
    <t>25.62</t>
  </si>
  <si>
    <t>255310 00 0 706</t>
  </si>
  <si>
    <t>256210 00 0 706</t>
  </si>
  <si>
    <t>255310 01 0 706</t>
  </si>
  <si>
    <t>255310 02 0 706</t>
  </si>
  <si>
    <t>255310 03 0 706</t>
  </si>
  <si>
    <t>255310 04 0 706</t>
  </si>
  <si>
    <t>255310 05 0 706</t>
  </si>
  <si>
    <t>255310 06 0 706</t>
  </si>
  <si>
    <t>255310 07 0 706</t>
  </si>
  <si>
    <t>255320 00 0 706</t>
  </si>
  <si>
    <t>255320 10 0 706</t>
  </si>
  <si>
    <t>255320 90 0 706</t>
  </si>
  <si>
    <t>255390 90 0 706</t>
  </si>
  <si>
    <t>256111 00 0 194</t>
  </si>
  <si>
    <t>256111 10 0 194</t>
  </si>
  <si>
    <t>256111 20 0 194</t>
  </si>
  <si>
    <t>256111 40 0 194</t>
  </si>
  <si>
    <t>256111 60 0 194</t>
  </si>
  <si>
    <t>256111 80 0 194</t>
  </si>
  <si>
    <t>256112 10 0 706</t>
  </si>
  <si>
    <t>256112 20 0 194</t>
  </si>
  <si>
    <t>256113 00 0 194</t>
  </si>
  <si>
    <t>256113 10 0 194</t>
  </si>
  <si>
    <t>256113 20 0 194</t>
  </si>
  <si>
    <t>256113 30 0 194</t>
  </si>
  <si>
    <t>256114 00 0 194</t>
  </si>
  <si>
    <t>256114 10 0 194</t>
  </si>
  <si>
    <t>256114 20 0 194</t>
  </si>
  <si>
    <t>256115 00 0 055</t>
  </si>
  <si>
    <t>256190 00 0 706</t>
  </si>
  <si>
    <t>256199 00 0 706</t>
  </si>
  <si>
    <t>256211 00 0 194</t>
  </si>
  <si>
    <t>256211 10 0 194</t>
  </si>
  <si>
    <t>256211 20 0 194</t>
  </si>
  <si>
    <t>256211 30 0 194</t>
  </si>
  <si>
    <t>256212 00 0 194</t>
  </si>
  <si>
    <t>256212 10 0 194</t>
  </si>
  <si>
    <t>256212 20 0 194</t>
  </si>
  <si>
    <t>256212 30 0 194</t>
  </si>
  <si>
    <t>256213 00 0 055</t>
  </si>
  <si>
    <t>256213 10 0 055</t>
  </si>
  <si>
    <t>256213 20 0 055</t>
  </si>
  <si>
    <t>256213 30 0 055</t>
  </si>
  <si>
    <t>256214 00 0 055</t>
  </si>
  <si>
    <t>256214 10 0 055</t>
  </si>
  <si>
    <t>256214 20 0 055</t>
  </si>
  <si>
    <t>256214 30 0 055</t>
  </si>
  <si>
    <t>256214 40 0 055</t>
  </si>
  <si>
    <t>256214 50 0 055</t>
  </si>
  <si>
    <t>256214 60 0 055</t>
  </si>
  <si>
    <t>256214 70 0 055</t>
  </si>
  <si>
    <t>256214 80 0 055</t>
  </si>
  <si>
    <t>256290 00 0 706</t>
  </si>
  <si>
    <t>256299 00 0 706</t>
  </si>
  <si>
    <t>25.63</t>
  </si>
  <si>
    <t>256310 00 0 055</t>
  </si>
  <si>
    <t>256310 10 0 055</t>
  </si>
  <si>
    <t>256310 20 0 055</t>
  </si>
  <si>
    <t>256310 30 0 055</t>
  </si>
  <si>
    <t>256310 40 0 055</t>
  </si>
  <si>
    <t>256310 50 0 055</t>
  </si>
  <si>
    <t>256310 60 0 055</t>
  </si>
  <si>
    <t>256320 00 0 055</t>
  </si>
  <si>
    <t>256320 10 0 055</t>
  </si>
  <si>
    <t>256320 20 0 055</t>
  </si>
  <si>
    <t>256320 30 0 055</t>
  </si>
  <si>
    <t>256320 40 0 055</t>
  </si>
  <si>
    <t>256320 50 0 055</t>
  </si>
  <si>
    <t>256320 60 0 055</t>
  </si>
  <si>
    <t>256330 00 0 055</t>
  </si>
  <si>
    <t>256330 01 0 055</t>
  </si>
  <si>
    <t>256330 02 0 055</t>
  </si>
  <si>
    <t>256330 03 0 055</t>
  </si>
  <si>
    <t>256330 04 0 055</t>
  </si>
  <si>
    <t>256330 05 0 055</t>
  </si>
  <si>
    <t>256330 06 0 055</t>
  </si>
  <si>
    <t>256330 07 0 055</t>
  </si>
  <si>
    <t>256330 08 0 055</t>
  </si>
  <si>
    <t>256330 09 0 055</t>
  </si>
  <si>
    <t>256330 10 0 055</t>
  </si>
  <si>
    <t>256330 11 0 055</t>
  </si>
  <si>
    <t>256330 20 0 055</t>
  </si>
  <si>
    <t>256330 30 0 055</t>
  </si>
  <si>
    <t>256330 40 0 055</t>
  </si>
  <si>
    <t>256330 50 0 055</t>
  </si>
  <si>
    <t>256330 60 0 055</t>
  </si>
  <si>
    <t>256330 70 0 055</t>
  </si>
  <si>
    <t>256340 00 0 055</t>
  </si>
  <si>
    <t>256340 01 0 055</t>
  </si>
  <si>
    <t>256340 02 0 055</t>
  </si>
  <si>
    <t>256340 03 0 055</t>
  </si>
  <si>
    <t>256340 10 0 055</t>
  </si>
  <si>
    <t>256340 11 0 055</t>
  </si>
  <si>
    <t>256340 12 0 055</t>
  </si>
  <si>
    <t>256340 13 0 055</t>
  </si>
  <si>
    <t>256340 14 0 055</t>
  </si>
  <si>
    <t>256340 15 0 055</t>
  </si>
  <si>
    <t>256340 20 0 055</t>
  </si>
  <si>
    <t>256340 21 0 055</t>
  </si>
  <si>
    <t>256340 22 0 055</t>
  </si>
  <si>
    <t>256340 23 0 055</t>
  </si>
  <si>
    <t>256340 30 0 055</t>
  </si>
  <si>
    <t>256340 31 0 055</t>
  </si>
  <si>
    <t>256340 32 0 055</t>
  </si>
  <si>
    <t>256340 33 0 055</t>
  </si>
  <si>
    <t>256340 40 0 055</t>
  </si>
  <si>
    <t>256340 41 0 055</t>
  </si>
  <si>
    <t>256340 42 0 055</t>
  </si>
  <si>
    <t>256340 50 0 055</t>
  </si>
  <si>
    <t>256340 51 0 055</t>
  </si>
  <si>
    <t>256340 52 0 055</t>
  </si>
  <si>
    <t>256340 53 0 055</t>
  </si>
  <si>
    <t>256340 54 0 055</t>
  </si>
  <si>
    <t>256350 00 0 194</t>
  </si>
  <si>
    <t>256350 10 0 050</t>
  </si>
  <si>
    <t>256350 10 0 194</t>
  </si>
  <si>
    <t>256350 20 0 194</t>
  </si>
  <si>
    <t>256350 30 0 194</t>
  </si>
  <si>
    <t>256350 40 0 194</t>
  </si>
  <si>
    <t>256350 50 0 194</t>
  </si>
  <si>
    <t>256350 60 0 194</t>
  </si>
  <si>
    <t>256350 70 0 194</t>
  </si>
  <si>
    <t>256350 80 0 194</t>
  </si>
  <si>
    <t>256360 00 0 055</t>
  </si>
  <si>
    <t>256360 10 0 055</t>
  </si>
  <si>
    <t>256360 11 0 055</t>
  </si>
  <si>
    <t>256360 20 0 055</t>
  </si>
  <si>
    <t>256360 21 0 055</t>
  </si>
  <si>
    <t>256360 30 0 055</t>
  </si>
  <si>
    <t>256360 31 0 055</t>
  </si>
  <si>
    <t>256360 40 0 055</t>
  </si>
  <si>
    <t>256360 41 0 055</t>
  </si>
  <si>
    <t>256360 42 0 055</t>
  </si>
  <si>
    <t>256360 43 0 055</t>
  </si>
  <si>
    <t>256360 44 0 055</t>
  </si>
  <si>
    <t>256360 50 0 055</t>
  </si>
  <si>
    <t>256360 60 0 055</t>
  </si>
  <si>
    <t>256390 00 0 706</t>
  </si>
  <si>
    <t>256399 00 0 706</t>
  </si>
  <si>
    <t>25.9</t>
  </si>
  <si>
    <t>25.91</t>
  </si>
  <si>
    <t>259110 00 0 194</t>
  </si>
  <si>
    <t>259111 00 0 194</t>
  </si>
  <si>
    <t>259112 00 0 194</t>
  </si>
  <si>
    <t>259190 00 0 706</t>
  </si>
  <si>
    <t>259199 00 0 706</t>
  </si>
  <si>
    <t>25.92</t>
  </si>
  <si>
    <t>259210 00 0 194</t>
  </si>
  <si>
    <t>259211 00 0 194</t>
  </si>
  <si>
    <t>259211 30 0 194</t>
  </si>
  <si>
    <t>259211 33 0 194</t>
  </si>
  <si>
    <t>259211 35 0 194</t>
  </si>
  <si>
    <t>259211 50 0 194</t>
  </si>
  <si>
    <t>259212 00 0 194</t>
  </si>
  <si>
    <t>259212 10 0 194</t>
  </si>
  <si>
    <t>259212 40 0 194</t>
  </si>
  <si>
    <t>259212 60 0 194</t>
  </si>
  <si>
    <t>259213 00 0 194</t>
  </si>
  <si>
    <t>259213 30 0 194</t>
  </si>
  <si>
    <t>259213 50 0 055</t>
  </si>
  <si>
    <t>259213 50 0 194</t>
  </si>
  <si>
    <t>259213 70 0 055</t>
  </si>
  <si>
    <t>259213 70 0 194</t>
  </si>
  <si>
    <t>259290 00 0 706</t>
  </si>
  <si>
    <t>259299 00 0 706</t>
  </si>
  <si>
    <t>25.93</t>
  </si>
  <si>
    <t>259310 00 0 055</t>
  </si>
  <si>
    <t>259311 00 0 055</t>
  </si>
  <si>
    <t>259311 30 0 055</t>
  </si>
  <si>
    <t>259311 50 0 055</t>
  </si>
  <si>
    <t>259312 00 0 055</t>
  </si>
  <si>
    <t>259312 30 0 055</t>
  </si>
  <si>
    <t>259312 50 0 055</t>
  </si>
  <si>
    <t>259312 70 0 055</t>
  </si>
  <si>
    <t>259313 00 0 055</t>
  </si>
  <si>
    <t>259313 10 0 055</t>
  </si>
  <si>
    <t>259313 13 0 055</t>
  </si>
  <si>
    <t>259313 15 0 055</t>
  </si>
  <si>
    <t>259313 20 0 055</t>
  </si>
  <si>
    <t>259313 30 0 055</t>
  </si>
  <si>
    <t>259313 40 0 055</t>
  </si>
  <si>
    <t>259313 43 0 055</t>
  </si>
  <si>
    <t>259313 45 0 055</t>
  </si>
  <si>
    <t>259313 50 0 055</t>
  </si>
  <si>
    <t>259313 60 0 055</t>
  </si>
  <si>
    <t>259314 00 0 055</t>
  </si>
  <si>
    <t>259315 00 0 055</t>
  </si>
  <si>
    <t>259315 10 0 055</t>
  </si>
  <si>
    <t>259315 30 0 055</t>
  </si>
  <si>
    <t>259315 50 0 055</t>
  </si>
  <si>
    <t>259315 70 0 055</t>
  </si>
  <si>
    <t>259316 00 0 055</t>
  </si>
  <si>
    <t>259316 10 0 055</t>
  </si>
  <si>
    <t>259316 13 0 055</t>
  </si>
  <si>
    <t>259316 15 0 055</t>
  </si>
  <si>
    <t>259316 17 0 055</t>
  </si>
  <si>
    <t>259316 30 0 055</t>
  </si>
  <si>
    <t>259316 31 0 055</t>
  </si>
  <si>
    <t>259316 33 0 055</t>
  </si>
  <si>
    <t>259316 35 0 055</t>
  </si>
  <si>
    <t>259316 37 0 055</t>
  </si>
  <si>
    <t>259316 50 0 055</t>
  </si>
  <si>
    <t>259316 53 0 055</t>
  </si>
  <si>
    <t>259316 55 0 055</t>
  </si>
  <si>
    <t>259316 60 0 055</t>
  </si>
  <si>
    <t>259316 80 0 055</t>
  </si>
  <si>
    <t>259317 00 0 055</t>
  </si>
  <si>
    <t>259317 10 0 055</t>
  </si>
  <si>
    <t>259317 24 0 055</t>
  </si>
  <si>
    <t>259317 30 0 055</t>
  </si>
  <si>
    <t>259317 50 0 055</t>
  </si>
  <si>
    <t>259317 80 0 055</t>
  </si>
  <si>
    <t>259318 00 0 055</t>
  </si>
  <si>
    <t>259390 00 0 706</t>
  </si>
  <si>
    <t>259399 00 0 706</t>
  </si>
  <si>
    <t>25.94</t>
  </si>
  <si>
    <t>259410 00 0 055</t>
  </si>
  <si>
    <t>259411 00 0 055</t>
  </si>
  <si>
    <t>259411 10 0 055</t>
  </si>
  <si>
    <t>259411 15 0 055</t>
  </si>
  <si>
    <t>259411 16 0 055</t>
  </si>
  <si>
    <t>259411 20 0 055</t>
  </si>
  <si>
    <t>259411 22 0 055</t>
  </si>
  <si>
    <t>259411 24 0 055</t>
  </si>
  <si>
    <t>259411 26 0 055</t>
  </si>
  <si>
    <t>259411 28 0 055</t>
  </si>
  <si>
    <t>259411 30 0 055</t>
  </si>
  <si>
    <t>259411 32 0 055</t>
  </si>
  <si>
    <t>259411 34 0 055</t>
  </si>
  <si>
    <t>259411 36 0 055</t>
  </si>
  <si>
    <t>259411 38 0 055</t>
  </si>
  <si>
    <t>259411 50 0 055</t>
  </si>
  <si>
    <t>259411 53 0 055</t>
  </si>
  <si>
    <t>259411 57 0 055</t>
  </si>
  <si>
    <t>259411 70 0 055</t>
  </si>
  <si>
    <t>259411 73 0 055</t>
  </si>
  <si>
    <t>259411 75 0 055</t>
  </si>
  <si>
    <t>259411 80 0 055</t>
  </si>
  <si>
    <t>259411 84 0 055</t>
  </si>
  <si>
    <t>259411 86 0 055</t>
  </si>
  <si>
    <t>259411 90 0 055</t>
  </si>
  <si>
    <t>259412 00 0 055</t>
  </si>
  <si>
    <t>259412 10 0 055</t>
  </si>
  <si>
    <t>259412 30 0 055</t>
  </si>
  <si>
    <t>259412 50 0 055</t>
  </si>
  <si>
    <t>259412 70 0 055</t>
  </si>
  <si>
    <t>259413 00 0 055</t>
  </si>
  <si>
    <t>259413 10 0 055</t>
  </si>
  <si>
    <t>259413 40 0 055</t>
  </si>
  <si>
    <t>259413 70 0 055</t>
  </si>
  <si>
    <t>259490 00 0 706</t>
  </si>
  <si>
    <t>259499 00 0 706</t>
  </si>
  <si>
    <t>25.99</t>
  </si>
  <si>
    <t>259910 00 0 055</t>
  </si>
  <si>
    <t>259911 00 0 055</t>
  </si>
  <si>
    <t>259911 10 0 055</t>
  </si>
  <si>
    <t>259911 10 0 194</t>
  </si>
  <si>
    <t>259911 27 0 055</t>
  </si>
  <si>
    <t>259911 27 0 194</t>
  </si>
  <si>
    <t>259911 30 0 055</t>
  </si>
  <si>
    <t>259911 31 0 055</t>
  </si>
  <si>
    <t>259911 35 0 055</t>
  </si>
  <si>
    <t>259911 37 0 055</t>
  </si>
  <si>
    <t>259912 00 0 055</t>
  </si>
  <si>
    <t>259912 17 0 055</t>
  </si>
  <si>
    <t>259912 25 0 055</t>
  </si>
  <si>
    <t>259912 37 0 055</t>
  </si>
  <si>
    <t>259912 45 0 055</t>
  </si>
  <si>
    <t>259912 50 0 055</t>
  </si>
  <si>
    <t>259912 53 0 055</t>
  </si>
  <si>
    <t>259912 55 0 055</t>
  </si>
  <si>
    <t>259912 57 0 055</t>
  </si>
  <si>
    <t>259912 70 0 055</t>
  </si>
  <si>
    <t>259912 80 0 055</t>
  </si>
  <si>
    <t>259920 00 0 706</t>
  </si>
  <si>
    <t>259921 00 0 706</t>
  </si>
  <si>
    <t>259921 20 0 055</t>
  </si>
  <si>
    <t>259921 70 0 706</t>
  </si>
  <si>
    <t>259922 00 0 706</t>
  </si>
  <si>
    <t>259923 00 0 706</t>
  </si>
  <si>
    <t>259923 30 0 706</t>
  </si>
  <si>
    <t>259923 50 0 706</t>
  </si>
  <si>
    <t>259923 70 0 706</t>
  </si>
  <si>
    <t>259924 00 0 706</t>
  </si>
  <si>
    <t>259925 00 0 706</t>
  </si>
  <si>
    <t>259925 30 0 706</t>
  </si>
  <si>
    <t>259925 50 0 706</t>
  </si>
  <si>
    <t>259925 70 0 706</t>
  </si>
  <si>
    <t>259926 00 0 194</t>
  </si>
  <si>
    <t>259929 00 0 706</t>
  </si>
  <si>
    <t>259929 10 0 706</t>
  </si>
  <si>
    <t>259929 11 0 055</t>
  </si>
  <si>
    <t>259929 13 0 055</t>
  </si>
  <si>
    <t>259929 19 0 055</t>
  </si>
  <si>
    <t>259929 20 0 055</t>
  </si>
  <si>
    <t>259929 22 0 055</t>
  </si>
  <si>
    <t>259929 25 0 055</t>
  </si>
  <si>
    <t>259929 28 0 055</t>
  </si>
  <si>
    <t>259929 29 0 055</t>
  </si>
  <si>
    <t>259929 30 0 055</t>
  </si>
  <si>
    <t>259929 31 0 055</t>
  </si>
  <si>
    <t>259929 31 0 194</t>
  </si>
  <si>
    <t>259929 33 0 055</t>
  </si>
  <si>
    <t>259929 35 0 055</t>
  </si>
  <si>
    <t>259929 37 0 055</t>
  </si>
  <si>
    <t>259929 45 0 055</t>
  </si>
  <si>
    <t>259929 50 0 055</t>
  </si>
  <si>
    <t>259929 55 0 055</t>
  </si>
  <si>
    <t>259929 60 0 055</t>
  </si>
  <si>
    <t>259929 65 0 055</t>
  </si>
  <si>
    <t>259929 66 0 055</t>
  </si>
  <si>
    <t>259929 70 0 055</t>
  </si>
  <si>
    <t>259929 72 0 055</t>
  </si>
  <si>
    <t>259929 74 0 055</t>
  </si>
  <si>
    <t>259929 79 0 055</t>
  </si>
  <si>
    <t>259929 80 0 055</t>
  </si>
  <si>
    <t>259929 82 0 055</t>
  </si>
  <si>
    <t>259929 83 0 055</t>
  </si>
  <si>
    <t>259929 85 0 055</t>
  </si>
  <si>
    <t>259929 87 0 055</t>
  </si>
  <si>
    <t>259929 95 0 055</t>
  </si>
  <si>
    <t>259960 00 0 706</t>
  </si>
  <si>
    <t>259970 00 0 706</t>
  </si>
  <si>
    <t>259980 00 0 706</t>
  </si>
  <si>
    <t>259990 00 0 706</t>
  </si>
  <si>
    <t>259999 00 0 706</t>
  </si>
  <si>
    <t>26</t>
  </si>
  <si>
    <t>26.1</t>
  </si>
  <si>
    <t>26.11</t>
  </si>
  <si>
    <t>261110 00 0 712</t>
  </si>
  <si>
    <t>261111 00 0 712</t>
  </si>
  <si>
    <t>261112 00 0 712</t>
  </si>
  <si>
    <t>261120 00 0 712</t>
  </si>
  <si>
    <t>261121 00 0 712</t>
  </si>
  <si>
    <t>261121 20 0 712</t>
  </si>
  <si>
    <t>261121 51 0 712</t>
  </si>
  <si>
    <t>261121 52 0 712</t>
  </si>
  <si>
    <t>261121 80 0 712</t>
  </si>
  <si>
    <t>261122 00 0 712</t>
  </si>
  <si>
    <t>261122 10 0 712</t>
  </si>
  <si>
    <t>261122 20 0 712</t>
  </si>
  <si>
    <t>261122 30 0 712</t>
  </si>
  <si>
    <t>261122 80 0 712</t>
  </si>
  <si>
    <t>261123 00 0 712</t>
  </si>
  <si>
    <t>261123 10 0 712</t>
  </si>
  <si>
    <t>261123 20 0 712</t>
  </si>
  <si>
    <t>261123 30 0 712</t>
  </si>
  <si>
    <t>261130 00 0 712</t>
  </si>
  <si>
    <t>261130 04 0 712</t>
  </si>
  <si>
    <t>261130 05 0 712</t>
  </si>
  <si>
    <t>261130 06 0 712</t>
  </si>
  <si>
    <t>261130 20 0 712</t>
  </si>
  <si>
    <t>261130 24 0 712</t>
  </si>
  <si>
    <t>261130 25 0 712</t>
  </si>
  <si>
    <t>261130 28 0 712</t>
  </si>
  <si>
    <t>261130 29 0 712</t>
  </si>
  <si>
    <t>261130 34 0 712</t>
  </si>
  <si>
    <t>261130 54 0 712</t>
  </si>
  <si>
    <t>261130 60 0 712</t>
  </si>
  <si>
    <t>261130 62 0 712</t>
  </si>
  <si>
    <t>261130 63 0 712</t>
  </si>
  <si>
    <t>261130 64 0 712</t>
  </si>
  <si>
    <t>261130 67 0 712</t>
  </si>
  <si>
    <t>261130 81 0 712</t>
  </si>
  <si>
    <t>261130 82 0 712</t>
  </si>
  <si>
    <t>261130 90 0 712</t>
  </si>
  <si>
    <t>261130 92 0 712</t>
  </si>
  <si>
    <t>261130 93 0 712</t>
  </si>
  <si>
    <t>261130 94 0 712</t>
  </si>
  <si>
    <t>261140 00 0 706</t>
  </si>
  <si>
    <t>261140 40 0 706</t>
  </si>
  <si>
    <t>261140 70 0 706</t>
  </si>
  <si>
    <t>261140 90 0 706</t>
  </si>
  <si>
    <t>261150 00 0 712</t>
  </si>
  <si>
    <t>261150 20 0 712</t>
  </si>
  <si>
    <t>261150 50 0 712</t>
  </si>
  <si>
    <t>261190 00 0 706</t>
  </si>
  <si>
    <t>261191 00 0 706</t>
  </si>
  <si>
    <t>261199 00 0 706</t>
  </si>
  <si>
    <t>26.12</t>
  </si>
  <si>
    <t>261210 00 0 712</t>
  </si>
  <si>
    <t>261210 80 0 712</t>
  </si>
  <si>
    <t>261220 00 0 712</t>
  </si>
  <si>
    <t>261230 00 0 712</t>
  </si>
  <si>
    <t>261290 00 0 706</t>
  </si>
  <si>
    <t>261291 00 0 706</t>
  </si>
  <si>
    <t>261299 00 0 706</t>
  </si>
  <si>
    <t>26.2</t>
  </si>
  <si>
    <t>26.20</t>
  </si>
  <si>
    <t>262010 00 0 194</t>
  </si>
  <si>
    <t>262011 00 0 194</t>
  </si>
  <si>
    <t>262012 00 0 194</t>
  </si>
  <si>
    <t>262013 00 0 194</t>
  </si>
  <si>
    <t>262014 00 0 194</t>
  </si>
  <si>
    <t>262015 00 0 194</t>
  </si>
  <si>
    <t>262016 00 0 194</t>
  </si>
  <si>
    <t>262016 10 0 194</t>
  </si>
  <si>
    <t>262016 20 0 194</t>
  </si>
  <si>
    <t>262016 50 0 194</t>
  </si>
  <si>
    <t>262016 60 0 194</t>
  </si>
  <si>
    <t>262017 00 0 194</t>
  </si>
  <si>
    <t>262018 00 0 194</t>
  </si>
  <si>
    <t>262020 00 0 194</t>
  </si>
  <si>
    <t>262021 00 0 194</t>
  </si>
  <si>
    <t>262022 00 0 050</t>
  </si>
  <si>
    <t>262022 00 0 194</t>
  </si>
  <si>
    <t>262030 00 0 194</t>
  </si>
  <si>
    <t>262040 10 0 706</t>
  </si>
  <si>
    <t>262040 20 0 055</t>
  </si>
  <si>
    <t>262090 00 0 706</t>
  </si>
  <si>
    <t>262091 00 0 706</t>
  </si>
  <si>
    <t>262099 00 0 706</t>
  </si>
  <si>
    <t>26.3</t>
  </si>
  <si>
    <t>26.30</t>
  </si>
  <si>
    <t>263010 00 0 194</t>
  </si>
  <si>
    <t>263011 00 0 194</t>
  </si>
  <si>
    <t>263012 00 0 194</t>
  </si>
  <si>
    <t>263013 20 0 194</t>
  </si>
  <si>
    <t>263020 00 0 194</t>
  </si>
  <si>
    <t>263021 00 0 194</t>
  </si>
  <si>
    <t>263022 10 0 194</t>
  </si>
  <si>
    <t>263022 11 0 194</t>
  </si>
  <si>
    <t>263023 00 0 194</t>
  </si>
  <si>
    <t>263023 10 0 194</t>
  </si>
  <si>
    <t>263023 20 0 194</t>
  </si>
  <si>
    <t>263023 30 0 194</t>
  </si>
  <si>
    <t>263023 40 0 194</t>
  </si>
  <si>
    <t>263023 71 0 194</t>
  </si>
  <si>
    <t>263030 10 0 706</t>
  </si>
  <si>
    <t>263040 00 0 706</t>
  </si>
  <si>
    <t>263040 10 0 194</t>
  </si>
  <si>
    <t>263040 30 0 194</t>
  </si>
  <si>
    <t>263040 35 0 194</t>
  </si>
  <si>
    <t>263040 39 0 194</t>
  </si>
  <si>
    <t>263040 41 0 706</t>
  </si>
  <si>
    <t>263040 50 0 194</t>
  </si>
  <si>
    <t>263040 60 0 706</t>
  </si>
  <si>
    <t>263040 65 0 706</t>
  </si>
  <si>
    <t>263040 80 0 706</t>
  </si>
  <si>
    <t>263090 00 0 706</t>
  </si>
  <si>
    <t>263099 00 0 706</t>
  </si>
  <si>
    <t>26.4</t>
  </si>
  <si>
    <t>26.40</t>
  </si>
  <si>
    <t>264010 00 0 194</t>
  </si>
  <si>
    <t>264011 00 0 194</t>
  </si>
  <si>
    <t>264012 00 0 194</t>
  </si>
  <si>
    <t>264012 70 0 194</t>
  </si>
  <si>
    <t>264012 90 0 194</t>
  </si>
  <si>
    <t>264020 00 0 194</t>
  </si>
  <si>
    <t>264020 40 0 194</t>
  </si>
  <si>
    <t>264020 91 0 194</t>
  </si>
  <si>
    <t>264030 00 0 194</t>
  </si>
  <si>
    <t>264031 00 0 194</t>
  </si>
  <si>
    <t>264032 10 0 194</t>
  </si>
  <si>
    <t>264033 10 0 194</t>
  </si>
  <si>
    <t>264034 00 0 194</t>
  </si>
  <si>
    <t>264040 00 0 194</t>
  </si>
  <si>
    <t>264041 00 0 194</t>
  </si>
  <si>
    <t>264042 00 0 194</t>
  </si>
  <si>
    <t>264042 30 0 194</t>
  </si>
  <si>
    <t>264042 35 0 194</t>
  </si>
  <si>
    <t>264042 37 0 194</t>
  </si>
  <si>
    <t>264042 39 0 194</t>
  </si>
  <si>
    <t>264042 70 0 194</t>
  </si>
  <si>
    <t>264043 00 0 194</t>
  </si>
  <si>
    <t>264043 50 0 194</t>
  </si>
  <si>
    <t>264043 55 0 194</t>
  </si>
  <si>
    <t>264043 59 0 194</t>
  </si>
  <si>
    <t>264043 70 0 194</t>
  </si>
  <si>
    <t>264049 00 0 194</t>
  </si>
  <si>
    <t>264050 00 0 706</t>
  </si>
  <si>
    <t>264051 00 0 706</t>
  </si>
  <si>
    <t>264051 50 0 194</t>
  </si>
  <si>
    <t>264051 70 0 706</t>
  </si>
  <si>
    <t>264051 80 0 706</t>
  </si>
  <si>
    <t>264051 85 0 712</t>
  </si>
  <si>
    <t>264052 10 0 706</t>
  </si>
  <si>
    <t>264060 00 0 194</t>
  </si>
  <si>
    <t>264060 50 0 194</t>
  </si>
  <si>
    <t>264090 00 0 706</t>
  </si>
  <si>
    <t>264099 00 0 706</t>
  </si>
  <si>
    <t>26.5</t>
  </si>
  <si>
    <t>26.51</t>
  </si>
  <si>
    <t>265110 00 0 194</t>
  </si>
  <si>
    <t>265111 00 0 194</t>
  </si>
  <si>
    <t>265111 20 0 194</t>
  </si>
  <si>
    <t>265111 50 0 194</t>
  </si>
  <si>
    <t>265111 80 0 194</t>
  </si>
  <si>
    <t>265111 90 0 706</t>
  </si>
  <si>
    <t>265112 00 0 194</t>
  </si>
  <si>
    <t>265120 00 0 194</t>
  </si>
  <si>
    <t>265120 20 0 194</t>
  </si>
  <si>
    <t>265120 60 0 706</t>
  </si>
  <si>
    <t>265120 80 0 194</t>
  </si>
  <si>
    <t>265130 00 0 706</t>
  </si>
  <si>
    <t>265131 00 0 706</t>
  </si>
  <si>
    <t>265132 00 0 194</t>
  </si>
  <si>
    <t>265139 00 0 194</t>
  </si>
  <si>
    <t>265140 00 0 194</t>
  </si>
  <si>
    <t>265141 00 0 194</t>
  </si>
  <si>
    <t>265142 00 0 194</t>
  </si>
  <si>
    <t>265143 00 0 194</t>
  </si>
  <si>
    <t>265144 00 0 194</t>
  </si>
  <si>
    <t>265149 00 0 194</t>
  </si>
  <si>
    <t>265149 01 0 194</t>
  </si>
  <si>
    <t>265149 02 0 194</t>
  </si>
  <si>
    <t>265149 09 0 194</t>
  </si>
  <si>
    <t>265150 00 0 194</t>
  </si>
  <si>
    <t>265151 00 0 194</t>
  </si>
  <si>
    <t>265151 10 0 194</t>
  </si>
  <si>
    <t>265151 30 0 194</t>
  </si>
  <si>
    <t>265151 35 0 194</t>
  </si>
  <si>
    <t>265151 39 0 194</t>
  </si>
  <si>
    <t>265151 50 0 194</t>
  </si>
  <si>
    <t>265151 70 0 194</t>
  </si>
  <si>
    <t>265151 75 0 194</t>
  </si>
  <si>
    <t>265151 79 0 194</t>
  </si>
  <si>
    <t>265152 00 0 194</t>
  </si>
  <si>
    <t>265152 30 0 194</t>
  </si>
  <si>
    <t>265152 35 0 194</t>
  </si>
  <si>
    <t>265152 39 0 194</t>
  </si>
  <si>
    <t>265152 50 0 194</t>
  </si>
  <si>
    <t>265152 55 0 194</t>
  </si>
  <si>
    <t>265152 59 0 194</t>
  </si>
  <si>
    <t>265152 70 0 194</t>
  </si>
  <si>
    <t>265152 71 0 194</t>
  </si>
  <si>
    <t>265152 74 0 194</t>
  </si>
  <si>
    <t>265152 79 0 194</t>
  </si>
  <si>
    <t>265152 80 0 194</t>
  </si>
  <si>
    <t>265152 83 0 194</t>
  </si>
  <si>
    <t>265152 89 0 194</t>
  </si>
  <si>
    <t>265159 00 0 194</t>
  </si>
  <si>
    <t>265159 10 0 194</t>
  </si>
  <si>
    <t>265159 15 0 194</t>
  </si>
  <si>
    <t>265159 20 0 194</t>
  </si>
  <si>
    <t>265159 30 0 194</t>
  </si>
  <si>
    <t>265159 40 0 194</t>
  </si>
  <si>
    <t>265159 80 0 194</t>
  </si>
  <si>
    <t>265159 90 0 194</t>
  </si>
  <si>
    <t>265160 00 0 194</t>
  </si>
  <si>
    <t>265161 00 0 194</t>
  </si>
  <si>
    <t>265162 00 0 194</t>
  </si>
  <si>
    <t>265163 00 0 194</t>
  </si>
  <si>
    <t>265163 30 0 194</t>
  </si>
  <si>
    <t>265163 50 0 194</t>
  </si>
  <si>
    <t>265163 70 0 194</t>
  </si>
  <si>
    <t>265164 00 0 194</t>
  </si>
  <si>
    <t>265164 30 0 194</t>
  </si>
  <si>
    <t>265164 50 0 194</t>
  </si>
  <si>
    <t>265164 53 0 194</t>
  </si>
  <si>
    <t>265164 55 0 194</t>
  </si>
  <si>
    <t>265165 00 0 194</t>
  </si>
  <si>
    <t>265166 00 0 706</t>
  </si>
  <si>
    <t>265167 00 0 194</t>
  </si>
  <si>
    <t>265167 10 0 194</t>
  </si>
  <si>
    <t>265167 20 0 194</t>
  </si>
  <si>
    <t>265169 00 0 194</t>
  </si>
  <si>
    <t>265169 10 0 055</t>
  </si>
  <si>
    <t>265169 10 0 194</t>
  </si>
  <si>
    <t>265169 90 0 194</t>
  </si>
  <si>
    <t>265170 00 0 194</t>
  </si>
  <si>
    <t>265170 10 0 194</t>
  </si>
  <si>
    <t>265170 15 0 194</t>
  </si>
  <si>
    <t>265170 19 0 194</t>
  </si>
  <si>
    <t>265170 30 0 194</t>
  </si>
  <si>
    <t>265170 90 0 194</t>
  </si>
  <si>
    <t>265180 00 0 706</t>
  </si>
  <si>
    <t>265181 00 0 706</t>
  </si>
  <si>
    <t>265181 20 0 706</t>
  </si>
  <si>
    <t>265181 30 0 706</t>
  </si>
  <si>
    <t>265182 00 0 706</t>
  </si>
  <si>
    <t>265183 00 0 706</t>
  </si>
  <si>
    <t>265184 00 0 706</t>
  </si>
  <si>
    <t>265184 30 0 706</t>
  </si>
  <si>
    <t>265184 33 0 706</t>
  </si>
  <si>
    <t>265184 35 0 706</t>
  </si>
  <si>
    <t>265184 50 0 706</t>
  </si>
  <si>
    <t>265185 00 0 706</t>
  </si>
  <si>
    <t>265185 30 0 706</t>
  </si>
  <si>
    <t>265185 50 0 706</t>
  </si>
  <si>
    <t>265186 00 0 706</t>
  </si>
  <si>
    <t>265187 00 0 706</t>
  </si>
  <si>
    <t>265190 00 0 706</t>
  </si>
  <si>
    <t>265199 00 0 706</t>
  </si>
  <si>
    <t>26.52</t>
  </si>
  <si>
    <t>265210 00 0 194</t>
  </si>
  <si>
    <t>265211 00 0 194</t>
  </si>
  <si>
    <t>265212 00 0 194</t>
  </si>
  <si>
    <t>265213 00 0 194</t>
  </si>
  <si>
    <t>265214 00 0 194</t>
  </si>
  <si>
    <t>265220 00 0 706</t>
  </si>
  <si>
    <t>265221 00 0 194</t>
  </si>
  <si>
    <t>265221 10 0 194</t>
  </si>
  <si>
    <t>265222 00 0 706</t>
  </si>
  <si>
    <t>265222 10 0 706</t>
  </si>
  <si>
    <t>265223 00 0 706</t>
  </si>
  <si>
    <t>265223 10 0 706</t>
  </si>
  <si>
    <t>265224 00 0 194</t>
  </si>
  <si>
    <t>265224 10 0 194</t>
  </si>
  <si>
    <t>265224 40 0 194</t>
  </si>
  <si>
    <t>265224 70 0 194</t>
  </si>
  <si>
    <t>265290 00 0 706</t>
  </si>
  <si>
    <t>265299 00 0 706</t>
  </si>
  <si>
    <t>26.6</t>
  </si>
  <si>
    <t>26.60</t>
  </si>
  <si>
    <t>266010 00 0 706</t>
  </si>
  <si>
    <t>266011 00 0 194</t>
  </si>
  <si>
    <t>266011 10 0 194</t>
  </si>
  <si>
    <t>266011 15 0 194</t>
  </si>
  <si>
    <t>266011 19 0 194</t>
  </si>
  <si>
    <t>266011 31 0 194</t>
  </si>
  <si>
    <t>266011 50 0 194</t>
  </si>
  <si>
    <t>266011 70 0 194</t>
  </si>
  <si>
    <t>266012 00 0 194</t>
  </si>
  <si>
    <t>266012 30 0 194</t>
  </si>
  <si>
    <t>266012 80 0 194</t>
  </si>
  <si>
    <t>266013 00 0 194</t>
  </si>
  <si>
    <t>266014 00 0 706</t>
  </si>
  <si>
    <t>266014 30 0 706</t>
  </si>
  <si>
    <t>266014 33 0 194</t>
  </si>
  <si>
    <t>266014 39 0 706</t>
  </si>
  <si>
    <t>266014 50 0 194</t>
  </si>
  <si>
    <t>266015 10 0 194</t>
  </si>
  <si>
    <t>266015 20 0 194</t>
  </si>
  <si>
    <t>266015 30 0 194</t>
  </si>
  <si>
    <t>266015 40 0 194</t>
  </si>
  <si>
    <t>266090 00 0 706</t>
  </si>
  <si>
    <t>266091 00 0 706</t>
  </si>
  <si>
    <t>266099 00 0 706</t>
  </si>
  <si>
    <t>26.7</t>
  </si>
  <si>
    <t>26.70</t>
  </si>
  <si>
    <t>267010 00 0 706</t>
  </si>
  <si>
    <t>267011 00 0 194</t>
  </si>
  <si>
    <t>267012 00 0 194</t>
  </si>
  <si>
    <t>267012 50 0 194</t>
  </si>
  <si>
    <t>267013 20 0 194</t>
  </si>
  <si>
    <t>267014 00 0 194</t>
  </si>
  <si>
    <t>267015 00 0 194</t>
  </si>
  <si>
    <t>267016 00 0 194</t>
  </si>
  <si>
    <t>267016 50 0 194</t>
  </si>
  <si>
    <t>267019 00 0 706</t>
  </si>
  <si>
    <t>267019 10 0 194</t>
  </si>
  <si>
    <t>267019 90 0 706</t>
  </si>
  <si>
    <t>267020 00 0 706</t>
  </si>
  <si>
    <t>267021 00 0 706</t>
  </si>
  <si>
    <t>267021 50 0 706</t>
  </si>
  <si>
    <t>267021 53 0 055</t>
  </si>
  <si>
    <t>267021 55 0 194</t>
  </si>
  <si>
    <t>267021 70 0 194</t>
  </si>
  <si>
    <t>267021 81 0 055</t>
  </si>
  <si>
    <t>267021 82 0 055</t>
  </si>
  <si>
    <t>267022 00 0 194</t>
  </si>
  <si>
    <t>267022 30 0 194</t>
  </si>
  <si>
    <t>267022 50 0 194</t>
  </si>
  <si>
    <t>267022 70 0 194</t>
  </si>
  <si>
    <t>267023 00 0 194</t>
  </si>
  <si>
    <t>267023 10 0 194</t>
  </si>
  <si>
    <t>267023 30 0 194</t>
  </si>
  <si>
    <t>267023 91 0 194</t>
  </si>
  <si>
    <t>267023 92 0 194</t>
  </si>
  <si>
    <t>267024 00 0 194</t>
  </si>
  <si>
    <t>267024 20 0 194</t>
  </si>
  <si>
    <t>267024 50 0 194</t>
  </si>
  <si>
    <t>267024 90 0 194</t>
  </si>
  <si>
    <t>267025 00 0 706</t>
  </si>
  <si>
    <t>267025 10 0 706</t>
  </si>
  <si>
    <t>267025 30 0 706</t>
  </si>
  <si>
    <t>267026 00 0 706</t>
  </si>
  <si>
    <t>267026 11 0 706</t>
  </si>
  <si>
    <t>267026 30 0 706</t>
  </si>
  <si>
    <t>267030 00 0 055</t>
  </si>
  <si>
    <t>267031 00 0 055</t>
  </si>
  <si>
    <t>267032 00 0 055</t>
  </si>
  <si>
    <t>267033 00 0 055</t>
  </si>
  <si>
    <t>267034 00 0 055</t>
  </si>
  <si>
    <t>267090 00 0 706</t>
  </si>
  <si>
    <t>267099 00 0 706</t>
  </si>
  <si>
    <t>27</t>
  </si>
  <si>
    <t>27.1</t>
  </si>
  <si>
    <t>27.11</t>
  </si>
  <si>
    <t>271110 00 0 194</t>
  </si>
  <si>
    <t>271110 10 0 194</t>
  </si>
  <si>
    <t>271110 31 0 194</t>
  </si>
  <si>
    <t>271110 51 0 194</t>
  </si>
  <si>
    <t>271110 71 0 194</t>
  </si>
  <si>
    <t>271110 91 0 194</t>
  </si>
  <si>
    <t>271110 95 0 194</t>
  </si>
  <si>
    <t>271110 96 0 194</t>
  </si>
  <si>
    <t>271120 00 0 194</t>
  </si>
  <si>
    <t>271121 00 0 194</t>
  </si>
  <si>
    <t>271122 00 0 194</t>
  </si>
  <si>
    <t>271122 30 0 194</t>
  </si>
  <si>
    <t>271122 50 0 194</t>
  </si>
  <si>
    <t>271123 00 0 194</t>
  </si>
  <si>
    <t>271124 00 0 194</t>
  </si>
  <si>
    <t>271124 03 0 194</t>
  </si>
  <si>
    <t>271124 05 0 194</t>
  </si>
  <si>
    <t>271124 07 0 194</t>
  </si>
  <si>
    <t>271125 00 0 194</t>
  </si>
  <si>
    <t>271125 40 0 194</t>
  </si>
  <si>
    <t>271125 60 0 194</t>
  </si>
  <si>
    <t>271125 90 0 194</t>
  </si>
  <si>
    <t>271126 00 0 194</t>
  </si>
  <si>
    <t>271126 11 0 194</t>
  </si>
  <si>
    <t>271126 31 0 194</t>
  </si>
  <si>
    <t>271126 51 0 194</t>
  </si>
  <si>
    <t>271126 71 0 194</t>
  </si>
  <si>
    <t>271126 80 0 194</t>
  </si>
  <si>
    <t>271130 00 0 194</t>
  </si>
  <si>
    <t>271131 00 0 194</t>
  </si>
  <si>
    <t>271131 10 0 194</t>
  </si>
  <si>
    <t>271131 30 0 194</t>
  </si>
  <si>
    <t>271131 50 0 194</t>
  </si>
  <si>
    <t>271131 70 0 194</t>
  </si>
  <si>
    <t>271132 00 0 194</t>
  </si>
  <si>
    <t>271132 30 0 194</t>
  </si>
  <si>
    <t>271132 33 0 194</t>
  </si>
  <si>
    <t>271132 35 0 194</t>
  </si>
  <si>
    <t>271132 51 0 194</t>
  </si>
  <si>
    <t>271132 70 0 194</t>
  </si>
  <si>
    <t>271140 00 0 194</t>
  </si>
  <si>
    <t>271141 00 0 194</t>
  </si>
  <si>
    <t>271141 20 0 194</t>
  </si>
  <si>
    <t>271141 50 0 194</t>
  </si>
  <si>
    <t>271141 80 0 194</t>
  </si>
  <si>
    <t>271142 00 0 194</t>
  </si>
  <si>
    <t>271142 20 0 194</t>
  </si>
  <si>
    <t>271142 40 0 194</t>
  </si>
  <si>
    <t>271142 60 0 194</t>
  </si>
  <si>
    <t>271143 00 0 194</t>
  </si>
  <si>
    <t>271143 30 0 194</t>
  </si>
  <si>
    <t>271143 80 0 194</t>
  </si>
  <si>
    <t>271150 00 0 706</t>
  </si>
  <si>
    <t>279041 00 0 706</t>
  </si>
  <si>
    <t>271150 10 0 194</t>
  </si>
  <si>
    <t>271150 20 0 194</t>
  </si>
  <si>
    <t>271150 31 0 194</t>
  </si>
  <si>
    <t>271150 32 0 194</t>
  </si>
  <si>
    <t>271150 41 0 194</t>
  </si>
  <si>
    <t>271150 42 0 706</t>
  </si>
  <si>
    <t>271160 00 0 194</t>
  </si>
  <si>
    <t>271160 10 0 194</t>
  </si>
  <si>
    <t>271160 20 0 194</t>
  </si>
  <si>
    <t>271160 30 0 194</t>
  </si>
  <si>
    <t>271170 00 0 706</t>
  </si>
  <si>
    <t>271171 00 0 706</t>
  </si>
  <si>
    <t>271171 10 0 706</t>
  </si>
  <si>
    <t>271172 00 0 706</t>
  </si>
  <si>
    <t>271172 10 0 055</t>
  </si>
  <si>
    <t>271172 20 0 706</t>
  </si>
  <si>
    <t>271172 30 0 706</t>
  </si>
  <si>
    <t>271190 00 0 706</t>
  </si>
  <si>
    <t>271199 00 0 706</t>
  </si>
  <si>
    <t>27.12</t>
  </si>
  <si>
    <t>271210 00 0 194</t>
  </si>
  <si>
    <t>271210 10 0 194</t>
  </si>
  <si>
    <t>271210 20 0 194</t>
  </si>
  <si>
    <t>271210 30 0 194</t>
  </si>
  <si>
    <t>271210 41 0 194</t>
  </si>
  <si>
    <t>271210 90 0 194</t>
  </si>
  <si>
    <t>271220 00 0 194</t>
  </si>
  <si>
    <t>271221 00 0 194</t>
  </si>
  <si>
    <t>271221 30 0 194</t>
  </si>
  <si>
    <t>271221 50 0 194</t>
  </si>
  <si>
    <t>271221 70 0 194</t>
  </si>
  <si>
    <t>271222 00 0 194</t>
  </si>
  <si>
    <t>271222 30 0 194</t>
  </si>
  <si>
    <t>271222 50 0 194</t>
  </si>
  <si>
    <t>271223 00 0 194</t>
  </si>
  <si>
    <t>271223 30 0 194</t>
  </si>
  <si>
    <t>271223 50 0 194</t>
  </si>
  <si>
    <t>271223 70 0 194</t>
  </si>
  <si>
    <t>271224 00 0 194</t>
  </si>
  <si>
    <t>271224 30 0 194</t>
  </si>
  <si>
    <t>271224 33 0 194</t>
  </si>
  <si>
    <t>271224 35 0 194</t>
  </si>
  <si>
    <t>271224 50 0 194</t>
  </si>
  <si>
    <t>271230 00 0 194</t>
  </si>
  <si>
    <t>271231 00 0 194</t>
  </si>
  <si>
    <t>271231 30 0 194</t>
  </si>
  <si>
    <t>271231 50 0 194</t>
  </si>
  <si>
    <t>271231 70 0 194</t>
  </si>
  <si>
    <t>271232 00 0 194</t>
  </si>
  <si>
    <t>271232 03 0 194</t>
  </si>
  <si>
    <t>271232 05 0 194</t>
  </si>
  <si>
    <t>271240 00 0 706</t>
  </si>
  <si>
    <t>271240 30 0 194</t>
  </si>
  <si>
    <t>271240 90 0 706</t>
  </si>
  <si>
    <t>271290 00 0 706</t>
  </si>
  <si>
    <t>271299 00 0 706</t>
  </si>
  <si>
    <t>27.2</t>
  </si>
  <si>
    <t>27.20</t>
  </si>
  <si>
    <t>272010 00 0 706</t>
  </si>
  <si>
    <t>272011 00 0 097</t>
  </si>
  <si>
    <t>MWH</t>
  </si>
  <si>
    <t>272011 00 0 194</t>
  </si>
  <si>
    <t>272011 11 0 097</t>
  </si>
  <si>
    <t>272011 11 0 194</t>
  </si>
  <si>
    <t>272011 16 0 097</t>
  </si>
  <si>
    <t>272011 16 0 194</t>
  </si>
  <si>
    <t>272011 21 0 097</t>
  </si>
  <si>
    <t>272011 21 0 194</t>
  </si>
  <si>
    <t>272011 26 0 097</t>
  </si>
  <si>
    <t>272011 26 0 194</t>
  </si>
  <si>
    <t>272011 31 0 097</t>
  </si>
  <si>
    <t>272011 31 0 194</t>
  </si>
  <si>
    <t>272011 41 0 097</t>
  </si>
  <si>
    <t>272011 41 0 194</t>
  </si>
  <si>
    <t>272011 51 0 097</t>
  </si>
  <si>
    <t>272011 51 0 194</t>
  </si>
  <si>
    <t>272011 56 0 097</t>
  </si>
  <si>
    <t>272011 56 0 194</t>
  </si>
  <si>
    <t>272011 61 0 097</t>
  </si>
  <si>
    <t>272011 61 0 194</t>
  </si>
  <si>
    <t>272011 71 0 097</t>
  </si>
  <si>
    <t>272011 71 0 194</t>
  </si>
  <si>
    <t>272011 76 0 097</t>
  </si>
  <si>
    <t>272011 76 0 194</t>
  </si>
  <si>
    <t>272011 91 0 097</t>
  </si>
  <si>
    <t>272011 91 0 194</t>
  </si>
  <si>
    <t>272012 00 0 706</t>
  </si>
  <si>
    <t>272020 00 0 706</t>
  </si>
  <si>
    <t>272021 00 0 097</t>
  </si>
  <si>
    <t>272021 00 0 194</t>
  </si>
  <si>
    <t>272021 11 0 097</t>
  </si>
  <si>
    <t>272021 11 0 194</t>
  </si>
  <si>
    <t>272021 21 0 097</t>
  </si>
  <si>
    <t>272021 21 0 194</t>
  </si>
  <si>
    <t>272022 00 0 097</t>
  </si>
  <si>
    <t>272022 00 0 223</t>
  </si>
  <si>
    <t>ce</t>
  </si>
  <si>
    <t>272022 31 0 097</t>
  </si>
  <si>
    <t>272022 31 0 223</t>
  </si>
  <si>
    <t>272022 41 0 097</t>
  </si>
  <si>
    <t>272022 41 0 223</t>
  </si>
  <si>
    <t>272023 00 0 097</t>
  </si>
  <si>
    <t>272023 00 0 194</t>
  </si>
  <si>
    <t>272024 00 0 194</t>
  </si>
  <si>
    <t>272023 11 0 097</t>
  </si>
  <si>
    <t>272023 11 0 194</t>
  </si>
  <si>
    <t>272023 21 0 097</t>
  </si>
  <si>
    <t>272023 21 0 194</t>
  </si>
  <si>
    <t>272023 41 0 097</t>
  </si>
  <si>
    <t>272023 41 0 194</t>
  </si>
  <si>
    <t>272023 97 0 097</t>
  </si>
  <si>
    <t>272023 97 0 194</t>
  </si>
  <si>
    <t>272024 00 0 097</t>
  </si>
  <si>
    <t>272024 30 0 097</t>
  </si>
  <si>
    <t>272024 30 0 194</t>
  </si>
  <si>
    <t>272025 00 0 706</t>
  </si>
  <si>
    <t>272025 10 0 706</t>
  </si>
  <si>
    <t>272025 20 0 706</t>
  </si>
  <si>
    <t>272090 00 0 706</t>
  </si>
  <si>
    <t>272099 00 0 706</t>
  </si>
  <si>
    <t>27.3</t>
  </si>
  <si>
    <t>27.31</t>
  </si>
  <si>
    <t>273110 00 0 055</t>
  </si>
  <si>
    <t>273111 00 0 055</t>
  </si>
  <si>
    <t>273112 00 0 055</t>
  </si>
  <si>
    <t>273190 00 0 706</t>
  </si>
  <si>
    <t>273199 00 0 706</t>
  </si>
  <si>
    <t>27.32</t>
  </si>
  <si>
    <t>273210 00 0 055</t>
  </si>
  <si>
    <t>273211 00 0 055</t>
  </si>
  <si>
    <t>273212 00 0 055</t>
  </si>
  <si>
    <t>273213 00 0 055</t>
  </si>
  <si>
    <t>273213 80 0 055</t>
  </si>
  <si>
    <t>273214 00 0 055</t>
  </si>
  <si>
    <t>273290 00 0 706</t>
  </si>
  <si>
    <t>273299 00 0 706</t>
  </si>
  <si>
    <t>27.33</t>
  </si>
  <si>
    <t>273310 00 0 706</t>
  </si>
  <si>
    <t>273311 00 0 194</t>
  </si>
  <si>
    <t>273311 10 0 194</t>
  </si>
  <si>
    <t>273311 11 0 194</t>
  </si>
  <si>
    <t>273311 12 0 194</t>
  </si>
  <si>
    <t>273312 00 0 194</t>
  </si>
  <si>
    <t>273313 00 0 194</t>
  </si>
  <si>
    <t>273313 10 0 194</t>
  </si>
  <si>
    <t>273313 30 0 194</t>
  </si>
  <si>
    <t>273313 50 0 194</t>
  </si>
  <si>
    <t>273313 60 0 194</t>
  </si>
  <si>
    <t>273313 70 0 194</t>
  </si>
  <si>
    <t>273313 80 0 194</t>
  </si>
  <si>
    <t>273314 00 0 055</t>
  </si>
  <si>
    <t>273314 10 0 055</t>
  </si>
  <si>
    <t>273314 30 0 055</t>
  </si>
  <si>
    <t>273319 00 0 055</t>
  </si>
  <si>
    <t>273390 00 0 706</t>
  </si>
  <si>
    <t>273399 00 0 706</t>
  </si>
  <si>
    <t>27.4</t>
  </si>
  <si>
    <t>27.40</t>
  </si>
  <si>
    <t>274010 00 0 712</t>
  </si>
  <si>
    <t>274011 00 0 712</t>
  </si>
  <si>
    <t>274012 00 0 712</t>
  </si>
  <si>
    <t>274012 50 0 712</t>
  </si>
  <si>
    <t>274012 90 0 712</t>
  </si>
  <si>
    <t>274012 93 0 712</t>
  </si>
  <si>
    <t>274012 95 0 712</t>
  </si>
  <si>
    <t>274013 00 0 712</t>
  </si>
  <si>
    <t>274014 00 0 712</t>
  </si>
  <si>
    <t>274014 60 0 712</t>
  </si>
  <si>
    <t>274014 90 0 712</t>
  </si>
  <si>
    <t>274015 00 0 712</t>
  </si>
  <si>
    <t>274015 10 0 712</t>
  </si>
  <si>
    <t>274015 30 0 712</t>
  </si>
  <si>
    <t>274015 50 0 712</t>
  </si>
  <si>
    <t>274015 70 0 712</t>
  </si>
  <si>
    <t>274020 00 0 194</t>
  </si>
  <si>
    <t>274021 00 0 194</t>
  </si>
  <si>
    <t>274022 00 0 194</t>
  </si>
  <si>
    <t>274023 00 0 194</t>
  </si>
  <si>
    <t>274024 00 0 194</t>
  </si>
  <si>
    <t>274025 00 0 194</t>
  </si>
  <si>
    <t>274030 00 0 706</t>
  </si>
  <si>
    <t>274030 10 0 194</t>
  </si>
  <si>
    <t>274030 30 0 055</t>
  </si>
  <si>
    <t>274030 40 0 194</t>
  </si>
  <si>
    <t>274030 50 0 055</t>
  </si>
  <si>
    <t>274030 50 0 194</t>
  </si>
  <si>
    <t>274040 00 0 706</t>
  </si>
  <si>
    <t>274041 10 0 706</t>
  </si>
  <si>
    <t>274042 00 0 706</t>
  </si>
  <si>
    <t>274042 30 0 706</t>
  </si>
  <si>
    <t>274042 51 0 706</t>
  </si>
  <si>
    <t>274080 00 0 706</t>
  </si>
  <si>
    <t>274090 00 0 706</t>
  </si>
  <si>
    <t>274099 00 0 706</t>
  </si>
  <si>
    <t>27.5</t>
  </si>
  <si>
    <t>27.51</t>
  </si>
  <si>
    <t>275110 00 0 194</t>
  </si>
  <si>
    <t>275111 00 0 194</t>
  </si>
  <si>
    <t>275111 11 0 194</t>
  </si>
  <si>
    <t>275111 30 0 194</t>
  </si>
  <si>
    <t>275111 33 0 194</t>
  </si>
  <si>
    <t>275111 35 0 194</t>
  </si>
  <si>
    <t>275111 50 0 194</t>
  </si>
  <si>
    <t>275111 70 0 194</t>
  </si>
  <si>
    <t>275112 00 0 194</t>
  </si>
  <si>
    <t>275113 00 0 194</t>
  </si>
  <si>
    <t>275114 00 0 194</t>
  </si>
  <si>
    <t>275115 00 0 194</t>
  </si>
  <si>
    <t>275115 30 0 194</t>
  </si>
  <si>
    <t>275115 81 0 194</t>
  </si>
  <si>
    <t>275120 00 0 706</t>
  </si>
  <si>
    <t>275121 00 0 194</t>
  </si>
  <si>
    <t>275121 20 0 194</t>
  </si>
  <si>
    <t>275121 23 0 194</t>
  </si>
  <si>
    <t>275121 25 0 194</t>
  </si>
  <si>
    <t>275121 70 0 194</t>
  </si>
  <si>
    <t>275121 90 0 055</t>
  </si>
  <si>
    <t>275121 90 0 194</t>
  </si>
  <si>
    <t>275122 00 0 194</t>
  </si>
  <si>
    <t>275123 00 0 194</t>
  </si>
  <si>
    <t>275123 10 0 194</t>
  </si>
  <si>
    <t>275123 30 0 194</t>
  </si>
  <si>
    <t>275123 50 0 194</t>
  </si>
  <si>
    <t>275123 70 0 194</t>
  </si>
  <si>
    <t>275124 00 0 194</t>
  </si>
  <si>
    <t>275124 10 0 194</t>
  </si>
  <si>
    <t>275124 30 0 194</t>
  </si>
  <si>
    <t>275124 50 0 194</t>
  </si>
  <si>
    <t>275124 90 0 194</t>
  </si>
  <si>
    <t>275125 00 0 194</t>
  </si>
  <si>
    <t>275125 30 0 194</t>
  </si>
  <si>
    <t>275125 60 0 194</t>
  </si>
  <si>
    <t>275126 00 0 194</t>
  </si>
  <si>
    <t>275126 30 0 194</t>
  </si>
  <si>
    <t>275126 50 0 194</t>
  </si>
  <si>
    <t>275126 90 0 194</t>
  </si>
  <si>
    <t>275127 00 0 194</t>
  </si>
  <si>
    <t>275128 00 0 194</t>
  </si>
  <si>
    <t>275128 10 0 194</t>
  </si>
  <si>
    <t>275128 30 0 194</t>
  </si>
  <si>
    <t>275128 50 0 194</t>
  </si>
  <si>
    <t>275128 70 0 194</t>
  </si>
  <si>
    <t>275128 90 0 194</t>
  </si>
  <si>
    <t>275129 00 0 055</t>
  </si>
  <si>
    <t>275130 00 0 706</t>
  </si>
  <si>
    <t>275130 10 0 706</t>
  </si>
  <si>
    <t>275130 30 0 706</t>
  </si>
  <si>
    <t>275130 50 0 706</t>
  </si>
  <si>
    <t>275130 70 0 706</t>
  </si>
  <si>
    <t>275190 00 0 706</t>
  </si>
  <si>
    <t>275199 00 0 706</t>
  </si>
  <si>
    <t>27.52</t>
  </si>
  <si>
    <t>275210 00 0 194</t>
  </si>
  <si>
    <t>275211 00 0 194</t>
  </si>
  <si>
    <t>275211 10 0 194</t>
  </si>
  <si>
    <t>275211 13 0 194</t>
  </si>
  <si>
    <t>275211 15 0 194</t>
  </si>
  <si>
    <t>275211 90 0 194</t>
  </si>
  <si>
    <t>275212 00 0 194</t>
  </si>
  <si>
    <t>275212 34 0 194</t>
  </si>
  <si>
    <t>275212 50 0 194</t>
  </si>
  <si>
    <t>275212 70 0 194</t>
  </si>
  <si>
    <t>275213 00 0 194</t>
  </si>
  <si>
    <t>275214 00 0 194</t>
  </si>
  <si>
    <t>275214 10 0 194</t>
  </si>
  <si>
    <t>275220 00 0 706</t>
  </si>
  <si>
    <t>275290 00 0 706</t>
  </si>
  <si>
    <t>275299 00 0 706</t>
  </si>
  <si>
    <t>27.9</t>
  </si>
  <si>
    <t>27.90</t>
  </si>
  <si>
    <t>279010 00 0 706</t>
  </si>
  <si>
    <t>279011 00 0 706</t>
  </si>
  <si>
    <t>279011 51 0 706</t>
  </si>
  <si>
    <t>279012 00 0 055</t>
  </si>
  <si>
    <t>279012 30 0 055</t>
  </si>
  <si>
    <t>279012 80 0 055</t>
  </si>
  <si>
    <t>279013 00 0 055</t>
  </si>
  <si>
    <t>279013 30 0 055</t>
  </si>
  <si>
    <t>279013 50 0 055</t>
  </si>
  <si>
    <t>279013 70 0 055</t>
  </si>
  <si>
    <t>279013 90 0 055</t>
  </si>
  <si>
    <t>279014 00 0 055</t>
  </si>
  <si>
    <t>279020 00 0 055</t>
  </si>
  <si>
    <t>279020 20 0 055</t>
  </si>
  <si>
    <t>279020 50 0 055</t>
  </si>
  <si>
    <t>279020 80 0 055</t>
  </si>
  <si>
    <t>279030 00 0 706</t>
  </si>
  <si>
    <t>279031 00 0 194</t>
  </si>
  <si>
    <t>279031 09 0 194</t>
  </si>
  <si>
    <t>279031 18 0 194</t>
  </si>
  <si>
    <t>279031 45 0 194</t>
  </si>
  <si>
    <t>279031 54 0 194</t>
  </si>
  <si>
    <t>279031 63 0 194</t>
  </si>
  <si>
    <t>279031 72 0 194</t>
  </si>
  <si>
    <t>279031 81 0 194</t>
  </si>
  <si>
    <t>279031 91 0 194</t>
  </si>
  <si>
    <t>279032 00 0 706</t>
  </si>
  <si>
    <t>279033 00 0 706</t>
  </si>
  <si>
    <t>279033 30 0 706</t>
  </si>
  <si>
    <t>279033 50 0 706</t>
  </si>
  <si>
    <t>279033 71 0 706</t>
  </si>
  <si>
    <t>279033 91 0 706</t>
  </si>
  <si>
    <t>279040 00 0 706</t>
  </si>
  <si>
    <t>279042 01 0 194</t>
  </si>
  <si>
    <t>279043 01 0 055</t>
  </si>
  <si>
    <t>279044 00 0 706</t>
  </si>
  <si>
    <t>279044 10 0 055</t>
  </si>
  <si>
    <t>279044 30 0 055</t>
  </si>
  <si>
    <t>279044 30 0 194</t>
  </si>
  <si>
    <t>279044 40 0 055</t>
  </si>
  <si>
    <t>279044 50 0 194</t>
  </si>
  <si>
    <t>279045 20 0 194</t>
  </si>
  <si>
    <t>279050 00 0 194</t>
  </si>
  <si>
    <t>279051 00 0 194</t>
  </si>
  <si>
    <t>279052 00 0 194</t>
  </si>
  <si>
    <t>279052 20 0 194</t>
  </si>
  <si>
    <t>279052 40 0 194</t>
  </si>
  <si>
    <t>279053 00 0 194</t>
  </si>
  <si>
    <t>279060 00 0 194</t>
  </si>
  <si>
    <t>279060 30 0 194</t>
  </si>
  <si>
    <t>279060 35 0 194</t>
  </si>
  <si>
    <t>279060 37 0 194</t>
  </si>
  <si>
    <t>279060 50 0 194</t>
  </si>
  <si>
    <t>279060 55 0 194</t>
  </si>
  <si>
    <t>279060 57 0 194</t>
  </si>
  <si>
    <t>279060 80 0 194</t>
  </si>
  <si>
    <t>279070 00 0 706</t>
  </si>
  <si>
    <t>279070 10 0 706</t>
  </si>
  <si>
    <t>279070 30 0 055</t>
  </si>
  <si>
    <t>279080 00 0 706</t>
  </si>
  <si>
    <t>279081 00 0 706</t>
  </si>
  <si>
    <t>279082 00 0 706</t>
  </si>
  <si>
    <t>279090 00 0 706</t>
  </si>
  <si>
    <t>279099 00 0 706</t>
  </si>
  <si>
    <t>28</t>
  </si>
  <si>
    <t>28.1</t>
  </si>
  <si>
    <t>28.11</t>
  </si>
  <si>
    <t>281110 00 0 194</t>
  </si>
  <si>
    <t>281111 00 0 194</t>
  </si>
  <si>
    <t>281112 00 0 194</t>
  </si>
  <si>
    <t>281113 00 0 194</t>
  </si>
  <si>
    <t>281113 10 0 194</t>
  </si>
  <si>
    <t>281113 11 0 194</t>
  </si>
  <si>
    <t>281113 15 0 194</t>
  </si>
  <si>
    <t>281113 19 0 194</t>
  </si>
  <si>
    <t>281113 20 0 194</t>
  </si>
  <si>
    <t>281113 30 0 194</t>
  </si>
  <si>
    <t>281113 31 0 194</t>
  </si>
  <si>
    <t>281113 33 0 194</t>
  </si>
  <si>
    <t>281113 35 0 194</t>
  </si>
  <si>
    <t>281113 37 0 194</t>
  </si>
  <si>
    <t>281113 50 0 194</t>
  </si>
  <si>
    <t>281113 53 0 194</t>
  </si>
  <si>
    <t>281113 55 0 194</t>
  </si>
  <si>
    <t>281113 57 0 194</t>
  </si>
  <si>
    <t>281113 70 0 194</t>
  </si>
  <si>
    <t>281113 73 0 194</t>
  </si>
  <si>
    <t>281113 75 0 194</t>
  </si>
  <si>
    <t>281120 00 0 706</t>
  </si>
  <si>
    <t>281121 00 0 111</t>
  </si>
  <si>
    <t>kW</t>
  </si>
  <si>
    <t>281121 60 0 111</t>
  </si>
  <si>
    <t>281121 70 0 194</t>
  </si>
  <si>
    <t>281122 00 0 111</t>
  </si>
  <si>
    <t>281123 00 0 111</t>
  </si>
  <si>
    <t>281124 00 0 194</t>
  </si>
  <si>
    <t>281130 00 0 706</t>
  </si>
  <si>
    <t>281131 00 0 706</t>
  </si>
  <si>
    <t>281132 00 0 706</t>
  </si>
  <si>
    <t>281133 00 0 706</t>
  </si>
  <si>
    <t>281134 00 0 706</t>
  </si>
  <si>
    <t>281140 00 0 706</t>
  </si>
  <si>
    <t>281141 01 0 706</t>
  </si>
  <si>
    <t>281149 00 0 706</t>
  </si>
  <si>
    <t>281190 00 0 706</t>
  </si>
  <si>
    <t>281199 00 0 706</t>
  </si>
  <si>
    <t>28.12</t>
  </si>
  <si>
    <t>281210 00 0 706</t>
  </si>
  <si>
    <t>281211 00 0 194</t>
  </si>
  <si>
    <t>281211 30 0 194</t>
  </si>
  <si>
    <t>281211 80 0 194</t>
  </si>
  <si>
    <t>281212 00 0 194</t>
  </si>
  <si>
    <t>281213 00 0 194</t>
  </si>
  <si>
    <t>281213 20 0 194</t>
  </si>
  <si>
    <t>281213 50 0 194</t>
  </si>
  <si>
    <t>281213 80 0 194</t>
  </si>
  <si>
    <t>281214 00 0 055</t>
  </si>
  <si>
    <t>281214 20 0 055</t>
  </si>
  <si>
    <t>281214 50 0 055</t>
  </si>
  <si>
    <t>281214 80 0 055</t>
  </si>
  <si>
    <t>281215 00 0 194</t>
  </si>
  <si>
    <t>281215 30 0 194</t>
  </si>
  <si>
    <t>281215 80 0 194</t>
  </si>
  <si>
    <t>281216 00 0 194</t>
  </si>
  <si>
    <t>281216 30 0 194</t>
  </si>
  <si>
    <t>281216 80 0 194</t>
  </si>
  <si>
    <t>281220 00 0 706</t>
  </si>
  <si>
    <t>281290 00 0 706</t>
  </si>
  <si>
    <t>281299 00 0 706</t>
  </si>
  <si>
    <t>28.13</t>
  </si>
  <si>
    <t>281310 00 0 194</t>
  </si>
  <si>
    <t>281311 00 0 194</t>
  </si>
  <si>
    <t>281311 05 0 194</t>
  </si>
  <si>
    <t>281311 25 0 194</t>
  </si>
  <si>
    <t>281311 45 0 194</t>
  </si>
  <si>
    <t>281311 65 0 194</t>
  </si>
  <si>
    <t>281311 85 0 194</t>
  </si>
  <si>
    <t>281312 00 0 194</t>
  </si>
  <si>
    <t>281312 20 0 194</t>
  </si>
  <si>
    <t>281312 50 0 194</t>
  </si>
  <si>
    <t>281312 80 0 194</t>
  </si>
  <si>
    <t>281313 00 0 194</t>
  </si>
  <si>
    <t>281313 20 0 194</t>
  </si>
  <si>
    <t>281313 40 0 194</t>
  </si>
  <si>
    <t>281313 60 0 194</t>
  </si>
  <si>
    <t>281313 80 0 194</t>
  </si>
  <si>
    <t>281314 00 0 194</t>
  </si>
  <si>
    <t>281314 10 0 194</t>
  </si>
  <si>
    <t>281314 13 0 194</t>
  </si>
  <si>
    <t>281314 15 0 194</t>
  </si>
  <si>
    <t>281314 17 0 194</t>
  </si>
  <si>
    <t>281314 20 0 194</t>
  </si>
  <si>
    <t>281314 30 0 194</t>
  </si>
  <si>
    <t>281314 50 0 194</t>
  </si>
  <si>
    <t>281314 51 0 194</t>
  </si>
  <si>
    <t>281314 53 0 194</t>
  </si>
  <si>
    <t>281314 55 0 194</t>
  </si>
  <si>
    <t>281314 60 0 194</t>
  </si>
  <si>
    <t>281314 70 0 194</t>
  </si>
  <si>
    <t>281314 71 0 194</t>
  </si>
  <si>
    <t>281314 75 0 194</t>
  </si>
  <si>
    <t>281314 80 0 194</t>
  </si>
  <si>
    <t>281320 00 0 194</t>
  </si>
  <si>
    <t>281321 00 0 194</t>
  </si>
  <si>
    <t>281321 70 0 194</t>
  </si>
  <si>
    <t>281321 90 0 194</t>
  </si>
  <si>
    <t>281322 00 0 194</t>
  </si>
  <si>
    <t>281323 00 0 194</t>
  </si>
  <si>
    <t>281324 00 0 194</t>
  </si>
  <si>
    <t>281325 00 0 194</t>
  </si>
  <si>
    <t>281325 30 0 194</t>
  </si>
  <si>
    <t>281325 50 0 194</t>
  </si>
  <si>
    <t>281326 00 0 194</t>
  </si>
  <si>
    <t>281326 30 0 194</t>
  </si>
  <si>
    <t>281326 50 0 194</t>
  </si>
  <si>
    <t>281326 70 0 194</t>
  </si>
  <si>
    <t>281326 90 0 194</t>
  </si>
  <si>
    <t>281327 00 0 194</t>
  </si>
  <si>
    <t>281327 30 0 194</t>
  </si>
  <si>
    <t>281327 50 0 194</t>
  </si>
  <si>
    <t>281327 53 0 194</t>
  </si>
  <si>
    <t>281327 55 0 194</t>
  </si>
  <si>
    <t>281328 10 0 194</t>
  </si>
  <si>
    <t>281328 11 0 194</t>
  </si>
  <si>
    <t>281330 00 0 706</t>
  </si>
  <si>
    <t>281331 00 0 706</t>
  </si>
  <si>
    <t>281332 10 0 706</t>
  </si>
  <si>
    <t>281390 00 0 706</t>
  </si>
  <si>
    <t>281399 00 0 706</t>
  </si>
  <si>
    <t>28.14</t>
  </si>
  <si>
    <t>281410 00 0 055</t>
  </si>
  <si>
    <t>281411 00 0 055</t>
  </si>
  <si>
    <t>281411 20 0 055</t>
  </si>
  <si>
    <t>281411 40 0 055</t>
  </si>
  <si>
    <t>281411 60 0 055</t>
  </si>
  <si>
    <t>281411 70 0 055</t>
  </si>
  <si>
    <t>281411 80 0 055</t>
  </si>
  <si>
    <t>281412 00 0 055</t>
  </si>
  <si>
    <t>281412 30 0 055</t>
  </si>
  <si>
    <t>281412 33 0 055</t>
  </si>
  <si>
    <t>281412 35 0 055</t>
  </si>
  <si>
    <t>281412 50 0 055</t>
  </si>
  <si>
    <t>281412 53 0 055</t>
  </si>
  <si>
    <t>281412 55 0 055</t>
  </si>
  <si>
    <t>281413 00 0 055</t>
  </si>
  <si>
    <t>281413 10 0 055</t>
  </si>
  <si>
    <t>281413 13 0 055</t>
  </si>
  <si>
    <t>281413 15 0 055</t>
  </si>
  <si>
    <t>281413 30 0 055</t>
  </si>
  <si>
    <t>281413 33 0 055</t>
  </si>
  <si>
    <t>281413 35 0 055</t>
  </si>
  <si>
    <t>281413 37 0 055</t>
  </si>
  <si>
    <t>281413 50 0 055</t>
  </si>
  <si>
    <t>281413 53 0 055</t>
  </si>
  <si>
    <t>281413 55 0 055</t>
  </si>
  <si>
    <t>281413 57 0 055</t>
  </si>
  <si>
    <t>281413 70 0 055</t>
  </si>
  <si>
    <t>281413 73 0 055</t>
  </si>
  <si>
    <t>281413 75 0 055</t>
  </si>
  <si>
    <t>281413 77 0 055</t>
  </si>
  <si>
    <t>281413 80 0 055</t>
  </si>
  <si>
    <t>281420 00 0 706</t>
  </si>
  <si>
    <t>281490 00 0 706</t>
  </si>
  <si>
    <t>281499 00 0 706</t>
  </si>
  <si>
    <t>28.15</t>
  </si>
  <si>
    <t>281510 00 0 055</t>
  </si>
  <si>
    <t>281510 30 0 055</t>
  </si>
  <si>
    <t>281510 50 0 055</t>
  </si>
  <si>
    <t>281510 53 0 055</t>
  </si>
  <si>
    <t>281510 55 0 055</t>
  </si>
  <si>
    <t>281510 57 0 055</t>
  </si>
  <si>
    <t>281510 70 0 055</t>
  </si>
  <si>
    <t>281510 90 0 055</t>
  </si>
  <si>
    <t>281520 00 0 055</t>
  </si>
  <si>
    <t>281521 00 0 055</t>
  </si>
  <si>
    <t>281521 30 0 055</t>
  </si>
  <si>
    <t>281521 50 0 055</t>
  </si>
  <si>
    <t>281521 70 0 055</t>
  </si>
  <si>
    <t>281522 00 0 055</t>
  </si>
  <si>
    <t>281522 30 0 055</t>
  </si>
  <si>
    <t>281522 50 0 055</t>
  </si>
  <si>
    <t>281522 70 0 055</t>
  </si>
  <si>
    <t>281523 00 0 055</t>
  </si>
  <si>
    <t>281523 30 0 055</t>
  </si>
  <si>
    <t>281523 50 0 055</t>
  </si>
  <si>
    <t>281524 00 0 055</t>
  </si>
  <si>
    <t>281524 30 0 055</t>
  </si>
  <si>
    <t>281524 32 0 055</t>
  </si>
  <si>
    <t>281524 33 0 055</t>
  </si>
  <si>
    <t>281524 34 0 055</t>
  </si>
  <si>
    <t>281524 40 0 055</t>
  </si>
  <si>
    <t>281524 50 0 055</t>
  </si>
  <si>
    <t>281524 70 0 055</t>
  </si>
  <si>
    <t>281524 73 0 055</t>
  </si>
  <si>
    <t>281524 75 0 055</t>
  </si>
  <si>
    <t>281525 00 0 055</t>
  </si>
  <si>
    <t>281526 00 0 055</t>
  </si>
  <si>
    <t>281530 00 0 706</t>
  </si>
  <si>
    <t>281531 00 0 706</t>
  </si>
  <si>
    <t>281531 30 0 055</t>
  </si>
  <si>
    <t>281531 50 0 706</t>
  </si>
  <si>
    <t>281532 00 0 706</t>
  </si>
  <si>
    <t>281539 00 0 706</t>
  </si>
  <si>
    <t>281539 30 0 706</t>
  </si>
  <si>
    <t>281539 50 0 706</t>
  </si>
  <si>
    <t>281590 00 0 706</t>
  </si>
  <si>
    <t>281599 00 0 706</t>
  </si>
  <si>
    <t>28.2</t>
  </si>
  <si>
    <t>28.21</t>
  </si>
  <si>
    <t>282110 00 0 706</t>
  </si>
  <si>
    <t>282111 00 0 194</t>
  </si>
  <si>
    <t>282111 30 0 194</t>
  </si>
  <si>
    <t>282111 50 0 194</t>
  </si>
  <si>
    <t>282111 70 0 194</t>
  </si>
  <si>
    <t>282112 00 0 706</t>
  </si>
  <si>
    <t>282112 30 0 194</t>
  </si>
  <si>
    <t>282112 70 0 055</t>
  </si>
  <si>
    <t>282113 00 0 706</t>
  </si>
  <si>
    <t>282113 53 0 055</t>
  </si>
  <si>
    <t>282113 60 0 194</t>
  </si>
  <si>
    <t>282113 62 0 194</t>
  </si>
  <si>
    <t>282113 63 0 194</t>
  </si>
  <si>
    <t>282114 00 0 706</t>
  </si>
  <si>
    <t>282115 00 0 706</t>
  </si>
  <si>
    <t>282116 00 0 194</t>
  </si>
  <si>
    <t>282117 00 0 194</t>
  </si>
  <si>
    <t>282118 00 0 706</t>
  </si>
  <si>
    <t>282118 10 0 706</t>
  </si>
  <si>
    <t>282118 20 0 706</t>
  </si>
  <si>
    <t>282118 30 0 706</t>
  </si>
  <si>
    <t>282119 00 0 706</t>
  </si>
  <si>
    <t>282190 00 0 706</t>
  </si>
  <si>
    <t>282199 00 0 706</t>
  </si>
  <si>
    <t>28.22</t>
  </si>
  <si>
    <t>282210 00 0 706</t>
  </si>
  <si>
    <t>282211 00 0 194</t>
  </si>
  <si>
    <t>282211 30 0 194</t>
  </si>
  <si>
    <t>282211 70 0 194</t>
  </si>
  <si>
    <t>282212 00 0 194</t>
  </si>
  <si>
    <t>282213 00 0 194</t>
  </si>
  <si>
    <t>282213 30 0 194</t>
  </si>
  <si>
    <t>282213 50 0 194</t>
  </si>
  <si>
    <t>282213 70 0 194</t>
  </si>
  <si>
    <t>282214 00 0 194</t>
  </si>
  <si>
    <t>282214 20 0 194</t>
  </si>
  <si>
    <t>282214 30 0 194</t>
  </si>
  <si>
    <t>282214 33 0 194</t>
  </si>
  <si>
    <t>282214 35 0 194</t>
  </si>
  <si>
    <t>282214 40 0 194</t>
  </si>
  <si>
    <t>282214 50 0 194</t>
  </si>
  <si>
    <t>282214 60 0 194</t>
  </si>
  <si>
    <t>282214 70 0 194</t>
  </si>
  <si>
    <t>282215 00 0 194</t>
  </si>
  <si>
    <t>282215 10 0 194</t>
  </si>
  <si>
    <t>282215 13 0 194</t>
  </si>
  <si>
    <t>282215 15 0 194</t>
  </si>
  <si>
    <t>282215 30 0 194</t>
  </si>
  <si>
    <t>282215 50 0 194</t>
  </si>
  <si>
    <t>282215 70 0 194</t>
  </si>
  <si>
    <t>282216 00 0 194</t>
  </si>
  <si>
    <t>282216 30 0 194</t>
  </si>
  <si>
    <t>282216 50 0 194</t>
  </si>
  <si>
    <t>282216 70 0 194</t>
  </si>
  <si>
    <t>282217 00 0 194</t>
  </si>
  <si>
    <t>282217 40 0 194</t>
  </si>
  <si>
    <t>282217 50 0 194</t>
  </si>
  <si>
    <t>282217 70 0 194</t>
  </si>
  <si>
    <t>282217 90 0 194</t>
  </si>
  <si>
    <t>282217 93 0 194</t>
  </si>
  <si>
    <t>282217 95 0 194</t>
  </si>
  <si>
    <t>282218 00 0 194</t>
  </si>
  <si>
    <t>282218 20 0 194</t>
  </si>
  <si>
    <t>282218 40 0 194</t>
  </si>
  <si>
    <t>282218 50 0 194</t>
  </si>
  <si>
    <t>282219 00 0 706</t>
  </si>
  <si>
    <t>282219 30 0 706</t>
  </si>
  <si>
    <t>282219 50 0 706</t>
  </si>
  <si>
    <t>282219 70 0 706</t>
  </si>
  <si>
    <t>282220 00 0 055</t>
  </si>
  <si>
    <t>282290 00 0 706</t>
  </si>
  <si>
    <t>282299 00 0 706</t>
  </si>
  <si>
    <t>28.23</t>
  </si>
  <si>
    <t>282310 00 0 194</t>
  </si>
  <si>
    <t>282320 00 0 706</t>
  </si>
  <si>
    <t>282321 00 0 194</t>
  </si>
  <si>
    <t>282321 10 0 194</t>
  </si>
  <si>
    <t>282322 00 0 706</t>
  </si>
  <si>
    <t>282322 10 0 706</t>
  </si>
  <si>
    <t>282390 00 0 706</t>
  </si>
  <si>
    <t>282391 00 0 706</t>
  </si>
  <si>
    <t>282399 00 0 706</t>
  </si>
  <si>
    <t>28.24</t>
  </si>
  <si>
    <t>282410 00 0 194</t>
  </si>
  <si>
    <t>282411 00 0 194</t>
  </si>
  <si>
    <t>282411 10 0 194</t>
  </si>
  <si>
    <t>282411 13 0 194</t>
  </si>
  <si>
    <t>282411 15 0 194</t>
  </si>
  <si>
    <t>282411 17 0 194</t>
  </si>
  <si>
    <t>282411 20 0 194</t>
  </si>
  <si>
    <t>282411 23 0 194</t>
  </si>
  <si>
    <t>282411 25 0 194</t>
  </si>
  <si>
    <t>282411 27 0 194</t>
  </si>
  <si>
    <t>282411 50 0 194</t>
  </si>
  <si>
    <t>282411 80 0 194</t>
  </si>
  <si>
    <t>282411 85 0 194</t>
  </si>
  <si>
    <t>282412 00 0 194</t>
  </si>
  <si>
    <t>282412 40 0 194</t>
  </si>
  <si>
    <t>282412 60 0 194</t>
  </si>
  <si>
    <t>282412 80 0 194</t>
  </si>
  <si>
    <t>282420 00 0 706</t>
  </si>
  <si>
    <t>282421 00 0 706</t>
  </si>
  <si>
    <t>282422 00 0 706</t>
  </si>
  <si>
    <t>282422 50 0 706</t>
  </si>
  <si>
    <t>282490 00 0 706</t>
  </si>
  <si>
    <t>282499 00 0 706</t>
  </si>
  <si>
    <t>28.25</t>
  </si>
  <si>
    <t>282510 00 0 194</t>
  </si>
  <si>
    <t>282511 00 0 194</t>
  </si>
  <si>
    <t>282511 30 0 194</t>
  </si>
  <si>
    <t>282511 31 0 194</t>
  </si>
  <si>
    <t>282511 32 0 194</t>
  </si>
  <si>
    <t>282511 50 0 194</t>
  </si>
  <si>
    <t>282512 00 0 194</t>
  </si>
  <si>
    <t>282512 20 0 194</t>
  </si>
  <si>
    <t>282512 51 0 194</t>
  </si>
  <si>
    <t>282512 52 0 194</t>
  </si>
  <si>
    <t>282512 70 0 194</t>
  </si>
  <si>
    <t>282513 00 0 194</t>
  </si>
  <si>
    <t>282513 30 0 194</t>
  </si>
  <si>
    <t>282513 34 0 194</t>
  </si>
  <si>
    <t>282513 36 0 194</t>
  </si>
  <si>
    <t>282513 61 0 194</t>
  </si>
  <si>
    <t>282513 90 0 194</t>
  </si>
  <si>
    <t>282514 00 0 194</t>
  </si>
  <si>
    <t>282514 10 0 194</t>
  </si>
  <si>
    <t>282514 31 0 194</t>
  </si>
  <si>
    <t>282514 41 0 194</t>
  </si>
  <si>
    <t>282514 42 0 194</t>
  </si>
  <si>
    <t>282514 50 0 194</t>
  </si>
  <si>
    <t>282520 00 0 194</t>
  </si>
  <si>
    <t>282520 10 0 194</t>
  </si>
  <si>
    <t>282520 30 0 194</t>
  </si>
  <si>
    <t>282520 50 0 194</t>
  </si>
  <si>
    <t>282520 70 0 194</t>
  </si>
  <si>
    <t>282530 00 0 706</t>
  </si>
  <si>
    <t>282530 10 0 706</t>
  </si>
  <si>
    <t>282530 30 0 194</t>
  </si>
  <si>
    <t>282530 50 0 194</t>
  </si>
  <si>
    <t>282530 70 0 706</t>
  </si>
  <si>
    <t>282530 80 0 706</t>
  </si>
  <si>
    <t>282590 00 0 706</t>
  </si>
  <si>
    <t>282599 00 0 706</t>
  </si>
  <si>
    <t>28.29</t>
  </si>
  <si>
    <t>282910 00 0 194</t>
  </si>
  <si>
    <t>282911 00 0 194</t>
  </si>
  <si>
    <t>282912 00 0 194</t>
  </si>
  <si>
    <t>282912 30 0 194</t>
  </si>
  <si>
    <t>282912 50 0 194</t>
  </si>
  <si>
    <t>282912 70 0 194</t>
  </si>
  <si>
    <t>282912 71 0 194</t>
  </si>
  <si>
    <t>282912 72 0 194</t>
  </si>
  <si>
    <t>282913 00 0 194</t>
  </si>
  <si>
    <t>282913 30 0 194</t>
  </si>
  <si>
    <t>282913 50 0 194</t>
  </si>
  <si>
    <t>282920 00 0 706</t>
  </si>
  <si>
    <t>282921 00 0 194</t>
  </si>
  <si>
    <t>282921 20 0 194</t>
  </si>
  <si>
    <t>282921 50 0 194</t>
  </si>
  <si>
    <t>282921 80 0 194</t>
  </si>
  <si>
    <t>282922 00 0 194</t>
  </si>
  <si>
    <t>282922 10 0 194</t>
  </si>
  <si>
    <t>282922 20 0 194</t>
  </si>
  <si>
    <t>282922 30 0 194</t>
  </si>
  <si>
    <t>282922 40 0 194</t>
  </si>
  <si>
    <t>282923 00 0 055</t>
  </si>
  <si>
    <t>282930 00 0 706</t>
  </si>
  <si>
    <t>282931 00 0 194</t>
  </si>
  <si>
    <t>282931 30 0 194</t>
  </si>
  <si>
    <t>282931 80 0 194</t>
  </si>
  <si>
    <t>282932 00 0 194</t>
  </si>
  <si>
    <t>282933 00 0 706</t>
  </si>
  <si>
    <t>282933 10 0 194</t>
  </si>
  <si>
    <t>282933 20 0 194</t>
  </si>
  <si>
    <t>282933 30 0 194</t>
  </si>
  <si>
    <t>282933 40 0 706</t>
  </si>
  <si>
    <t>282940 00 0 194</t>
  </si>
  <si>
    <t>282941 00 0 194</t>
  </si>
  <si>
    <t>282942 00 0 194</t>
  </si>
  <si>
    <t>282943 00 0 194</t>
  </si>
  <si>
    <t>282943 30 0 194</t>
  </si>
  <si>
    <t>282943 50 0 194</t>
  </si>
  <si>
    <t>282950 00 0 194</t>
  </si>
  <si>
    <t>282960 00 0 194</t>
  </si>
  <si>
    <t>282960 30 0 194</t>
  </si>
  <si>
    <t>282960 50 0 194</t>
  </si>
  <si>
    <t>282960 90 0 194</t>
  </si>
  <si>
    <t>282970 00 0 194</t>
  </si>
  <si>
    <t>282970 20 0 194</t>
  </si>
  <si>
    <t>282970 90 0 194</t>
  </si>
  <si>
    <t>282980 00 0 706</t>
  </si>
  <si>
    <t>282981 00 0 706</t>
  </si>
  <si>
    <t>282982 00 0 706</t>
  </si>
  <si>
    <t>282982 20 0 706</t>
  </si>
  <si>
    <t>282982 52 0 706</t>
  </si>
  <si>
    <t>282982 53 0 706</t>
  </si>
  <si>
    <t>282983 00 0 706</t>
  </si>
  <si>
    <t>282983 10 0 706</t>
  </si>
  <si>
    <t>282983 13 0 194</t>
  </si>
  <si>
    <t>282983 15 0 706</t>
  </si>
  <si>
    <t>282983 20 0 706</t>
  </si>
  <si>
    <t>282983 40 0 706</t>
  </si>
  <si>
    <t>282983 50 0 706</t>
  </si>
  <si>
    <t>282984 00 0 706</t>
  </si>
  <si>
    <t>282985 00 0 706</t>
  </si>
  <si>
    <t>282985 10 0 706</t>
  </si>
  <si>
    <t>282985 20 0 706</t>
  </si>
  <si>
    <t>282986 00 0 706</t>
  </si>
  <si>
    <t>282990 00 0 706</t>
  </si>
  <si>
    <t>282999 00 0 706</t>
  </si>
  <si>
    <t>28.3</t>
  </si>
  <si>
    <t>28.30</t>
  </si>
  <si>
    <t>283010 00 0 194</t>
  </si>
  <si>
    <t>283011 00 0 194</t>
  </si>
  <si>
    <t>283012 00 0 194</t>
  </si>
  <si>
    <t>283013 00 0 194</t>
  </si>
  <si>
    <t>283014 00 0 194</t>
  </si>
  <si>
    <t>283015 00 0 194</t>
  </si>
  <si>
    <t>283020 00 0 194</t>
  </si>
  <si>
    <t>283030 00 0 194</t>
  </si>
  <si>
    <t>283021 00 0 194</t>
  </si>
  <si>
    <t>283021 20 0 194</t>
  </si>
  <si>
    <t>283022 00 0 194</t>
  </si>
  <si>
    <t>283022 20 0 194</t>
  </si>
  <si>
    <t>283022 30 0 194</t>
  </si>
  <si>
    <t>283022 40 0 194</t>
  </si>
  <si>
    <t>283022 50 0 194</t>
  </si>
  <si>
    <t>283022 60 0 194</t>
  </si>
  <si>
    <t>283023 10 0 194</t>
  </si>
  <si>
    <t>283024 00 0 194</t>
  </si>
  <si>
    <t>283024 10 0 194</t>
  </si>
  <si>
    <t>283024 20 0 194</t>
  </si>
  <si>
    <t>283029 00 0 194</t>
  </si>
  <si>
    <t>283040 00 0 194</t>
  </si>
  <si>
    <t>283030 10 0 194</t>
  </si>
  <si>
    <t>283030 20 0 194</t>
  </si>
  <si>
    <t>283030 30 0 194</t>
  </si>
  <si>
    <t>283030 40 0 194</t>
  </si>
  <si>
    <t>283050 00 0 194</t>
  </si>
  <si>
    <t>283041 00 0 194</t>
  </si>
  <si>
    <t>283041 10 0 194</t>
  </si>
  <si>
    <t>283041 20 0 194</t>
  </si>
  <si>
    <t>283041 30 0 194</t>
  </si>
  <si>
    <t>283042 00 0 194</t>
  </si>
  <si>
    <t>283043 00 0 194</t>
  </si>
  <si>
    <t>283044 00 0 194</t>
  </si>
  <si>
    <t>283044 10 0 194</t>
  </si>
  <si>
    <t>283044 20 0 194</t>
  </si>
  <si>
    <t>283044 30 0 194</t>
  </si>
  <si>
    <t>283049 00 0 194</t>
  </si>
  <si>
    <t>283049 10 0 194</t>
  </si>
  <si>
    <t>283049 20 0 194</t>
  </si>
  <si>
    <t>283049 30 0 194</t>
  </si>
  <si>
    <t>283049 40 0 194</t>
  </si>
  <si>
    <t>283049 50 0 194</t>
  </si>
  <si>
    <t>283060 00 0 194</t>
  </si>
  <si>
    <t>283050 10 0 194</t>
  </si>
  <si>
    <t>283050 30 0 194</t>
  </si>
  <si>
    <t>283050 50 0 194</t>
  </si>
  <si>
    <t>283050 90 0 194</t>
  </si>
  <si>
    <t>283070 00 0 194</t>
  </si>
  <si>
    <t>283071 00 0 194</t>
  </si>
  <si>
    <t>283072 00 0 194</t>
  </si>
  <si>
    <t>283073 00 0 194</t>
  </si>
  <si>
    <t>283074 00 0 194</t>
  </si>
  <si>
    <t>283075 00 0 194</t>
  </si>
  <si>
    <t>283079 00 0 194</t>
  </si>
  <si>
    <t>283079 10 0 194</t>
  </si>
  <si>
    <t>283079 60 0 194</t>
  </si>
  <si>
    <t>283080 00 0 706</t>
  </si>
  <si>
    <t>283080 10 0 706</t>
  </si>
  <si>
    <t>283080 20 0 706</t>
  </si>
  <si>
    <t>283080 30 0 706</t>
  </si>
  <si>
    <t>283080 40 0 706</t>
  </si>
  <si>
    <t>283080 50 0 706</t>
  </si>
  <si>
    <t>283099 00 0 706</t>
  </si>
  <si>
    <t>28.4</t>
  </si>
  <si>
    <t>28.41</t>
  </si>
  <si>
    <t>284110 00 0 194</t>
  </si>
  <si>
    <t>284111 00 0 194</t>
  </si>
  <si>
    <t>284111 20 0 194</t>
  </si>
  <si>
    <t>284111 40 0 194</t>
  </si>
  <si>
    <t>284111 50 0 194</t>
  </si>
  <si>
    <t>284111 60 0 194</t>
  </si>
  <si>
    <t>284112 00 0 194</t>
  </si>
  <si>
    <t>284112 20 0 194</t>
  </si>
  <si>
    <t>284112 40 0 194</t>
  </si>
  <si>
    <t>284112 50 0 194</t>
  </si>
  <si>
    <t>284112 70 0 194</t>
  </si>
  <si>
    <t>284120 00 0 194</t>
  </si>
  <si>
    <t>284121 00 0 194</t>
  </si>
  <si>
    <t>284121 20 0 194</t>
  </si>
  <si>
    <t>284121 23 0 194</t>
  </si>
  <si>
    <t>284121 30 0 194</t>
  </si>
  <si>
    <t>284121 40 0 194</t>
  </si>
  <si>
    <t>284121 60 0 194</t>
  </si>
  <si>
    <t>284122 00 0 194</t>
  </si>
  <si>
    <t>284122 10 0 194</t>
  </si>
  <si>
    <t>284122 11 0 194</t>
  </si>
  <si>
    <t>284122 17 0 194</t>
  </si>
  <si>
    <t>284122 20 0 194</t>
  </si>
  <si>
    <t>284122 30 0 194</t>
  </si>
  <si>
    <t>284122 33 0 194</t>
  </si>
  <si>
    <t>284122 40 0 194</t>
  </si>
  <si>
    <t>284122 60 0 194</t>
  </si>
  <si>
    <t>284122 70 0 194</t>
  </si>
  <si>
    <t>284122 80 0 194</t>
  </si>
  <si>
    <t>284122 90 0 194</t>
  </si>
  <si>
    <t>284122 91 0 194</t>
  </si>
  <si>
    <t>284123 00 0 194</t>
  </si>
  <si>
    <t>284124 00 0 194</t>
  </si>
  <si>
    <t>284124 10 0 194</t>
  </si>
  <si>
    <t>284124 30 0 194</t>
  </si>
  <si>
    <t>284124 70 0 194</t>
  </si>
  <si>
    <t>284124 91 0 194</t>
  </si>
  <si>
    <t>284130 00 0 194</t>
  </si>
  <si>
    <t>284131 00 0 194</t>
  </si>
  <si>
    <t>284131 21 0 194</t>
  </si>
  <si>
    <t>284131 22 0 194</t>
  </si>
  <si>
    <t>284131 23 0 194</t>
  </si>
  <si>
    <t>284131 24 0 194</t>
  </si>
  <si>
    <t>284131 25 0 194</t>
  </si>
  <si>
    <t>284131 26 0 194</t>
  </si>
  <si>
    <t>284132 00 0 194</t>
  </si>
  <si>
    <t>284132 01 0 194</t>
  </si>
  <si>
    <t>284132 10 0 194</t>
  </si>
  <si>
    <t>284132 11 0 194</t>
  </si>
  <si>
    <t>284132 41 0 194</t>
  </si>
  <si>
    <t>284132 42 0 194</t>
  </si>
  <si>
    <t>284133 00 0 194</t>
  </si>
  <si>
    <t>284133 11 0 194</t>
  </si>
  <si>
    <t>284133 21 0 194</t>
  </si>
  <si>
    <t>284133 51 0 194</t>
  </si>
  <si>
    <t>284133 52 0 194</t>
  </si>
  <si>
    <t>284133 53 0 194</t>
  </si>
  <si>
    <t>284133 54 0 194</t>
  </si>
  <si>
    <t>284133 55 0 194</t>
  </si>
  <si>
    <t>284134 00 0 194</t>
  </si>
  <si>
    <t>284134 10 0 194</t>
  </si>
  <si>
    <t>284134 30 0 194</t>
  </si>
  <si>
    <t>284134 50 0 194</t>
  </si>
  <si>
    <t>284134 72 0 194</t>
  </si>
  <si>
    <t>284134 80 0 194</t>
  </si>
  <si>
    <t>284134 81 0 194</t>
  </si>
  <si>
    <t>284140 00 0 706</t>
  </si>
  <si>
    <t>284140 20 0 706</t>
  </si>
  <si>
    <t>284140 30 0 706</t>
  </si>
  <si>
    <t>284140 51 0 706</t>
  </si>
  <si>
    <t>284190 00 0 706</t>
  </si>
  <si>
    <t>284199 00 0 706</t>
  </si>
  <si>
    <t>28.42</t>
  </si>
  <si>
    <t>284210 00 0 706</t>
  </si>
  <si>
    <t>284211 00 0 194</t>
  </si>
  <si>
    <t>284211 10 0 194</t>
  </si>
  <si>
    <t>284211 20 0 194</t>
  </si>
  <si>
    <t>284211 30 0 194</t>
  </si>
  <si>
    <t>284212 00 0 706</t>
  </si>
  <si>
    <t>284212 10 0 194</t>
  </si>
  <si>
    <t>284212 20 0 194</t>
  </si>
  <si>
    <t>284212 30 0 194</t>
  </si>
  <si>
    <t>284212 90 0 194</t>
  </si>
  <si>
    <t>284220 00 0 706</t>
  </si>
  <si>
    <t>284221 00 0 706</t>
  </si>
  <si>
    <t>284221 10 0 055</t>
  </si>
  <si>
    <t>284221 20 0 055</t>
  </si>
  <si>
    <t>284221 30 0 055</t>
  </si>
  <si>
    <t>284221 40 0 055</t>
  </si>
  <si>
    <t>284222 00 0 055</t>
  </si>
  <si>
    <t>284222 10 0 055</t>
  </si>
  <si>
    <t>284222 20 0 055</t>
  </si>
  <si>
    <t>284222 30 0 055</t>
  </si>
  <si>
    <t>284223 00 0 055</t>
  </si>
  <si>
    <t>284224 00 0 706</t>
  </si>
  <si>
    <t>284224 10 0 706</t>
  </si>
  <si>
    <t>284224 20 0 706</t>
  </si>
  <si>
    <t>284290 00 0 706</t>
  </si>
  <si>
    <t>284299 00 0 706</t>
  </si>
  <si>
    <t>28.9</t>
  </si>
  <si>
    <t>28.91</t>
  </si>
  <si>
    <t>289110 00 0 706</t>
  </si>
  <si>
    <t>289111 00 0 194</t>
  </si>
  <si>
    <t>289111 30 0 194</t>
  </si>
  <si>
    <t>289111 50 0 194</t>
  </si>
  <si>
    <t>289111 53 0 194</t>
  </si>
  <si>
    <t>289111 57 0 194</t>
  </si>
  <si>
    <t>289112 00 0 706</t>
  </si>
  <si>
    <t>289112 30 0 706</t>
  </si>
  <si>
    <t>289112 50 0 194</t>
  </si>
  <si>
    <t>289112 70 0 706</t>
  </si>
  <si>
    <t>289190 00 0 706</t>
  </si>
  <si>
    <t>289199 00 0 706</t>
  </si>
  <si>
    <t>28.92</t>
  </si>
  <si>
    <t>289210 00 0 194</t>
  </si>
  <si>
    <t>289211 00 0 194</t>
  </si>
  <si>
    <t>289212 00 0 194</t>
  </si>
  <si>
    <t>289212 30 0 194</t>
  </si>
  <si>
    <t>289212 33 0 194</t>
  </si>
  <si>
    <t>289212 35 0 194</t>
  </si>
  <si>
    <t>289212 50 0 194</t>
  </si>
  <si>
    <t>289212 53 0 194</t>
  </si>
  <si>
    <t>289212 55 0 194</t>
  </si>
  <si>
    <t>289220 00 0 706</t>
  </si>
  <si>
    <t>289221 00 0 194</t>
  </si>
  <si>
    <t>289221 30 0 194</t>
  </si>
  <si>
    <t>289221 50 0 194</t>
  </si>
  <si>
    <t>289222 00 0 194</t>
  </si>
  <si>
    <t>289222 10 0 194</t>
  </si>
  <si>
    <t>289223 00 0 194</t>
  </si>
  <si>
    <t>289223 10 0 194</t>
  </si>
  <si>
    <t>289224 00 0 194</t>
  </si>
  <si>
    <t>289224 30 0 194</t>
  </si>
  <si>
    <t>289224 50 0 194</t>
  </si>
  <si>
    <t>289225 00 0 194</t>
  </si>
  <si>
    <t>289226 00 0 194</t>
  </si>
  <si>
    <t>289226 30 0 194</t>
  </si>
  <si>
    <t>289226 50 0 194</t>
  </si>
  <si>
    <t>289227 00 0 055</t>
  </si>
  <si>
    <t>289228 00 0 194</t>
  </si>
  <si>
    <t>289228 10 0 194</t>
  </si>
  <si>
    <t>289230 00 0 194</t>
  </si>
  <si>
    <t>289230 10 0 194</t>
  </si>
  <si>
    <t>289230 30 0 194</t>
  </si>
  <si>
    <t>289230 50 0 194</t>
  </si>
  <si>
    <t>289230 70 0 194</t>
  </si>
  <si>
    <t>289230 90 0 194</t>
  </si>
  <si>
    <t>289240 00 0 194</t>
  </si>
  <si>
    <t>289240 30 0 194</t>
  </si>
  <si>
    <t>289240 50 0 194</t>
  </si>
  <si>
    <t>289240 70 0 194</t>
  </si>
  <si>
    <t>289240 80 0 194</t>
  </si>
  <si>
    <t>289250 00 0 706</t>
  </si>
  <si>
    <t>289251 00 0 706</t>
  </si>
  <si>
    <t>289251 10 0 706</t>
  </si>
  <si>
    <t>289251 20 0 706</t>
  </si>
  <si>
    <t>289252 10 0 706</t>
  </si>
  <si>
    <t>289290 00 0 706</t>
  </si>
  <si>
    <t>289299 00 0 706</t>
  </si>
  <si>
    <t>28.93</t>
  </si>
  <si>
    <t>289310 00 0 194</t>
  </si>
  <si>
    <t>289311 00 0 194</t>
  </si>
  <si>
    <t>289312 00 0 194</t>
  </si>
  <si>
    <t>289313 00 0 194</t>
  </si>
  <si>
    <t>289314 00 0 194</t>
  </si>
  <si>
    <t>289315 00 0 194</t>
  </si>
  <si>
    <t>289315 20 0 194</t>
  </si>
  <si>
    <t>289315 30 0 194</t>
  </si>
  <si>
    <t>289315 60 0 194</t>
  </si>
  <si>
    <t>289315 80 0 194</t>
  </si>
  <si>
    <t>289316 11 0 194</t>
  </si>
  <si>
    <t>289317 00 0 194</t>
  </si>
  <si>
    <t>289317 10 0 194</t>
  </si>
  <si>
    <t>289317 13 0 194</t>
  </si>
  <si>
    <t>289317 15 0 194</t>
  </si>
  <si>
    <t>289317 20 0 194</t>
  </si>
  <si>
    <t>289317 30 0 194</t>
  </si>
  <si>
    <t>289317 40 0 194</t>
  </si>
  <si>
    <t>289317 50 0 194</t>
  </si>
  <si>
    <t>289317 60 0 194</t>
  </si>
  <si>
    <t>289317 71 0 194</t>
  </si>
  <si>
    <t>289317 81 0 194</t>
  </si>
  <si>
    <t>289318 00 0 194</t>
  </si>
  <si>
    <t>289320 00 0 194</t>
  </si>
  <si>
    <t>289330 00 0 706</t>
  </si>
  <si>
    <t>289331 00 0 706</t>
  </si>
  <si>
    <t>289332 00 0 706</t>
  </si>
  <si>
    <t>289333 00 0 706</t>
  </si>
  <si>
    <t>289334 00 0 706</t>
  </si>
  <si>
    <t>289390 00 0 706</t>
  </si>
  <si>
    <t>289399 00 0 706</t>
  </si>
  <si>
    <t>28.94</t>
  </si>
  <si>
    <t>289410 00 0 706</t>
  </si>
  <si>
    <t>289411 00 0 194</t>
  </si>
  <si>
    <t>289412 00 0 194</t>
  </si>
  <si>
    <t>289413 00 0 194</t>
  </si>
  <si>
    <t>289414 00 0 194</t>
  </si>
  <si>
    <t>289414 30 0 194</t>
  </si>
  <si>
    <t>289414 50 0 194</t>
  </si>
  <si>
    <t>289414 70 0 194</t>
  </si>
  <si>
    <t>289415 00 0 706</t>
  </si>
  <si>
    <t>289415 10 0 055</t>
  </si>
  <si>
    <t>289415 30 0 194</t>
  </si>
  <si>
    <t>289420 00 0 706</t>
  </si>
  <si>
    <t>289421 00 0 706</t>
  </si>
  <si>
    <t>289421 10 0 055</t>
  </si>
  <si>
    <t>289421 30 0 194</t>
  </si>
  <si>
    <t>289421 50 0 194</t>
  </si>
  <si>
    <t>289421 70 0 194</t>
  </si>
  <si>
    <t>289421 80 0 194</t>
  </si>
  <si>
    <t>289422 00 0 194</t>
  </si>
  <si>
    <t>289422 30 0 194</t>
  </si>
  <si>
    <t>289422 50 0 194</t>
  </si>
  <si>
    <t>289422 70 0 194</t>
  </si>
  <si>
    <t>289423 00 0 194</t>
  </si>
  <si>
    <t>289424 00 0 194</t>
  </si>
  <si>
    <t>289424 30 0 194</t>
  </si>
  <si>
    <t>289424 50 0 194</t>
  </si>
  <si>
    <t>289430 00 0 194</t>
  </si>
  <si>
    <t>289430 30 0 194</t>
  </si>
  <si>
    <t>289430 50 0 194</t>
  </si>
  <si>
    <t>289430 70 0 194</t>
  </si>
  <si>
    <t>289440 00 0 194</t>
  </si>
  <si>
    <t>289450 00 0 706</t>
  </si>
  <si>
    <t>289451 00 0 706</t>
  </si>
  <si>
    <t>289451 10 0 706</t>
  </si>
  <si>
    <t>289451 30 0 055</t>
  </si>
  <si>
    <t>289451 50 0 706</t>
  </si>
  <si>
    <t>289451 70 0 706</t>
  </si>
  <si>
    <t>289452 00 0 706</t>
  </si>
  <si>
    <t>289452 10 0 706</t>
  </si>
  <si>
    <t>289452 20 0 706</t>
  </si>
  <si>
    <t>289452 30 0 055</t>
  </si>
  <si>
    <t>289452 60 0 706</t>
  </si>
  <si>
    <t>289452 80 0 706</t>
  </si>
  <si>
    <t>289490 00 0 706</t>
  </si>
  <si>
    <t>289499 00 0 706</t>
  </si>
  <si>
    <t>28.95</t>
  </si>
  <si>
    <t>289510 00 0 706</t>
  </si>
  <si>
    <t>289511 00 0 194</t>
  </si>
  <si>
    <t>289511 10 0 194</t>
  </si>
  <si>
    <t>289511 13 0 194</t>
  </si>
  <si>
    <t>289511 15 0 194</t>
  </si>
  <si>
    <t>289511 17 0 194</t>
  </si>
  <si>
    <t>289511 30 0 194</t>
  </si>
  <si>
    <t>289511 33 0 194</t>
  </si>
  <si>
    <t>289511 35 0 194</t>
  </si>
  <si>
    <t>289511 37 0 194</t>
  </si>
  <si>
    <t>289511 40 0 194</t>
  </si>
  <si>
    <t>289511 50 0 194</t>
  </si>
  <si>
    <t>289511 60 0 194</t>
  </si>
  <si>
    <t>289511 70 0 194</t>
  </si>
  <si>
    <t>289511 91 0 194</t>
  </si>
  <si>
    <t>289512 00 0 706</t>
  </si>
  <si>
    <t>289512 30 0 706</t>
  </si>
  <si>
    <t>289512 50 0 706</t>
  </si>
  <si>
    <t>289512 70 0 706</t>
  </si>
  <si>
    <t>289590 00 0 706</t>
  </si>
  <si>
    <t>289599 00 0 706</t>
  </si>
  <si>
    <t>28.96</t>
  </si>
  <si>
    <t>289610 00 0 194</t>
  </si>
  <si>
    <t>289610 10 0 194</t>
  </si>
  <si>
    <t>289610 30 0 194</t>
  </si>
  <si>
    <t>289610 40 0 194</t>
  </si>
  <si>
    <t>289610 50 0 194</t>
  </si>
  <si>
    <t>289610 60 0 194</t>
  </si>
  <si>
    <t>289610 70 0 194</t>
  </si>
  <si>
    <t>289610 73 0 194</t>
  </si>
  <si>
    <t>289610 75 0 194</t>
  </si>
  <si>
    <t>289610 80 0 194</t>
  </si>
  <si>
    <t>289610 82 0 194</t>
  </si>
  <si>
    <t>289610 84 0 194</t>
  </si>
  <si>
    <t>289610 90 0 194</t>
  </si>
  <si>
    <t>289610 91 0 194</t>
  </si>
  <si>
    <t>289610 93 0 194</t>
  </si>
  <si>
    <t>289610 95 0 194</t>
  </si>
  <si>
    <t>289610 98 0 194</t>
  </si>
  <si>
    <t>289620 10 0 706</t>
  </si>
  <si>
    <t>289690 00 0 706</t>
  </si>
  <si>
    <t>289699 00 0 706</t>
  </si>
  <si>
    <t>28.97</t>
  </si>
  <si>
    <t>289710 00 0 194</t>
  </si>
  <si>
    <t>289710 10 0 194</t>
  </si>
  <si>
    <t>289710 20 0 194</t>
  </si>
  <si>
    <t>289710 30 0 194</t>
  </si>
  <si>
    <t>289710 60 0 194</t>
  </si>
  <si>
    <t>289710 90 0 194</t>
  </si>
  <si>
    <t>289710 91 0 194</t>
  </si>
  <si>
    <t>28.99</t>
  </si>
  <si>
    <t>289910 00 0 194</t>
  </si>
  <si>
    <t>289911 00 0 194</t>
  </si>
  <si>
    <t>289911 10 0 194</t>
  </si>
  <si>
    <t>289911 30 0 194</t>
  </si>
  <si>
    <t>289911 50 0 194</t>
  </si>
  <si>
    <t>289911 70 0 194</t>
  </si>
  <si>
    <t>289911 90 0 194</t>
  </si>
  <si>
    <t>289912 00 0 194</t>
  </si>
  <si>
    <t>289913 00 0 194</t>
  </si>
  <si>
    <t>289913 30 0 194</t>
  </si>
  <si>
    <t>289913 90 0 194</t>
  </si>
  <si>
    <t>289914 00 0 194</t>
  </si>
  <si>
    <t>289914 10 0 194</t>
  </si>
  <si>
    <t>289914 30 0 194</t>
  </si>
  <si>
    <t>289914 50 0 194</t>
  </si>
  <si>
    <t>289914 90 0 194</t>
  </si>
  <si>
    <t>289920 00 0 194</t>
  </si>
  <si>
    <t>289920 20 0 194</t>
  </si>
  <si>
    <t>289920 40 0 194</t>
  </si>
  <si>
    <t>289920 60 0 194</t>
  </si>
  <si>
    <t>289930 00 0 706</t>
  </si>
  <si>
    <t>289931 00 0 194</t>
  </si>
  <si>
    <t>289931 31 0 194</t>
  </si>
  <si>
    <t>289931 51 0 194</t>
  </si>
  <si>
    <t>289931 60 0 194</t>
  </si>
  <si>
    <t>289932 00 0 706</t>
  </si>
  <si>
    <t>289932 10 0 706</t>
  </si>
  <si>
    <t>289933 00 0 194</t>
  </si>
  <si>
    <t>289939 00 0 706</t>
  </si>
  <si>
    <t>289939 06 0 194</t>
  </si>
  <si>
    <t>289939 07 0 194</t>
  </si>
  <si>
    <t>289939 10 0 194</t>
  </si>
  <si>
    <t>289939 15 0 194</t>
  </si>
  <si>
    <t>289939 20 0 194</t>
  </si>
  <si>
    <t>289939 25 0 194</t>
  </si>
  <si>
    <t>289939 31 0 194</t>
  </si>
  <si>
    <t>289939 40 0 194</t>
  </si>
  <si>
    <t>289939 45 0 194</t>
  </si>
  <si>
    <t>289939 50 0 194</t>
  </si>
  <si>
    <t>289939 54 0 194</t>
  </si>
  <si>
    <t>289939 57 0 194</t>
  </si>
  <si>
    <t>289939 65 0 055</t>
  </si>
  <si>
    <t>289939 70 0 055</t>
  </si>
  <si>
    <t>289940 00 0 706</t>
  </si>
  <si>
    <t>289950 00 0 706</t>
  </si>
  <si>
    <t>289951 00 0 706</t>
  </si>
  <si>
    <t>289952 00 0 706</t>
  </si>
  <si>
    <t>289952 31 0 706</t>
  </si>
  <si>
    <t>289952 82 0 706</t>
  </si>
  <si>
    <t>289990 00 0 706</t>
  </si>
  <si>
    <t>289999 00 0 706</t>
  </si>
  <si>
    <t>29</t>
  </si>
  <si>
    <t>29.1</t>
  </si>
  <si>
    <t>29.10</t>
  </si>
  <si>
    <t>291010 00 0 194</t>
  </si>
  <si>
    <t>291011 10 0 194</t>
  </si>
  <si>
    <t>291012 10 0 194</t>
  </si>
  <si>
    <t>291013 00 0 194</t>
  </si>
  <si>
    <t>291013 20 0 194</t>
  </si>
  <si>
    <t>291020 00 0 194</t>
  </si>
  <si>
    <t>291021 00 0 194</t>
  </si>
  <si>
    <t>291021 10 0 194</t>
  </si>
  <si>
    <t>291021 20 0 194</t>
  </si>
  <si>
    <t>291022 00 0 194</t>
  </si>
  <si>
    <t>291023 00 0 194</t>
  </si>
  <si>
    <t>291022 10 0 194</t>
  </si>
  <si>
    <t>291022 20 0 194</t>
  </si>
  <si>
    <t>291022 31 0 194</t>
  </si>
  <si>
    <t>291022 40 0 194</t>
  </si>
  <si>
    <t>291022 41 0 194</t>
  </si>
  <si>
    <t>291024 00 0 194</t>
  </si>
  <si>
    <t>291023 11 0 194</t>
  </si>
  <si>
    <t>291023 20 0 194</t>
  </si>
  <si>
    <t>291024 20 0 194</t>
  </si>
  <si>
    <t>291025 00 0 194</t>
  </si>
  <si>
    <t>291030 00 0 194</t>
  </si>
  <si>
    <t>291040 00 0 194</t>
  </si>
  <si>
    <t>291041 00 0 194</t>
  </si>
  <si>
    <t>291041 11 0 194</t>
  </si>
  <si>
    <t>291041 20 0 194</t>
  </si>
  <si>
    <t>291041 50 0 194</t>
  </si>
  <si>
    <t>291042 00 0 194</t>
  </si>
  <si>
    <t>291042 20 0 194</t>
  </si>
  <si>
    <t>291043 00 0 194</t>
  </si>
  <si>
    <t>291043 20 0 194</t>
  </si>
  <si>
    <t>291043 30 0 194</t>
  </si>
  <si>
    <t>291043 40 0 194</t>
  </si>
  <si>
    <t>291044 00 0 194</t>
  </si>
  <si>
    <t>291044 10 0 194</t>
  </si>
  <si>
    <t>291045 00 0 194</t>
  </si>
  <si>
    <t>291046 00 0 194</t>
  </si>
  <si>
    <t>291046 10 0 194</t>
  </si>
  <si>
    <t>291046 20 0 194</t>
  </si>
  <si>
    <t>291046 90 0 194</t>
  </si>
  <si>
    <t>291047 00 0 194</t>
  </si>
  <si>
    <t>291050 00 0 194</t>
  </si>
  <si>
    <t>291051 00 0 194</t>
  </si>
  <si>
    <t>291052 00 0 194</t>
  </si>
  <si>
    <t>291059 00 0 194</t>
  </si>
  <si>
    <t>291059 30 0 194</t>
  </si>
  <si>
    <t>291059 50 0 194</t>
  </si>
  <si>
    <t>291059 90 0 194</t>
  </si>
  <si>
    <t>291090 00 0 706</t>
  </si>
  <si>
    <t>291099 00 0 706</t>
  </si>
  <si>
    <t>29.2</t>
  </si>
  <si>
    <t>29.20</t>
  </si>
  <si>
    <t>292010 00 0 194</t>
  </si>
  <si>
    <t>292010 30 0 194</t>
  </si>
  <si>
    <t>292010 50 0 194</t>
  </si>
  <si>
    <t>292020 00 0 194</t>
  </si>
  <si>
    <t>292021 00 0 194</t>
  </si>
  <si>
    <t>292022 00 0 194</t>
  </si>
  <si>
    <t>292022 92 0 194</t>
  </si>
  <si>
    <t>292022 98 0 194</t>
  </si>
  <si>
    <t>292023 00 0 194</t>
  </si>
  <si>
    <t>292030 00 0 706</t>
  </si>
  <si>
    <t>292030 30 0 194</t>
  </si>
  <si>
    <t>292030 50 0 194</t>
  </si>
  <si>
    <t>292030 70 0 194</t>
  </si>
  <si>
    <t>292030 90 0 706</t>
  </si>
  <si>
    <t>292040 00 0 706</t>
  </si>
  <si>
    <t>292050 00 0 706</t>
  </si>
  <si>
    <t>292090 00 0 706</t>
  </si>
  <si>
    <t>292099 00 0 706</t>
  </si>
  <si>
    <t>29.3</t>
  </si>
  <si>
    <t>29.31</t>
  </si>
  <si>
    <t>293110 00 0 055</t>
  </si>
  <si>
    <t>293120 00 0 706</t>
  </si>
  <si>
    <t>293121 00 0 706</t>
  </si>
  <si>
    <t>293121 30 0 194</t>
  </si>
  <si>
    <t>293121 50 0 055</t>
  </si>
  <si>
    <t>293121 70 0 055</t>
  </si>
  <si>
    <t>293122 00 0 706</t>
  </si>
  <si>
    <t>293122 30 0 055</t>
  </si>
  <si>
    <t>293122 40 0 706</t>
  </si>
  <si>
    <t>293122 50 0 055</t>
  </si>
  <si>
    <t>293122 70 0 055</t>
  </si>
  <si>
    <t>293123 00 0 706</t>
  </si>
  <si>
    <t>293123 10 0 194</t>
  </si>
  <si>
    <t>293123 30 0 194</t>
  </si>
  <si>
    <t>293123 50 0 055</t>
  </si>
  <si>
    <t>293123 70 0 055</t>
  </si>
  <si>
    <t>293130 00 0 706</t>
  </si>
  <si>
    <t>293130 30 0 706</t>
  </si>
  <si>
    <t>293130 80 0 706</t>
  </si>
  <si>
    <t>293190 00 0 706</t>
  </si>
  <si>
    <t>293199 00 0 706</t>
  </si>
  <si>
    <t>29.32</t>
  </si>
  <si>
    <t>293210 00 0 194</t>
  </si>
  <si>
    <t>293210 10 0 706</t>
  </si>
  <si>
    <t>293220 00 0 706</t>
  </si>
  <si>
    <t>293220 30 0 194</t>
  </si>
  <si>
    <t>293220 50 0 194</t>
  </si>
  <si>
    <t>293220 90 0 706</t>
  </si>
  <si>
    <t>293230 00 0 706</t>
  </si>
  <si>
    <t>293230 10 0 055</t>
  </si>
  <si>
    <t>293230 20 0 055</t>
  </si>
  <si>
    <t>293230 30 0 706</t>
  </si>
  <si>
    <t>293230 33 0 194</t>
  </si>
  <si>
    <t>293230 36 0 055</t>
  </si>
  <si>
    <t>293230 40 0 055</t>
  </si>
  <si>
    <t>293230 50 0 194</t>
  </si>
  <si>
    <t>293230 60 0 706</t>
  </si>
  <si>
    <t>293230 61 0 194</t>
  </si>
  <si>
    <t>293230 63 0 055</t>
  </si>
  <si>
    <t>293230 65 0 055</t>
  </si>
  <si>
    <t>293230 67 0 055</t>
  </si>
  <si>
    <t>293230 70 0 015</t>
  </si>
  <si>
    <t>293230 70 0 194</t>
  </si>
  <si>
    <t>293230 71 0 706</t>
  </si>
  <si>
    <t>293230 72 0 706</t>
  </si>
  <si>
    <t>293230 80 0 194</t>
  </si>
  <si>
    <t>293230 90 0 706</t>
  </si>
  <si>
    <t>293290 00 0 706</t>
  </si>
  <si>
    <t>293291 00 0 706</t>
  </si>
  <si>
    <t>293292 00 0 706</t>
  </si>
  <si>
    <t>293299 00 0 706</t>
  </si>
  <si>
    <t>30</t>
  </si>
  <si>
    <t>30.1</t>
  </si>
  <si>
    <t>30.11</t>
  </si>
  <si>
    <t>301110 00 0 276</t>
  </si>
  <si>
    <t>BRT</t>
  </si>
  <si>
    <t>301120 00 0 276</t>
  </si>
  <si>
    <t>301111 00 0 276</t>
  </si>
  <si>
    <t>301121 00 0 276</t>
  </si>
  <si>
    <t>301111 10 0 276</t>
  </si>
  <si>
    <t>301111 20 0 276</t>
  </si>
  <si>
    <t>301112 00 0 276</t>
  </si>
  <si>
    <t>301122 00 0 276</t>
  </si>
  <si>
    <t>301112 10 0 276</t>
  </si>
  <si>
    <t>301112 20 0 276</t>
  </si>
  <si>
    <t>301112 30 0 276</t>
  </si>
  <si>
    <t>301112 40 0 276</t>
  </si>
  <si>
    <t>301113 00 0 276</t>
  </si>
  <si>
    <t>301123 00 0 276</t>
  </si>
  <si>
    <t>301114 00 0 276</t>
  </si>
  <si>
    <t>301114 10 0 276</t>
  </si>
  <si>
    <t>301114 20 0 276</t>
  </si>
  <si>
    <t>301114 30 0 276</t>
  </si>
  <si>
    <t>301114 40 0 276</t>
  </si>
  <si>
    <t>301114 90 0 276</t>
  </si>
  <si>
    <t>301121 10 0 276</t>
  </si>
  <si>
    <t>301121 20 0 276</t>
  </si>
  <si>
    <t>301123 10 0 276</t>
  </si>
  <si>
    <t>301123 20 0 276</t>
  </si>
  <si>
    <t>301130 00 0 706</t>
  </si>
  <si>
    <t>301130 10 0 276</t>
  </si>
  <si>
    <t>301130 20 0 194</t>
  </si>
  <si>
    <t>301140 00 0 194</t>
  </si>
  <si>
    <t>301190 00 0 706</t>
  </si>
  <si>
    <t>301191 00 0 706</t>
  </si>
  <si>
    <t>301192 00 0 706</t>
  </si>
  <si>
    <t>301199 00 0 706</t>
  </si>
  <si>
    <t>30.12</t>
  </si>
  <si>
    <t>301210 00 0 194</t>
  </si>
  <si>
    <t>301211 00 0 194</t>
  </si>
  <si>
    <t>301212 00 0 194</t>
  </si>
  <si>
    <t>301213 00 0 194</t>
  </si>
  <si>
    <t>301214 00 0 194</t>
  </si>
  <si>
    <t>301290 00 0 706</t>
  </si>
  <si>
    <t>301291 00 0 706</t>
  </si>
  <si>
    <t>301299 00 0 706</t>
  </si>
  <si>
    <t>30.13</t>
  </si>
  <si>
    <t>301310 00 0 194</t>
  </si>
  <si>
    <t>301390 00 0 706</t>
  </si>
  <si>
    <t>301399 00 0 706</t>
  </si>
  <si>
    <t>30.2</t>
  </si>
  <si>
    <t>30.20</t>
  </si>
  <si>
    <t>302010 00 0 194</t>
  </si>
  <si>
    <t>302011 00 0 194</t>
  </si>
  <si>
    <t>302012 00 0 194</t>
  </si>
  <si>
    <t>302013 00 0 194</t>
  </si>
  <si>
    <t>302020 00 0 194</t>
  </si>
  <si>
    <t>302030 00 0 194</t>
  </si>
  <si>
    <t>302031 00 0 194</t>
  </si>
  <si>
    <t>302032 00 0 194</t>
  </si>
  <si>
    <t>302033 00 0 194</t>
  </si>
  <si>
    <t>302040 00 0 706</t>
  </si>
  <si>
    <t>302040 30 0 706</t>
  </si>
  <si>
    <t>302040 50 0 055</t>
  </si>
  <si>
    <t>302040 60 0 706</t>
  </si>
  <si>
    <t>302090 00 0 706</t>
  </si>
  <si>
    <t>302091 00 0 706</t>
  </si>
  <si>
    <t>302099 00 0 706</t>
  </si>
  <si>
    <t>30.3</t>
  </si>
  <si>
    <t>30.31</t>
  </si>
  <si>
    <t>303110 00 0 706</t>
  </si>
  <si>
    <t>303111 00 0 194</t>
  </si>
  <si>
    <t>303112 00 0 194</t>
  </si>
  <si>
    <t>303113 00 0 194</t>
  </si>
  <si>
    <t>303114 00 0 055</t>
  </si>
  <si>
    <t>303115 00 0 706</t>
  </si>
  <si>
    <t>303116 00 0 706</t>
  </si>
  <si>
    <t>303120 00 0 194</t>
  </si>
  <si>
    <t>303130 00 0 194</t>
  </si>
  <si>
    <t>303131 00 0 194</t>
  </si>
  <si>
    <t>303131 10 0 194</t>
  </si>
  <si>
    <t>303132 00 0 194</t>
  </si>
  <si>
    <t>303132 10 0 194</t>
  </si>
  <si>
    <t>303133 00 0 194</t>
  </si>
  <si>
    <t>303133 10 0 194</t>
  </si>
  <si>
    <t>303134 00 0 194</t>
  </si>
  <si>
    <t>303134 10 0 194</t>
  </si>
  <si>
    <t>303140 00 0 055</t>
  </si>
  <si>
    <t>303150 00 0 194</t>
  </si>
  <si>
    <t>303150 10 0 194</t>
  </si>
  <si>
    <t>303150 20 0 194</t>
  </si>
  <si>
    <t>303150 30 0 194</t>
  </si>
  <si>
    <t>303150 40 0 194</t>
  </si>
  <si>
    <t>303150 50 0 194</t>
  </si>
  <si>
    <t>303150 60 0 194</t>
  </si>
  <si>
    <t>303150 70 0 194</t>
  </si>
  <si>
    <t>303160 00 0 706</t>
  </si>
  <si>
    <t>303161 00 0 706</t>
  </si>
  <si>
    <t>303161 10 0 706</t>
  </si>
  <si>
    <t>303161 20 0 055</t>
  </si>
  <si>
    <t>303161 30 0 055</t>
  </si>
  <si>
    <t>303161 90 0 706</t>
  </si>
  <si>
    <t>303162 00 0 706</t>
  </si>
  <si>
    <t>303170 00 0 706</t>
  </si>
  <si>
    <t>303170 10 0 706</t>
  </si>
  <si>
    <t>303170 20 0 706</t>
  </si>
  <si>
    <t>303170 30 0 706</t>
  </si>
  <si>
    <t>303190 00 0 706</t>
  </si>
  <si>
    <t>303198 00 0 706</t>
  </si>
  <si>
    <t>303199 00 0 706</t>
  </si>
  <si>
    <t>30.32</t>
  </si>
  <si>
    <t>303211 00 0 706</t>
  </si>
  <si>
    <t>303211 10 0 706</t>
  </si>
  <si>
    <t>303211 20 0 706</t>
  </si>
  <si>
    <t>303212 00 0 706</t>
  </si>
  <si>
    <t>30.4</t>
  </si>
  <si>
    <t>30.40</t>
  </si>
  <si>
    <t>304010 00 0 194</t>
  </si>
  <si>
    <t>304090 00 0 706</t>
  </si>
  <si>
    <t>304099 00 0 706</t>
  </si>
  <si>
    <t>30.9</t>
  </si>
  <si>
    <t>30.91</t>
  </si>
  <si>
    <t>309110 00 0 194</t>
  </si>
  <si>
    <t>309111 00 0 194</t>
  </si>
  <si>
    <t>309112 00 0 194</t>
  </si>
  <si>
    <t>309113 00 0 194</t>
  </si>
  <si>
    <t>309113 10 0 194</t>
  </si>
  <si>
    <t>309120 00 0 706</t>
  </si>
  <si>
    <t>309120 01 0 706</t>
  </si>
  <si>
    <t>309120 11 0 706</t>
  </si>
  <si>
    <t>309120 12 0 706</t>
  </si>
  <si>
    <t>309130 00 0 194</t>
  </si>
  <si>
    <t>309131 00 0 194</t>
  </si>
  <si>
    <t>309132 00 0 194</t>
  </si>
  <si>
    <t>309190 00 0 706</t>
  </si>
  <si>
    <t>309199 00 0 706</t>
  </si>
  <si>
    <t>30.92</t>
  </si>
  <si>
    <t>309211 00 0 194</t>
  </si>
  <si>
    <t>309212 00 0 194</t>
  </si>
  <si>
    <t>309213 00 0 194</t>
  </si>
  <si>
    <t>309220 00 0 194</t>
  </si>
  <si>
    <t>309220 30 0 194</t>
  </si>
  <si>
    <t>309220 90 0 194</t>
  </si>
  <si>
    <t>309230 00 0 706</t>
  </si>
  <si>
    <t>309230 10 0 194</t>
  </si>
  <si>
    <t>309230 60 0 706</t>
  </si>
  <si>
    <t>309230 70 0 706</t>
  </si>
  <si>
    <t>309240 00 0 706</t>
  </si>
  <si>
    <t>309240 30 0 194</t>
  </si>
  <si>
    <t>309240 50 0 706</t>
  </si>
  <si>
    <t>309290 00 0 706</t>
  </si>
  <si>
    <t>309299 00 0 706</t>
  </si>
  <si>
    <t>30.99</t>
  </si>
  <si>
    <t>309910 00 0 194</t>
  </si>
  <si>
    <t>309990 00 0 706</t>
  </si>
  <si>
    <t>309999 00 0 706</t>
  </si>
  <si>
    <t>31</t>
  </si>
  <si>
    <t>31.00</t>
  </si>
  <si>
    <t>310011 00 0 194</t>
  </si>
  <si>
    <t>310012 00 0 194</t>
  </si>
  <si>
    <t>310013 00 0 194</t>
  </si>
  <si>
    <t>310013 01 0 194</t>
  </si>
  <si>
    <t>310020 00 0 194</t>
  </si>
  <si>
    <t>310031 00 0 194</t>
  </si>
  <si>
    <t>310032 00 0 194</t>
  </si>
  <si>
    <t>310032 10 0 194</t>
  </si>
  <si>
    <t>310032 20 0 194</t>
  </si>
  <si>
    <t>310032 30 0 194</t>
  </si>
  <si>
    <t>310032 90 0 194</t>
  </si>
  <si>
    <t>310041 00 0 055</t>
  </si>
  <si>
    <t>310042 00 0 194</t>
  </si>
  <si>
    <t>310042 10 0 194</t>
  </si>
  <si>
    <t>310042 20 0 194</t>
  </si>
  <si>
    <t>310043 00 0 194</t>
  </si>
  <si>
    <t>310044 00 0 194</t>
  </si>
  <si>
    <t>310044 10 0 194</t>
  </si>
  <si>
    <t>310044 20 0 194</t>
  </si>
  <si>
    <t>310050 00 0 706</t>
  </si>
  <si>
    <t>310060 00 0 706</t>
  </si>
  <si>
    <t>310061 00 0 194</t>
  </si>
  <si>
    <t>310061 10 0 194</t>
  </si>
  <si>
    <t>310061 20 0 194</t>
  </si>
  <si>
    <t>310061 30 0 194</t>
  </si>
  <si>
    <t>310061 40 0 194</t>
  </si>
  <si>
    <t>310062 00 0 194</t>
  </si>
  <si>
    <t>310062 10 0 194</t>
  </si>
  <si>
    <t>310062 20 0 194</t>
  </si>
  <si>
    <t>310062 30 0 194</t>
  </si>
  <si>
    <t>310062 40 0 194</t>
  </si>
  <si>
    <t>310062 50 0 194</t>
  </si>
  <si>
    <t>310063 00 0 194</t>
  </si>
  <si>
    <t>310064 00 0 706</t>
  </si>
  <si>
    <t>310070 00 0 706</t>
  </si>
  <si>
    <t>310080 00 0 706</t>
  </si>
  <si>
    <t>310080 10 0 706</t>
  </si>
  <si>
    <t>310080 20 0 706</t>
  </si>
  <si>
    <t>310080 90 0 706</t>
  </si>
  <si>
    <t>310090 00 0 706</t>
  </si>
  <si>
    <t>310099 00 0 706</t>
  </si>
  <si>
    <t>32</t>
  </si>
  <si>
    <t>32.1</t>
  </si>
  <si>
    <t>32.11</t>
  </si>
  <si>
    <t>321110 00 0 050</t>
  </si>
  <si>
    <t>321110 10 0 050</t>
  </si>
  <si>
    <t>321110 20 0 050</t>
  </si>
  <si>
    <t>321190 00 0 706</t>
  </si>
  <si>
    <t>321199 00 0 706</t>
  </si>
  <si>
    <t>32.12</t>
  </si>
  <si>
    <t>321210 00 0 706</t>
  </si>
  <si>
    <t>321211 00 0 706</t>
  </si>
  <si>
    <t>321212 00 0 706</t>
  </si>
  <si>
    <t>321213 00 0 706</t>
  </si>
  <si>
    <t>321213 30 0 706</t>
  </si>
  <si>
    <t>321213 50 0 706</t>
  </si>
  <si>
    <t>321213 51 0 706</t>
  </si>
  <si>
    <t>321213 53 0 706</t>
  </si>
  <si>
    <t>321213 55 0 706</t>
  </si>
  <si>
    <t>321214 00 0 706</t>
  </si>
  <si>
    <t>321290 00 0 706</t>
  </si>
  <si>
    <t>321299 00 0 706</t>
  </si>
  <si>
    <t>32.13</t>
  </si>
  <si>
    <t>321310 00 0 050</t>
  </si>
  <si>
    <t>321390 00 0 706</t>
  </si>
  <si>
    <t>321399 00 0 706</t>
  </si>
  <si>
    <t>32.2</t>
  </si>
  <si>
    <t>32.20</t>
  </si>
  <si>
    <t>322010 00 0 194</t>
  </si>
  <si>
    <t>322011 00 0 194</t>
  </si>
  <si>
    <t>322011 10 0 194</t>
  </si>
  <si>
    <t>322011 30 0 194</t>
  </si>
  <si>
    <t>322011 50 0 194</t>
  </si>
  <si>
    <t>322012 00 0 194</t>
  </si>
  <si>
    <t>322013 00 0 194</t>
  </si>
  <si>
    <t>322013 10 0 194</t>
  </si>
  <si>
    <t>322013 40 0 194</t>
  </si>
  <si>
    <t>322013 70 0 194</t>
  </si>
  <si>
    <t>322014 00 0 194</t>
  </si>
  <si>
    <t>322015 00 0 194</t>
  </si>
  <si>
    <t>322015 10 0 194</t>
  </si>
  <si>
    <t>322015 30 0 194</t>
  </si>
  <si>
    <t>322016 00 0 194</t>
  </si>
  <si>
    <t>322020 00 0 706</t>
  </si>
  <si>
    <t>322090 00 0 706</t>
  </si>
  <si>
    <t>322099 00 0 706</t>
  </si>
  <si>
    <t>32.3</t>
  </si>
  <si>
    <t>32.30</t>
  </si>
  <si>
    <t>323010 00 0 706</t>
  </si>
  <si>
    <t>323011 00 0 706</t>
  </si>
  <si>
    <t>323011 30 0 706</t>
  </si>
  <si>
    <t>323011 31 0 197</t>
  </si>
  <si>
    <t>323011 37 0 706</t>
  </si>
  <si>
    <t>323011 50 0 706</t>
  </si>
  <si>
    <t>323012 00 0 197</t>
  </si>
  <si>
    <t>323013 00 0 706</t>
  </si>
  <si>
    <t>323014 00 0 706</t>
  </si>
  <si>
    <t>323015 00 0 706</t>
  </si>
  <si>
    <t>323015 10 0 197</t>
  </si>
  <si>
    <t>323015 30 0 706</t>
  </si>
  <si>
    <t>323015 50 0 706</t>
  </si>
  <si>
    <t>323015 60 0 194</t>
  </si>
  <si>
    <t>323015 80 0 194</t>
  </si>
  <si>
    <t>323015 90 0 706</t>
  </si>
  <si>
    <t>323016 00 0 706</t>
  </si>
  <si>
    <t>323090 00 0 706</t>
  </si>
  <si>
    <t>323099 00 0 706</t>
  </si>
  <si>
    <t>32.4</t>
  </si>
  <si>
    <t>32.40</t>
  </si>
  <si>
    <t>324010 00 0 706</t>
  </si>
  <si>
    <t>324011 00 0 194</t>
  </si>
  <si>
    <t>324012 00 0 194</t>
  </si>
  <si>
    <t>324013 00 0 706</t>
  </si>
  <si>
    <t>324020 00 0 706</t>
  </si>
  <si>
    <t>324030 00 0 706</t>
  </si>
  <si>
    <t>324031 00 0 194</t>
  </si>
  <si>
    <t>324032 00 0 194</t>
  </si>
  <si>
    <t>324039 00 0 706</t>
  </si>
  <si>
    <t>324039 30 0 194</t>
  </si>
  <si>
    <t>324040 00 0 706</t>
  </si>
  <si>
    <t>324041 00 0 050</t>
  </si>
  <si>
    <t>324042 00 0 706</t>
  </si>
  <si>
    <t>324042 10 0 706</t>
  </si>
  <si>
    <t>324042 30 0 194</t>
  </si>
  <si>
    <t>324042 50 0 194</t>
  </si>
  <si>
    <t>324042 70 0 050</t>
  </si>
  <si>
    <t>324090 00 0 706</t>
  </si>
  <si>
    <t>324099 00 0 706</t>
  </si>
  <si>
    <t>32.5</t>
  </si>
  <si>
    <t>32.50</t>
  </si>
  <si>
    <t>325010 00 0 194</t>
  </si>
  <si>
    <t>325011 00 0 194</t>
  </si>
  <si>
    <t>325011 30 0 194</t>
  </si>
  <si>
    <t>325011 50 0 194</t>
  </si>
  <si>
    <t>325012 00 0 194</t>
  </si>
  <si>
    <t>325013 00 0 194</t>
  </si>
  <si>
    <t>325013 10 0 194</t>
  </si>
  <si>
    <t>325013 11 0 194</t>
  </si>
  <si>
    <t>325013 13 0 194</t>
  </si>
  <si>
    <t>325013 15 0 194</t>
  </si>
  <si>
    <t>325013 17 0 194</t>
  </si>
  <si>
    <t>325013 20 0 194</t>
  </si>
  <si>
    <t>325013 30 0 194</t>
  </si>
  <si>
    <t>325013 33 0 194</t>
  </si>
  <si>
    <t>325013 35 0 194</t>
  </si>
  <si>
    <t>325013 40 0 194</t>
  </si>
  <si>
    <t>325013 72 0 194</t>
  </si>
  <si>
    <t>325013 80 0 194</t>
  </si>
  <si>
    <t>325014 00 0 194</t>
  </si>
  <si>
    <t>325014 10 0 194</t>
  </si>
  <si>
    <t>325014 20 0 194</t>
  </si>
  <si>
    <t>325014 30 0 194</t>
  </si>
  <si>
    <t>325014 40 0 194</t>
  </si>
  <si>
    <t>325014 50 0 194</t>
  </si>
  <si>
    <t>325014 60 0 194</t>
  </si>
  <si>
    <t>325021 00 0 706</t>
  </si>
  <si>
    <t>325022 00 0 706</t>
  </si>
  <si>
    <t>325021 10 0 194</t>
  </si>
  <si>
    <t>325021 20 0 706</t>
  </si>
  <si>
    <t>325021 20 1 197</t>
  </si>
  <si>
    <t>325021 20 2 706</t>
  </si>
  <si>
    <t>325021 40 0 194</t>
  </si>
  <si>
    <t>325021 41 0 194</t>
  </si>
  <si>
    <t>325021 49 0 706</t>
  </si>
  <si>
    <t>325021 90 0 706</t>
  </si>
  <si>
    <t>325030 00 0 706</t>
  </si>
  <si>
    <t>325030 30 0 706</t>
  </si>
  <si>
    <t>325030 50 0 706</t>
  </si>
  <si>
    <t>325040 00 0 706</t>
  </si>
  <si>
    <t>325041 00 0 194</t>
  </si>
  <si>
    <t>325041 30 0 194</t>
  </si>
  <si>
    <t>325041 50 0 194</t>
  </si>
  <si>
    <t>325041 53 0 194</t>
  </si>
  <si>
    <t>325041 55 0 194</t>
  </si>
  <si>
    <t>325041 59 0 194</t>
  </si>
  <si>
    <t>325041 70 0 194</t>
  </si>
  <si>
    <t>325042 00 0 194</t>
  </si>
  <si>
    <t>325042 50 0 194</t>
  </si>
  <si>
    <t>325042 90 0 194</t>
  </si>
  <si>
    <t>325043 00 0 194</t>
  </si>
  <si>
    <t>325043 50 0 194</t>
  </si>
  <si>
    <t>325043 90 0 194</t>
  </si>
  <si>
    <t>325044 00 0 706</t>
  </si>
  <si>
    <t>325050 00 0 706</t>
  </si>
  <si>
    <t>325050 10 0 706</t>
  </si>
  <si>
    <t>325050 20 0 706</t>
  </si>
  <si>
    <t>325050 30 0 706</t>
  </si>
  <si>
    <t>325050 50 0 706</t>
  </si>
  <si>
    <t>325050 60 0 194</t>
  </si>
  <si>
    <t>325050 65 0 194</t>
  </si>
  <si>
    <t>325090 00 0 706</t>
  </si>
  <si>
    <t>325099 00 0 706</t>
  </si>
  <si>
    <t>32.9</t>
  </si>
  <si>
    <t>32.91</t>
  </si>
  <si>
    <t>329110 00 0 194</t>
  </si>
  <si>
    <t>329111 00 0 194</t>
  </si>
  <si>
    <t>329111 10 0 194</t>
  </si>
  <si>
    <t>329111 40 0 194</t>
  </si>
  <si>
    <t>329111 90 0 194</t>
  </si>
  <si>
    <t>329112 00 0 194</t>
  </si>
  <si>
    <t>329112 10 0 194</t>
  </si>
  <si>
    <t>329112 30 0 194</t>
  </si>
  <si>
    <t>329112 35 0 194</t>
  </si>
  <si>
    <t>329112 37 0 194</t>
  </si>
  <si>
    <t>329112 50 0 194</t>
  </si>
  <si>
    <t>329112 70 0 194</t>
  </si>
  <si>
    <t>329119 00 0 194</t>
  </si>
  <si>
    <t>329119 30 0 194</t>
  </si>
  <si>
    <t>329119 50 0 194</t>
  </si>
  <si>
    <t>329119 70 0 194</t>
  </si>
  <si>
    <t>329190 00 0 706</t>
  </si>
  <si>
    <t>329199 00 0 706</t>
  </si>
  <si>
    <t>32.99</t>
  </si>
  <si>
    <t>329910 00 0 706</t>
  </si>
  <si>
    <t>329911 00 0 706</t>
  </si>
  <si>
    <t>329911 30 0 197</t>
  </si>
  <si>
    <t>329911 50 0 194</t>
  </si>
  <si>
    <t>329911 60 0 194</t>
  </si>
  <si>
    <t>329911 80 0 194</t>
  </si>
  <si>
    <t>329911 89 0 194</t>
  </si>
  <si>
    <t>329912 00 0 194</t>
  </si>
  <si>
    <t>329912 10 0 194</t>
  </si>
  <si>
    <t>329912 30 0 194</t>
  </si>
  <si>
    <t>329912 50 0 194</t>
  </si>
  <si>
    <t>329913 00 0 194</t>
  </si>
  <si>
    <t>329914 00 0 706</t>
  </si>
  <si>
    <t>329914 10 0 050</t>
  </si>
  <si>
    <t>329914 30 0 194</t>
  </si>
  <si>
    <t>329914 50 0 706</t>
  </si>
  <si>
    <t>329915 00 0 706</t>
  </si>
  <si>
    <t>329915 10 0 194</t>
  </si>
  <si>
    <t>329915 30 0 194</t>
  </si>
  <si>
    <t>329915 50 0 050</t>
  </si>
  <si>
    <t>329916 00 0 194</t>
  </si>
  <si>
    <t>329916 10 0 194</t>
  </si>
  <si>
    <t>329916 30 0 194</t>
  </si>
  <si>
    <t>329916 50 0 194</t>
  </si>
  <si>
    <t>329916 70 0 194</t>
  </si>
  <si>
    <t>329920 00 0 706</t>
  </si>
  <si>
    <t>329921 00 0 194</t>
  </si>
  <si>
    <t>329921 30 0 194</t>
  </si>
  <si>
    <t>329921 60 0 194</t>
  </si>
  <si>
    <t>329922 00 0 706</t>
  </si>
  <si>
    <t>329922 10 0 706</t>
  </si>
  <si>
    <t>329923 00 0 706</t>
  </si>
  <si>
    <t>329924 00 0 706</t>
  </si>
  <si>
    <t>329924 30 0 050</t>
  </si>
  <si>
    <t>329924 50 0 706</t>
  </si>
  <si>
    <t>329930 00 0 050</t>
  </si>
  <si>
    <t>329940 00 0 706</t>
  </si>
  <si>
    <t>329941 00 0 194</t>
  </si>
  <si>
    <t>329941 10 0 194</t>
  </si>
  <si>
    <t>329941 20 0 706</t>
  </si>
  <si>
    <t>329941 30 0 050</t>
  </si>
  <si>
    <t>329941 30 0 194</t>
  </si>
  <si>
    <t>329942 00 0 706</t>
  </si>
  <si>
    <t>329942 10 0 050</t>
  </si>
  <si>
    <t>329942 30 0 706</t>
  </si>
  <si>
    <t>329943 00 0 194</t>
  </si>
  <si>
    <t>329950 00 0 706</t>
  </si>
  <si>
    <t>329951 00 0 706</t>
  </si>
  <si>
    <t>329951 30 0 706</t>
  </si>
  <si>
    <t>329951 50 0 706</t>
  </si>
  <si>
    <t>329952 00 0 050</t>
  </si>
  <si>
    <t>329952 80 0 050</t>
  </si>
  <si>
    <t>329953 00 0 050</t>
  </si>
  <si>
    <t>329954 00 0 055</t>
  </si>
  <si>
    <t>329955 00 0 706</t>
  </si>
  <si>
    <t>329959 00 0 706</t>
  </si>
  <si>
    <t>329959 20 0 050</t>
  </si>
  <si>
    <t>329959 30 0 050</t>
  </si>
  <si>
    <t>329959 40 0 050</t>
  </si>
  <si>
    <t>329959 50 0 050</t>
  </si>
  <si>
    <t>329959 60 0 050</t>
  </si>
  <si>
    <t>329959 70 0 050</t>
  </si>
  <si>
    <t>329959 80 0 194</t>
  </si>
  <si>
    <t>329959 91 0 194</t>
  </si>
  <si>
    <t>329960 00 0 706</t>
  </si>
  <si>
    <t>329990 00 0 706</t>
  </si>
  <si>
    <t>329999 00 0 706</t>
  </si>
  <si>
    <t>33</t>
  </si>
  <si>
    <t>33.1</t>
  </si>
  <si>
    <t>33.11</t>
  </si>
  <si>
    <t>331101 00 0 706</t>
  </si>
  <si>
    <t>331102 00 0 706</t>
  </si>
  <si>
    <t>331103 00 0 706</t>
  </si>
  <si>
    <t>331104 00 0 706</t>
  </si>
  <si>
    <t>331105 00 0 706</t>
  </si>
  <si>
    <t>33.12</t>
  </si>
  <si>
    <t>331210 00 0 706</t>
  </si>
  <si>
    <t>331211 00 0 706</t>
  </si>
  <si>
    <t>331212 00 0 706</t>
  </si>
  <si>
    <t>331212 10 0 706</t>
  </si>
  <si>
    <t>331212 20 0 706</t>
  </si>
  <si>
    <t>331213 00 0 706</t>
  </si>
  <si>
    <t>331214 00 0 706</t>
  </si>
  <si>
    <t>331215 00 0 706</t>
  </si>
  <si>
    <t>331216 00 0 706</t>
  </si>
  <si>
    <t>331217 00 0 706</t>
  </si>
  <si>
    <t>331218 00 0 706</t>
  </si>
  <si>
    <t>331219 00 0 706</t>
  </si>
  <si>
    <t>331219 90 0 706</t>
  </si>
  <si>
    <t>331220 00 0 706</t>
  </si>
  <si>
    <t>331221 00 0 706</t>
  </si>
  <si>
    <t>331221 10 0 706</t>
  </si>
  <si>
    <t>331221 20 0 706</t>
  </si>
  <si>
    <t>331222 00 0 706</t>
  </si>
  <si>
    <t>331223 00 0 706</t>
  </si>
  <si>
    <t>331224 00 0 706</t>
  </si>
  <si>
    <t>331225 00 0 706</t>
  </si>
  <si>
    <t>331226 00 0 706</t>
  </si>
  <si>
    <t>331227 00 0 706</t>
  </si>
  <si>
    <t>331228 00 0 706</t>
  </si>
  <si>
    <t>331229 00 0 706</t>
  </si>
  <si>
    <t>331229 10 0 706</t>
  </si>
  <si>
    <t>331229 90 0 706</t>
  </si>
  <si>
    <t>33.13</t>
  </si>
  <si>
    <t>331301 00 0 706</t>
  </si>
  <si>
    <t>331301 10 0 706</t>
  </si>
  <si>
    <t>331301 20 0 706</t>
  </si>
  <si>
    <t>331302 00 0 706</t>
  </si>
  <si>
    <t>331303 00 0 706</t>
  </si>
  <si>
    <t>331304 00 0 706</t>
  </si>
  <si>
    <t>33.14</t>
  </si>
  <si>
    <t>331401 00 0 706</t>
  </si>
  <si>
    <t>331401 10 0 706</t>
  </si>
  <si>
    <t>331401 20 0 706</t>
  </si>
  <si>
    <t>331402 00 0 706</t>
  </si>
  <si>
    <t>33.15</t>
  </si>
  <si>
    <t>331500 00 0 706</t>
  </si>
  <si>
    <t>331500 10 0 706</t>
  </si>
  <si>
    <t>331500 20 0 706</t>
  </si>
  <si>
    <t>33.16</t>
  </si>
  <si>
    <t>331601 00 0 706</t>
  </si>
  <si>
    <t>331602 00 0 706</t>
  </si>
  <si>
    <t>33.17</t>
  </si>
  <si>
    <t>331701 00 0 706</t>
  </si>
  <si>
    <t>331709 00 0 706</t>
  </si>
  <si>
    <t>33.18</t>
  </si>
  <si>
    <t>331801 00 0 706</t>
  </si>
  <si>
    <t>331802 00 0 706</t>
  </si>
  <si>
    <t>331803 00 0 706</t>
  </si>
  <si>
    <t>331804 00 0 706</t>
  </si>
  <si>
    <t>33.19</t>
  </si>
  <si>
    <t>331900 00 0 706</t>
  </si>
  <si>
    <t>331900 90 0 706</t>
  </si>
  <si>
    <t>331900 91 0 706</t>
  </si>
  <si>
    <t>331900 92 0 706</t>
  </si>
  <si>
    <t>331900 93 0 706</t>
  </si>
  <si>
    <t>33.2</t>
  </si>
  <si>
    <t>33.20</t>
  </si>
  <si>
    <t>332010 00 0 706</t>
  </si>
  <si>
    <t>332011 00 0 706</t>
  </si>
  <si>
    <t>332012 00 0 706</t>
  </si>
  <si>
    <t>332020 00 0 706</t>
  </si>
  <si>
    <t>332021 00 0 706</t>
  </si>
  <si>
    <t>332029 00 0 706</t>
  </si>
  <si>
    <t>332029 10 0 706</t>
  </si>
  <si>
    <t>332029 20 0 706</t>
  </si>
  <si>
    <t>332029 30 0 706</t>
  </si>
  <si>
    <t>332029 40 0 706</t>
  </si>
  <si>
    <t>332029 50 0 706</t>
  </si>
  <si>
    <t>332029 60 0 706</t>
  </si>
  <si>
    <t>332029 70 0 706</t>
  </si>
  <si>
    <t>332030 00 0 706</t>
  </si>
  <si>
    <t>332031 00 0 706</t>
  </si>
  <si>
    <t>332032 00 0 706</t>
  </si>
  <si>
    <t>332033 00 0 706</t>
  </si>
  <si>
    <t>332034 00 0 706</t>
  </si>
  <si>
    <t>332035 00 0 706</t>
  </si>
  <si>
    <t>332036 00 0 706</t>
  </si>
  <si>
    <t>332037 00 0 706</t>
  </si>
  <si>
    <t>332038 00 0 706</t>
  </si>
  <si>
    <t>332039 00 0 706</t>
  </si>
  <si>
    <t>332040 00 0 706</t>
  </si>
  <si>
    <t>332041 00 0 706</t>
  </si>
  <si>
    <t>332042 00 0 706</t>
  </si>
  <si>
    <t>332050 00 0 706</t>
  </si>
  <si>
    <t>332050 20 0 706</t>
  </si>
  <si>
    <t>332050 50 0 706</t>
  </si>
  <si>
    <t>332050 90 0 706</t>
  </si>
  <si>
    <t>332060 00 0 706</t>
  </si>
  <si>
    <t>332070 00 0 706</t>
  </si>
  <si>
    <t>332070 10 0 706</t>
  </si>
  <si>
    <t>332090 00 0 706</t>
  </si>
  <si>
    <t>D</t>
  </si>
  <si>
    <t>35</t>
  </si>
  <si>
    <t>35.1</t>
  </si>
  <si>
    <t>35.11</t>
  </si>
  <si>
    <t>351100 00 0 097</t>
  </si>
  <si>
    <t>MWh</t>
  </si>
  <si>
    <t>351100 10 0 097</t>
  </si>
  <si>
    <t>351100 20 0 097</t>
  </si>
  <si>
    <t>351100 30 0 097</t>
  </si>
  <si>
    <t>351100 40 0 706</t>
  </si>
  <si>
    <t>35.12</t>
  </si>
  <si>
    <t>351200 00 0 097</t>
  </si>
  <si>
    <t>351200 10 0 097</t>
  </si>
  <si>
    <t>351200 20 0 097</t>
  </si>
  <si>
    <t>351200 30 0 097</t>
  </si>
  <si>
    <t>351200 40 0 097</t>
  </si>
  <si>
    <t>351200 50 0 097</t>
  </si>
  <si>
    <t>351200 60 0 706</t>
  </si>
  <si>
    <t>35.13</t>
  </si>
  <si>
    <t>351300 00 0 706</t>
  </si>
  <si>
    <t>35.14</t>
  </si>
  <si>
    <t>351400 00 0 706</t>
  </si>
  <si>
    <t>35.15</t>
  </si>
  <si>
    <t>351501 00 0 097</t>
  </si>
  <si>
    <t>351502 00 0 097</t>
  </si>
  <si>
    <t>351502 10 0 097</t>
  </si>
  <si>
    <t>351502 20 0 097</t>
  </si>
  <si>
    <t>351502 30 0 097</t>
  </si>
  <si>
    <t>351502 40 0 706</t>
  </si>
  <si>
    <t>351502 90 0 097</t>
  </si>
  <si>
    <t>35.16</t>
  </si>
  <si>
    <t>351600 00 0 706</t>
  </si>
  <si>
    <t>35.2</t>
  </si>
  <si>
    <t>35.21</t>
  </si>
  <si>
    <t>352101 00 0 094</t>
  </si>
  <si>
    <t>352102 00 0 094</t>
  </si>
  <si>
    <t>352103 00 0 094</t>
  </si>
  <si>
    <t>35.22</t>
  </si>
  <si>
    <t>352200 00 0 706</t>
  </si>
  <si>
    <t>35.23</t>
  </si>
  <si>
    <t>352300 00 0 706</t>
  </si>
  <si>
    <t>352300 10 0 706</t>
  </si>
  <si>
    <t>352300 11 0 706</t>
  </si>
  <si>
    <t>352300 12 0 706</t>
  </si>
  <si>
    <t>352300 13 0 706</t>
  </si>
  <si>
    <t>352300 14 0 706</t>
  </si>
  <si>
    <t>352300 20 0 706</t>
  </si>
  <si>
    <t>352300 21 0 706</t>
  </si>
  <si>
    <t>352300 22 0 706</t>
  </si>
  <si>
    <t>352300 23 0 706</t>
  </si>
  <si>
    <t>352300 24 0 706</t>
  </si>
  <si>
    <t>352300 30 0 706</t>
  </si>
  <si>
    <t>352300 31 0 706</t>
  </si>
  <si>
    <t>352300 32 0 706</t>
  </si>
  <si>
    <t>352300 33 0 706</t>
  </si>
  <si>
    <t>352300 34 0 706</t>
  </si>
  <si>
    <t>352300 40 0 706</t>
  </si>
  <si>
    <t>352300 90 0 706</t>
  </si>
  <si>
    <t>35.3</t>
  </si>
  <si>
    <t>35.30</t>
  </si>
  <si>
    <t>353010 00 0 706</t>
  </si>
  <si>
    <t>353011 00 0 094</t>
  </si>
  <si>
    <t>353011 10 0 094</t>
  </si>
  <si>
    <t>353011 20 0 094</t>
  </si>
  <si>
    <t>353011 30 0 094</t>
  </si>
  <si>
    <t>353011 40 0 094</t>
  </si>
  <si>
    <t>353011 60 0 094</t>
  </si>
  <si>
    <t>353012 00 0 706</t>
  </si>
  <si>
    <t>353020 00 0 706</t>
  </si>
  <si>
    <t>353030 00 0 706</t>
  </si>
  <si>
    <t>353031 00 0 706</t>
  </si>
  <si>
    <t>353032 00 0 706</t>
  </si>
  <si>
    <t>35.4</t>
  </si>
  <si>
    <t>35.40</t>
  </si>
  <si>
    <t>354000 00 0 097</t>
  </si>
  <si>
    <t>E</t>
  </si>
  <si>
    <t>36</t>
  </si>
  <si>
    <t>36.0</t>
  </si>
  <si>
    <t>36.00</t>
  </si>
  <si>
    <t>360010 00 0 702</t>
  </si>
  <si>
    <t>360011 00 0 702</t>
  </si>
  <si>
    <t>360012 00 0 702</t>
  </si>
  <si>
    <t>360020 00 0 706</t>
  </si>
  <si>
    <t>360021 00 0 706</t>
  </si>
  <si>
    <t>360022 00 0 706</t>
  </si>
  <si>
    <t>360023 00 0 706</t>
  </si>
  <si>
    <t>360030 00 0 706</t>
  </si>
  <si>
    <t>38</t>
  </si>
  <si>
    <t>38.2</t>
  </si>
  <si>
    <t>38.21</t>
  </si>
  <si>
    <t>382110 00 0 706</t>
  </si>
  <si>
    <t>382111 00 0 706</t>
  </si>
  <si>
    <t>382112 00 0 706</t>
  </si>
  <si>
    <t>382113 00 0 706</t>
  </si>
  <si>
    <t>382120 00 0 050</t>
  </si>
  <si>
    <t>382121 00 0 050</t>
  </si>
  <si>
    <t>382121 10 0 050</t>
  </si>
  <si>
    <t>382121 20 0 050</t>
  </si>
  <si>
    <t>382122 00 0 050</t>
  </si>
  <si>
    <t>382123 00 0 050</t>
  </si>
  <si>
    <t>382124 00 0 050</t>
  </si>
  <si>
    <t>382125 00 0 050</t>
  </si>
  <si>
    <t>382126 00 0 050</t>
  </si>
  <si>
    <t>382126 01 0 050</t>
  </si>
  <si>
    <t>382126 02 0 050</t>
  </si>
  <si>
    <t>382126 03 0 050</t>
  </si>
  <si>
    <t>382126 10 0 050</t>
  </si>
  <si>
    <t>382126 40 0 050</t>
  </si>
  <si>
    <t>382130 00 0 050</t>
  </si>
  <si>
    <t>382131 00 0 050</t>
  </si>
  <si>
    <t>382132 00 0 050</t>
  </si>
  <si>
    <t>382133 00 0 050</t>
  </si>
  <si>
    <t>382134 00 0 050</t>
  </si>
  <si>
    <t>382135 00 0 050</t>
  </si>
  <si>
    <t>382136 00 0 050</t>
  </si>
  <si>
    <t>382137 00 0 050</t>
  </si>
  <si>
    <t>382140 00 0 706</t>
  </si>
  <si>
    <t>382141 00 0 706</t>
  </si>
  <si>
    <t>382142 00 0 706</t>
  </si>
  <si>
    <t>382143 00 0 706</t>
  </si>
  <si>
    <t>382150 00 0 706</t>
  </si>
  <si>
    <t>101315 96 1 055</t>
  </si>
  <si>
    <t>MINING AND QUARRYING</t>
  </si>
  <si>
    <t>MINING OF COAL AND LIGNITE</t>
  </si>
  <si>
    <t>MINING OF HARD COAL</t>
  </si>
  <si>
    <t>Anthracite</t>
  </si>
  <si>
    <t>Hard cole (anthracite), his calorific value bigger than 23856 kJ/kg, primary form of coke</t>
  </si>
  <si>
    <t>Hard cole (anthracite), his calorific value bigger than 23856 kJ/kg (exception the coke)</t>
  </si>
  <si>
    <t>Bituminous and other coal</t>
  </si>
  <si>
    <t>Hard cole (bituminous and other coal), his calorific value bigger than 23856 kJ/kg, primary form of coke</t>
  </si>
  <si>
    <t>Hard cole (bituminous and other coal), his calorific value bigger than 23856 kJ/kg (exception the coke)</t>
  </si>
  <si>
    <t>MINING OF LIGNITE</t>
  </si>
  <si>
    <t>Lignite</t>
  </si>
  <si>
    <t>Brown cole</t>
  </si>
  <si>
    <t>EXTRACTION OF CRUDE PETROLEUM AND NATURAL GAS</t>
  </si>
  <si>
    <t>EXTRACTION OF CRUDE PETROLEUM</t>
  </si>
  <si>
    <t>Natural gas condensates</t>
  </si>
  <si>
    <t>Other petroleum oils and oils obtained from bituminous minerals, crude</t>
  </si>
  <si>
    <t>Bituminous or oil shale and tar sands</t>
  </si>
  <si>
    <t>EXTRACTION OF NATURAL GAS</t>
  </si>
  <si>
    <t>Natural gas, liquefied or in gaseous state</t>
  </si>
  <si>
    <t>MINING OF METAL ORES</t>
  </si>
  <si>
    <t>MINING OF IRON ORES</t>
  </si>
  <si>
    <t>Iron ores</t>
  </si>
  <si>
    <t>Iron ores and concentrates. Non-agglomerated (excluding roasted iron pyrites)</t>
  </si>
  <si>
    <t>Iron ores and concentrates. Agglomerated (excluding roasted iron pyrites)</t>
  </si>
  <si>
    <t>MINING OF NON-FERROUS METAL ORES</t>
  </si>
  <si>
    <t>MINING OF URANIUM AND THORIUM ORES</t>
  </si>
  <si>
    <t>Uranium and thorium ores</t>
  </si>
  <si>
    <t>MINING OF OTHER NON-FERROUS METAL ORES</t>
  </si>
  <si>
    <t>Other non-ferrous metal ores and concentrates</t>
  </si>
  <si>
    <t>Copper ores and concentrates</t>
  </si>
  <si>
    <t>Nickel ores and concentrates</t>
  </si>
  <si>
    <t>Aluminium ores and concentrates</t>
  </si>
  <si>
    <t>Precious metal ores and concentrates</t>
  </si>
  <si>
    <t>Silver ores and concentrates</t>
  </si>
  <si>
    <t>Precious metal ores and concentrates (excl. silver ores and concentrates)</t>
  </si>
  <si>
    <t>Lead, zinc and tin ores and concentrates</t>
  </si>
  <si>
    <t>Lead ores and concentrates</t>
  </si>
  <si>
    <t>Zinc ores and concentrates</t>
  </si>
  <si>
    <t>Tin ores and concentrates</t>
  </si>
  <si>
    <t>Other non-ferrous metal ores and concentrates n.e.c.</t>
  </si>
  <si>
    <t>Cobalt ores and concentrates</t>
  </si>
  <si>
    <t>Chromium ores and concentrates</t>
  </si>
  <si>
    <t>Manganese ores and concentrates, including ferruginous manganese ores and concentrates with a manganese content of 20 % or more, calculated on the dry weight</t>
  </si>
  <si>
    <t>Tungsten ores and concentrates</t>
  </si>
  <si>
    <t>Molybdenum ores and concentrates. Roasted.</t>
  </si>
  <si>
    <t>Molybdenum ores and concentrates. Other than roasted</t>
  </si>
  <si>
    <t>Titanium ores and concentrates</t>
  </si>
  <si>
    <t>Zirconium ores and concentrates</t>
  </si>
  <si>
    <t>Niobium, tantalum or vanadium ores and concentrates</t>
  </si>
  <si>
    <t>Antimony ores and concentrates</t>
  </si>
  <si>
    <t>Other ores and concentrates n.e.c .</t>
  </si>
  <si>
    <t>OTHER MINING AND QUARRYING</t>
  </si>
  <si>
    <t>QUARRYING OF STONE, SAND AND CLAY</t>
  </si>
  <si>
    <t>Gypsum and anhydrite</t>
  </si>
  <si>
    <t>Limestone flux, limestone and other calcareous stone used for the manufacture of lime or cement (excluding crushed limestone aggregate and calcareous dimension stone)</t>
  </si>
  <si>
    <t>Limestone and gypsum</t>
  </si>
  <si>
    <t>Chalk</t>
  </si>
  <si>
    <t>Dolomite, crude, roughly trimmed or merely cut into rectangular or square blocks or slabs (excluding calcined or sintered dolomite, agglomerated dolomite and broken or crushed dolomite for concrete aggregates, road metalling or railway or other ballast)</t>
  </si>
  <si>
    <t>Other ornamental or building stone</t>
  </si>
  <si>
    <t>Marble and other calcareous ornamental or building stone</t>
  </si>
  <si>
    <t>Marble and travertine, crude or roughly trimmed</t>
  </si>
  <si>
    <t>Marble and travertine merely cut into rectangular or square blocks or slabs</t>
  </si>
  <si>
    <t>Ecaussine and other calcareous monumental or building stone of an apparent specific gravity ≥ 2,5; alabaster</t>
  </si>
  <si>
    <t>Granite, sandstone and other ornamental or building stone</t>
  </si>
  <si>
    <t>Quartzite (crude, roughly trimmed or merely cut)</t>
  </si>
  <si>
    <t>Granite, crude or roughly trimmed</t>
  </si>
  <si>
    <t>Granite merely cut into rectangular (including square) blocks or slabs</t>
  </si>
  <si>
    <t>Sandstone</t>
  </si>
  <si>
    <t>Porphyry (crude, whether or not roughly trimmed or merely cut into blocks or slabs of a square or rectangular shape)</t>
  </si>
  <si>
    <t>Basalt (crude, whether or not roughly trimmed or merely cut into blocks or slabs of a square or rectangular shape)</t>
  </si>
  <si>
    <t>Other monumental or building stone whether or not roughly trimmed or merely cut into rectangular or square blocks or slabs (excluding porphyry and basalt)</t>
  </si>
  <si>
    <t>Broken or crushed stone, granules, chippings and powder</t>
  </si>
  <si>
    <t>Limestone, dolomite and other calcareous stone, broken or crushed</t>
  </si>
  <si>
    <t>Other broken or crushed stone, of a kind commonly used for concrete aggregates, for road metalling or for railway or other ballast (excluding pebbles, gravel, shingle, flint, limestone, dolomite and other calcareous stone)</t>
  </si>
  <si>
    <t>Granules, chippings and powder of marble</t>
  </si>
  <si>
    <t>Granules, chippings and powder of travertine, ecaussine, granite, porphyry, basalt, sandstone and other monumental stone (excl. marble)</t>
  </si>
  <si>
    <t>OPERATION OF GRAVEL AND SAND PITS AND MINING OF CLAY AND KAOLIN</t>
  </si>
  <si>
    <t>Gravel and sand</t>
  </si>
  <si>
    <t>Natural sands of all kinds, whether or not coloured, such as clayey sands; kaolinic sands; feldspathic sands (excluding silica sands, quartz sands, metal bearing sands)</t>
  </si>
  <si>
    <t>Gravel and pebbles of a kind used for concrete aggregates, for road metalling or for railway or other ballast; shingle and flint</t>
  </si>
  <si>
    <t>Mixtures of slag and similar industrial waste products, whether or not incorporating pebbles, gravel, shingle and flint for construction use</t>
  </si>
  <si>
    <t>Kaolin, not calcined</t>
  </si>
  <si>
    <t>Bentonite</t>
  </si>
  <si>
    <t>Fireclay</t>
  </si>
  <si>
    <t>Other clays</t>
  </si>
  <si>
    <t>Andalusite, kyanite and sillimanite</t>
  </si>
  <si>
    <t>Mullite</t>
  </si>
  <si>
    <t>Chamotte or dinas earths</t>
  </si>
  <si>
    <t>MINING AND QUARRYING N.E.C.</t>
  </si>
  <si>
    <t>MINING OF CHEMICAL AND FERTILISER MINERALS</t>
  </si>
  <si>
    <t>Chemical and fertiliser minerals</t>
  </si>
  <si>
    <t>Natural calcium phosphates; natural aluminium calcium phosphates and phosphatic chalk</t>
  </si>
  <si>
    <t>Unroasted iron pyrites; crude or unrefined sulphur</t>
  </si>
  <si>
    <t>Unroasted iron pyrites</t>
  </si>
  <si>
    <t>Crude or unrefined sulphur (including recovered sulphur)</t>
  </si>
  <si>
    <t>Chemical and fertiliser minerals n.e.c.</t>
  </si>
  <si>
    <t>Natural barium sulphate (barytes) and carbonate  (witherite)</t>
  </si>
  <si>
    <t>Natural borates and concentrates thereof (whether or not calcined), but not including borates separated from natural brine; natural boric acid containing not more than 85 % of H3BO3 calculated on the dry weight</t>
  </si>
  <si>
    <t>Kieserite, epsomite (natural magnesium sulphates)</t>
  </si>
  <si>
    <t>Arsenic sulfides, alunite, pozzuolana, earth colours and other mineral substances n.e.c . (excluding vermiculite, perlite and chlorites, unexpanded and kieserite, epsomite (natural magnesium sulphates))</t>
  </si>
  <si>
    <t>EXTRACTION OF PEAT</t>
  </si>
  <si>
    <t>Peat</t>
  </si>
  <si>
    <t>EXTRACTION OF SALT</t>
  </si>
  <si>
    <t>Salt (including salt for chemical transformation "separation of Na from Cl", denatured salt and salt for other industrial uses but excluding salt suitable for human consumption) and pure sodium chloride, whether or not in aqueous solution or containing added anti-caking or free-flowing agents</t>
  </si>
  <si>
    <t>OTHER MINING AND QUARRYING N.E.C.</t>
  </si>
  <si>
    <t>Natural bitumen and natural asphalt; asphaltites and asphaltic rocks</t>
  </si>
  <si>
    <t>Precious and semi-precious stones; industrial diamonds, unworked or simply sawn, cleaved or bruted; pumice stone; emery; natural corundum, natural garnet and other natural abrasives; other minerals</t>
  </si>
  <si>
    <t>Precious stones (other than diamonds) and semi-precious stones, unworked or simply sawn or roughly shaped</t>
  </si>
  <si>
    <t>Industrial diamonds, unworked or simply sawn, cleaved or bruted; pumice stone; emery; natural corundum, natural garnet and other natural abrasives</t>
  </si>
  <si>
    <t>Industrial diamonds. Unworked or simply sawn, cleaved or bruted, but not mounted or set</t>
  </si>
  <si>
    <t>Pumice stone</t>
  </si>
  <si>
    <t>Emery, natural corundum, natural garnet and other natural abrasives, whether or not heat-treated</t>
  </si>
  <si>
    <t>Other minerals</t>
  </si>
  <si>
    <t>Natural graphite</t>
  </si>
  <si>
    <t>Natural magnesium carbonate (magnesite)</t>
  </si>
  <si>
    <t>Dead-burned (sintered) magnesia</t>
  </si>
  <si>
    <t xml:space="preserve">Fused magnesia </t>
  </si>
  <si>
    <t>MINING SUPPORT SERVICE ACTIVITIES</t>
  </si>
  <si>
    <t>SUPPORT ACTIVITIES FOR PETROLEUM AND NATURAL GAS EXTRACTION</t>
  </si>
  <si>
    <t>Support services to petroleum and natural gas extraction</t>
  </si>
  <si>
    <t>Drilling services to petroleum and natural gas extraction</t>
  </si>
  <si>
    <t>Derrick erection, repair and dismantling services and related support services to petroleum and natural gas extraction</t>
  </si>
  <si>
    <t>Liquefaction and regasification services of natural gas for transportation done at the mine site</t>
  </si>
  <si>
    <t>SUPPORT ACTIVITIES FOR OTHER MINING AND QUARRYING</t>
  </si>
  <si>
    <t>Support services to other mining and quarrying</t>
  </si>
  <si>
    <t>Support services to hard coal extraction</t>
  </si>
  <si>
    <t>Support services to mining of metal ores</t>
  </si>
  <si>
    <t>Support services to other mining and quarrying n.e.c.</t>
  </si>
  <si>
    <t>MANUFACTURING</t>
  </si>
  <si>
    <t>MANUFACTURE OF FOOD PRODUCTS</t>
  </si>
  <si>
    <t>PROCESSING AND PRESERVING OF MEAT AND PRODUCTION OF MEAT PRODUCTS</t>
  </si>
  <si>
    <t>Meat of bovine animals, swine, sheep, goats, horses and other equines, fresh or chilled</t>
  </si>
  <si>
    <t>Meat of bovine animals, fresh or chilled</t>
  </si>
  <si>
    <t>Fresh or chilled carcases, half-carcases and quarters with bone in, of beef and veal</t>
  </si>
  <si>
    <t>Fresh or chilled cuts, of beef and veal</t>
  </si>
  <si>
    <t>Meat of swine, fresh or chilled</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</si>
  <si>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</si>
  <si>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</si>
  <si>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</si>
  <si>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</si>
  <si>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Meat of goats, fresh or chilled</t>
  </si>
  <si>
    <t>Meat of horses and other equines, fresh or chilled</t>
  </si>
  <si>
    <t>Edible offal of bovine animals, swine, sheep, goats, horses and other equines, fresh or chilled</t>
  </si>
  <si>
    <t>Frozen meat and edible offal; other meat and edible offal</t>
  </si>
  <si>
    <t>Frozen carcases, half-carcases, quarters and cuts, of beef and veal</t>
  </si>
  <si>
    <t>Meat of swine, frozen</t>
  </si>
  <si>
    <t>Frozen carcases and half-carcases, of pig meat</t>
  </si>
  <si>
    <t>Frozen hams, shoulders and cuts with bone in, of pig meat</t>
  </si>
  <si>
    <t>Frozen pig meat (excluding carcases and half-carcases, hams, shoulders and cuts thereof with bone in)</t>
  </si>
  <si>
    <t>Frozen carcases, half-carcases and cuts, of lamb or sheep</t>
  </si>
  <si>
    <t>Frozen meat, of goats</t>
  </si>
  <si>
    <t>Frozen meat, of horses and other equines</t>
  </si>
  <si>
    <t>Other meat and edible offal, fresh, chilled or frozen</t>
  </si>
  <si>
    <t>Edible offal of bovine animals, swine, sheep, goats, horses and other equines, frozen</t>
  </si>
  <si>
    <t>Fresh, chilled or frozen edible meat and offal (including meat and offal of rabbits, hares, game, frog legs and insects; excluding meat and offal of poultry, bovine and equine animals, swine, sheep and goat)</t>
  </si>
  <si>
    <t>Fresh, chilled or frozen edible meat and offal (including meat and offal of rabbits, hares, game, and frog legs; excluding meat and offal of poultry, bovine and equine animals, swine, sheep and goat), without insects</t>
  </si>
  <si>
    <t>Fresh, chilled or frozen edible meat and offal (including meat and offal of rabbits, hares, game, and frog legs; excluding meat and offal of poultry, bovine and equine animals, swine, sheep and goat), containing insects</t>
  </si>
  <si>
    <t>Pulled wool and raw hides and skins of bovine or equine animals, sheep and goats</t>
  </si>
  <si>
    <t>Greasy wool not carded or combed (including fleece-washed wool) (excluding shorn wool)</t>
  </si>
  <si>
    <t>Raw hides and skins of bovine or equine animals, whole (except those linked to HS 4101 90)</t>
  </si>
  <si>
    <t>Other raw hides and skins of bovine and equine animals</t>
  </si>
  <si>
    <t>Skins of sheep or lambs</t>
  </si>
  <si>
    <t>Raw hides and skins of goats or kids but not tanned, fresh or preserved</t>
  </si>
  <si>
    <t>Fats of bovine animals, sheep, goats or pigs</t>
  </si>
  <si>
    <t>Pig fat free of lean meat; fresh; chilled; frozen; salted; in brine or smoked (excluding rendered)</t>
  </si>
  <si>
    <t>Lard and other pig fat; rendered</t>
  </si>
  <si>
    <t>Fats of bovine animals; sheep or goats; raw or rendered</t>
  </si>
  <si>
    <t>Raw offal, inedible</t>
  </si>
  <si>
    <t>Guts, bladders and stomachs of animals, whole or in pieces (excluding fish)</t>
  </si>
  <si>
    <t>Animal disposal, unfit for human consumption (excluding fish, guts, bladders and stomachs)</t>
  </si>
  <si>
    <t>PROCESSING AND PRESERVING OF POULTRY MEAT</t>
  </si>
  <si>
    <t>Meat of poultry, fresh or chilled</t>
  </si>
  <si>
    <t>Fresh or chilled whole chickens</t>
  </si>
  <si>
    <t>Fresh or chilled whole turkeys</t>
  </si>
  <si>
    <t>Fresh or chilled whole geese, ducks and guinea fowls</t>
  </si>
  <si>
    <t>Fresh or chilled cuts of chicken</t>
  </si>
  <si>
    <t>Fresh or chilled cuts of turkey</t>
  </si>
  <si>
    <t>Fresh or chilled cuts of geese, ducks and guinea fowls</t>
  </si>
  <si>
    <t>Meat of poultry, frozen</t>
  </si>
  <si>
    <t>Frozen whole meat of poultry</t>
  </si>
  <si>
    <t>Frozen whole chickens</t>
  </si>
  <si>
    <t>Frozen whole turkeys</t>
  </si>
  <si>
    <t>Frozen whole geese, ducks and guinea fowls</t>
  </si>
  <si>
    <t>Frozen meat of poultry, piecemeal</t>
  </si>
  <si>
    <t>Frozen cuts of chicken</t>
  </si>
  <si>
    <t>Frozen cuts of turkey</t>
  </si>
  <si>
    <t>Frozen cuts of ducks, geese and guinea fowls</t>
  </si>
  <si>
    <t>Fats of poultry</t>
  </si>
  <si>
    <t>Edible offal of poultry</t>
  </si>
  <si>
    <t>Fresh or chilled fatty livers of geese and ducks</t>
  </si>
  <si>
    <t>Frozen poultry livers</t>
  </si>
  <si>
    <t>Edible offal of poultry (excluding fresh or chilled fatty livers of geese and ducks; frozen poultry livers)</t>
  </si>
  <si>
    <t>Prepared skins of birds with feathers or down, feathers, etc.</t>
  </si>
  <si>
    <t>Sub-contracted operations as part of manufacturing of processed and preserved poultry meat</t>
  </si>
  <si>
    <t>PRODUCTION OF MEAT AND POULTRY MEAT PRODUCTS</t>
  </si>
  <si>
    <t>Preserves and preparations of meat, meat offal or blood</t>
  </si>
  <si>
    <t>Hams, shoulders and cuts thereof with bone in, of swine, salted, in brine, dried or smoked</t>
  </si>
  <si>
    <t>Bellies and cuts thereof of swine, salted, in brine, dried or smoked</t>
  </si>
  <si>
    <t>Pig meat salted, in brine, dried or smoked (including bacon, 3/4 sides/middles, fore-ends, loins and cuts thereof; excluding hams, shoulders and cuts thereof with bone in, bellies and cuts thereof)</t>
  </si>
  <si>
    <t>Beef and veal salted, in brine, dried or smoked</t>
  </si>
  <si>
    <t>Meat salted, in brine, dried or smoked; edible flours and meals of meat or meat offal (including insects; excluding pig meat, beef and veal salted, in brine, dried or smoked)</t>
  </si>
  <si>
    <t>Meat salted, in brine, dried or smoked; edible flours and meals of meat or meat offal (excluding pig meat, beef and veal salted, in brine, dried or smoked) without insects</t>
  </si>
  <si>
    <t>Meat salted, in brine, dried or smoked; edible flours and meals of meat or meat offal (excluding pig meat, beef and veal salted, in brine, dried or smoked) containing insects</t>
  </si>
  <si>
    <t>Liver sausages and similar products and food preparations based thereon (excluding prepared meals and dishes)</t>
  </si>
  <si>
    <t>Sausages and similar products of meat, offal, blood or insects and food preparations based thereon (excluding liver sausages and prepared meals and dishes)</t>
  </si>
  <si>
    <t>Dry sausage from meat of pig, beef, horse, and other animals without insects</t>
  </si>
  <si>
    <t>Medium dry sausage from meat of pig, beef, horse and other animals without insects</t>
  </si>
  <si>
    <t>Other sausage ones from meat of pig, beef, horse and other animals without insects</t>
  </si>
  <si>
    <t>Salami without insects</t>
  </si>
  <si>
    <t>Sausage, salami form meat of poultry without insects</t>
  </si>
  <si>
    <t>Other chared meat products from meat of poultry, pig, beef, horse and other animals without insects</t>
  </si>
  <si>
    <t>Sausages and similar products of meat, offal, blood and food preparations based thereon (excluding liver sausages and prepared meals and dishes) containing insects</t>
  </si>
  <si>
    <t>Other prepared and preserved meat, meat offal or blood</t>
  </si>
  <si>
    <t>Prepared or preserved goose or duck liver (excluding sausages and prepared meals and dishes)</t>
  </si>
  <si>
    <t>Prepared or preserved liver of other animals (excluding sausages and prepared meals and dishes)</t>
  </si>
  <si>
    <t>Prepared or preserved meat or offal of turkeys (excluding sausages, preparations of liver and prepared meals and dishes)</t>
  </si>
  <si>
    <t>Other prepared or preserved poultry meat (excluding sausages, preparations of liver and prepared meals and dishes)</t>
  </si>
  <si>
    <t>Prepared or preserved meat of swine: hams and cuts thereof (excluding prepared meals and dishes)</t>
  </si>
  <si>
    <t>Prepared or preserved meat of swine: shoulders and cuts thereof, of swine (excluding prepared meals and dishes)</t>
  </si>
  <si>
    <t>Prepared or preserved meat, offal and mixtures of domestic swine, including mixtures, containing &lt; 40 % meat or offal of any kind and fats of any kind (excluding sausages and similar products, homogenised preparations, preparations of liver and prepared meals and dishes)</t>
  </si>
  <si>
    <t>Other prepared or preserved meat, offal and mixtures of swine, including mixtures (excluding sausages and similar products, homogenised preparations, preparations of liver and prepared meals and dishes)</t>
  </si>
  <si>
    <t>Prepared or preserved meat or offal of bovine animals (excluding sausages and similar products, homogenised preparations, preparations of liver and prepared meals and dishes)</t>
  </si>
  <si>
    <t>Other prepared or preserved meat or offal, including blood or insects (excluding sausages and similar products, homogenised preparations, preparations of liver and prepared meals and dishes)</t>
  </si>
  <si>
    <t>Other prepared or preserved meat or offal, including blood (excluding sausages and similar products, homogenised preparations, preparations of liver and prepared meals and dishes) containing insects</t>
  </si>
  <si>
    <t>Flours, meals and pellets of meat or meat offal unfit for human consumption; greaves</t>
  </si>
  <si>
    <t>Cooking and other preparation services for the production of meat products</t>
  </si>
  <si>
    <t>PROCESSING AND PRESERVING OF FISH, CRUSTACEANS AND MOLLUSCS</t>
  </si>
  <si>
    <t>Fish, fresh, chilled or frozen</t>
  </si>
  <si>
    <t>Fish fillets and other fish meat, whether or not minced, fresh or chilled</t>
  </si>
  <si>
    <t>Fresh or chilled fish fillets and fish meat (including shark fins), whether or not minced</t>
  </si>
  <si>
    <t>Fish, frozen</t>
  </si>
  <si>
    <t>Frozen whole salt water fish</t>
  </si>
  <si>
    <t>Frozen whole fresh water fish</t>
  </si>
  <si>
    <t>Frozen fish fillets</t>
  </si>
  <si>
    <t>Frozen fish meat, whether or not minced (excluding fillets and surimi)</t>
  </si>
  <si>
    <t>Frozen surimi raw</t>
  </si>
  <si>
    <t>Fish, otherwise prepared or preserved; caviar and caviar substitutes</t>
  </si>
  <si>
    <t>Fish fillets, dried, salted or in brine, but not smoked</t>
  </si>
  <si>
    <t>Fish livers, roes, fins, heads, tails, maws and other edible offal dried, smoked, salted or in brine; flours, meals and pellets of fish, fit for human consumption</t>
  </si>
  <si>
    <t>Fish, dried, whether or not salted, or in brine</t>
  </si>
  <si>
    <t>Dried fish, whether or not salted; fish, salted but not dried; fish in brine (excluding fillets, smoked, heads, tails and maws)</t>
  </si>
  <si>
    <t>Smoked Pacific, Atlantic and Danube salmon (including fillets, excluding heads, tails and maws)</t>
  </si>
  <si>
    <t>Smoked herrings (including fillets, excluding heads, tails and maws)</t>
  </si>
  <si>
    <t>Smoked trout (incl. fillets, excluding heads, tails and maws)</t>
  </si>
  <si>
    <t>Smoked fish (excl. herrings, trout , Pacific, Atlantic and Danube salmon)</t>
  </si>
  <si>
    <t>Prepared or preserved salmon, whole or in pieces (excluding minced products and prepared meals and dishes)</t>
  </si>
  <si>
    <t>Prepared or preserved herrings, whole or in pieces (excluding minced products and prepared meals and dishes)</t>
  </si>
  <si>
    <t>Prepared or preserved sardines, sardinella, brisling and sprats, whole or in pieces (excluding minced products and prepared meals and dishes)</t>
  </si>
  <si>
    <t>Prepared or preserved tunas, skipjack tuna and bonito, whole or in pieces (excluding minced products and prepared meals and dishes)</t>
  </si>
  <si>
    <t>Prepared or preserved mackerel, whole or in pieces (excluding minced products and prepared meals and dishes)</t>
  </si>
  <si>
    <t>Prepared or preserved anchovies, whole or in pieces (excluding minced products and prepared meals and dishes)</t>
  </si>
  <si>
    <t>Fish fillets in batter or breadcrumbs including fish fingers (excluding prepared meals and dishes)</t>
  </si>
  <si>
    <t>Other fish, prepared or preserved, whole or in pieces (excluding minced products and prepared meals and dishes)</t>
  </si>
  <si>
    <t>Prepared or preserved fish (excluding whole or in pieces and prepared meals and dishes)</t>
  </si>
  <si>
    <t>Caviar and caviar substitutes</t>
  </si>
  <si>
    <t>Caviar (sturgeon roe)</t>
  </si>
  <si>
    <t>Caviar substitutes</t>
  </si>
  <si>
    <t>Crustaceans, molluscs, seaweed and other aquatic invertebrates, frozen, prepared or preserved</t>
  </si>
  <si>
    <t>Crustaceans frozen, dried, salted or in brine</t>
  </si>
  <si>
    <t>Molluscs, frozen, dried, salted or in brine</t>
  </si>
  <si>
    <t>Molluscs (scallops, mussels, cuttle fish, squid and octopus), frozen, dried, salted or in brine</t>
  </si>
  <si>
    <t>Other aquatic invertebrates and seaweed, frozen, dried, salted or in brine</t>
  </si>
  <si>
    <t>Other aquatic invertebrates (striped venus, jellyfish, etc.), frozen, dried, salted or in brine; flours, meals and pellets of aquatic invertebrates other than crustaceans, fit  for human consumption, frozen, dried, salted or in brine</t>
  </si>
  <si>
    <t>Crustaceans, molluscs and other aquatic invertebrates and seaweed, otherwise prepared or preserved</t>
  </si>
  <si>
    <t>Flours, meals and pellets of fish or of crustaceans, molluscs or other aquatic invertebrates, unfit for human consumption</t>
  </si>
  <si>
    <t>Other inedible products of fish, crustaceans, molluscs or other aquatic invertebrates or seaweed (including fish waste; excluding whalebone and whalebone hair, coral or similar materials, shells an cuttle-bone, unworked or simply prepared/natural sponges)</t>
  </si>
  <si>
    <t>Smoking and other preservation and preparation services for manufacture of fish products; sub-contracted operations as part of manufacturing of processed and preserved fish, crustaceans and molluscs</t>
  </si>
  <si>
    <t>Sub-contracted operations as part of manufacturing of processed and preserved fish, crustaceans and molluscs</t>
  </si>
  <si>
    <t>PROCESSING AND PRESERVING OF FRUIT AND VEGETABLES</t>
  </si>
  <si>
    <t>PROCESSING AND PRESERVING OF POTATOES</t>
  </si>
  <si>
    <t>Processed and preserved potatoes</t>
  </si>
  <si>
    <t>Potatoes, frozen</t>
  </si>
  <si>
    <t>Frozen potatoes, uncooked or cooked by steaming or boiling in water</t>
  </si>
  <si>
    <t>Frozen potatoes, prepared or preserved (including potatoes cooked or partly cooked in oil and then frozen; excluding by vinegar or acetic acid)</t>
  </si>
  <si>
    <t>Dried potatoes whether or not cut or sliced but not further prepared</t>
  </si>
  <si>
    <t>Dried potatoes in the form of flour, meal, flakes, granules and pellets</t>
  </si>
  <si>
    <t>Potatoes prepared or preserved</t>
  </si>
  <si>
    <t>Potatoes prepared or preserved in the form of flour, meal or flakes (excluding frozen, crisps, by vinegar or acetic acid)</t>
  </si>
  <si>
    <t>Potatoes prepared or preserved, including crisps (excluding frozen, dried, by vinegar or acetic acid, in the form of flour, meal or flakes)</t>
  </si>
  <si>
    <t>Sub-contracted operations as part of manufacturing of processed and preserved potatoes</t>
  </si>
  <si>
    <t>MANUFACTURE OF FRUIT AND VEGETABLE JUICE</t>
  </si>
  <si>
    <t>Fruit and vegetable juices</t>
  </si>
  <si>
    <t>Tomato juice</t>
  </si>
  <si>
    <t>Orange juice</t>
  </si>
  <si>
    <t>Frozen unconcentrated orange juice</t>
  </si>
  <si>
    <t>Unconcentrated orange juice (excluding frozen)</t>
  </si>
  <si>
    <t>Orange juice n.e.c.</t>
  </si>
  <si>
    <t>Grapefruit juice</t>
  </si>
  <si>
    <t>Pineapple juice</t>
  </si>
  <si>
    <t>Grape juice (including grape must)</t>
  </si>
  <si>
    <t>Apple juice</t>
  </si>
  <si>
    <t>Mixtures of fruit and vegetable juices</t>
  </si>
  <si>
    <t>Other fruit and vegetable juices</t>
  </si>
  <si>
    <t>Unconcentrated juice of any single citrus fruit (excluding orange and grapefruit)</t>
  </si>
  <si>
    <t>Unconcentrated juice of any single fruit, nut or vegetable, not fermented and not containing added spirit (excluding orange, grapefruit, pineapple, tomato, grape and apple juices)</t>
  </si>
  <si>
    <t>Other fruit, nut and vegetable juices n.e.c.</t>
  </si>
  <si>
    <t>OTHER PROCESSING AND PRESERVING OF FRUIT AND VEGETABLES</t>
  </si>
  <si>
    <t>Frozen vegetables and mixtures of vegetables, uncooked or cooked by steaming or boiling in water (excluding potatoes)</t>
  </si>
  <si>
    <t>Vegetables provisionally preserved by sulphur dioxide gas, in brine, in sulphur water or in other preservative solutions, but unsuitable in that state for immediate consumption</t>
  </si>
  <si>
    <t>Dried vegetables</t>
  </si>
  <si>
    <t>Dried onions, whole, cut, sliced, broken or in powder, but not further prepared</t>
  </si>
  <si>
    <t>Dried mushrooms and truffles, whole, cut, sliced, broken or in powder, but not further prepared</t>
  </si>
  <si>
    <t>Dried vegetables (excluding potatoes, onions, mushrooms and truffles) and mixtures of vegetables, whole, cut, sliced, broken or in powder, but not further prepared</t>
  </si>
  <si>
    <t>Cut and packaged vegetables and fruits</t>
  </si>
  <si>
    <t>Beans, preserved otherwise than by vinegar or acetic acid, except prepared vegetable dishes</t>
  </si>
  <si>
    <t>Peas, preserved otherwise than by vinegar or acetic acid, except prepared vegetable dishes</t>
  </si>
  <si>
    <t>Other vegetables (except potatoes), preserved otherwise than by vinegar or acetic acid, except prepared vegetable dishes</t>
  </si>
  <si>
    <t>Preserved tomatoes, whole or in pieces (excluding prepared vegetable dishes and tomatoes preserved by vinegar or acetic acid)</t>
  </si>
  <si>
    <t>Tomato puree</t>
  </si>
  <si>
    <t>Unconcentrated tomato puree and paste</t>
  </si>
  <si>
    <t>Concentrated tomato puree and paste</t>
  </si>
  <si>
    <t>Prepared or preserved mushrooms and truffles (excluding prepared vegetable dishes and mushrooms and truffles dried, frozen or preserved by vinegar or acetic acid)</t>
  </si>
  <si>
    <t>Frozen vegetables and mixtures of vegetables (excluding prepared vegetable dishes, frozen vegetables and mixtures of vegetables uncooked or cooked by steaming or boiling in water, or preserved by vinegar or acetic acid)</t>
  </si>
  <si>
    <t>Preserved sauerkraut (excluding prepared vegetable dishes and sauerkraut dried, frozen or preserved by vinegar or acetic acid)</t>
  </si>
  <si>
    <t>Preserved asparagus (excluding prepared vegetable dishes and asparagus dried, frozen or preserved by vinegar or acetic acid)</t>
  </si>
  <si>
    <t>Prepared or preserved olives (excluding prepared vegetable dishes and olives dried, frozen or preserved by vinegar or acetic acid)</t>
  </si>
  <si>
    <t>Prepared or preserved sweetcorn (excluding prepared vegetable dishes and sweetcorn dried, frozen or preserved by vinegar or acetic acid)</t>
  </si>
  <si>
    <t>Vegetables and mixtures of vegetables, n.e.c. (excluding prepared vegetable dishes and frozen vegetables and mixtures of vegetables)</t>
  </si>
  <si>
    <t>Vegetables (excluding potatoes), fruit, nuts and other edible parts of plants, prepared or preserved by vinegar or acetic acid</t>
  </si>
  <si>
    <t>Processed and preserved fruit and nuts</t>
  </si>
  <si>
    <t>Frozen fruit and nuts uncooked or cooked by steaming or boiling in water</t>
  </si>
  <si>
    <t>Jams, fruit jellies and fruit or nut puree and pastes</t>
  </si>
  <si>
    <t>Citrus fruit jams, marmalades, jellies, purees or pastes, being cooked preparations (excluding homogenised preparations)</t>
  </si>
  <si>
    <t>Jams, marmalades, fruit jellies, fruit or nut purees and pastes, being cooked preparations (excluding of citrus fruit, homogenised preparations)</t>
  </si>
  <si>
    <t>Nuts, groundnuts, roasted, salted or otherwise prepared</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</si>
  <si>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</si>
  <si>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</si>
  <si>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Fruit and nuts, provisionally preserved, not for immediate consumption</t>
  </si>
  <si>
    <t>Peel of citrus fruit or melons, fresh, frozen, dried or provisionally preserved in brine, in sulphur water or in other preservative solutions</t>
  </si>
  <si>
    <t>Other fruit and nuts provisionally preserved by sulphur dioxide gas, in brine, sulphur water or in other preservative solutions, but unsuitable for immediate consumption</t>
  </si>
  <si>
    <t>Groundnuts and nuts, shelled</t>
  </si>
  <si>
    <t>Groundnuts and nuts, shelled and sunflower seeds, peeled</t>
  </si>
  <si>
    <t>Other prepared, dried or preserved fruits and nuts</t>
  </si>
  <si>
    <t>Dried grapes</t>
  </si>
  <si>
    <t>Dried fruit (excluding grapes); mixtures of dried nuts and/or dried fruits</t>
  </si>
  <si>
    <t>Fruit, prepared or preserved, n.e.c. (excluding Müsli)</t>
  </si>
  <si>
    <t>Vegetable by-products and waste for animal consumption, n.e.c.</t>
  </si>
  <si>
    <t>Cooking and other preparation services for the preservation of fruit and vegetables; sub-contracted operations as part of manufacturing of other processed and preserved fruit and vegetables</t>
  </si>
  <si>
    <t>Cooking and other preparation services (concentration, etc.) for the preservation of fruit and vegetables</t>
  </si>
  <si>
    <t>Sub-contracted operations as part of manufacturing of other processed and preserved fruit and vegetables</t>
  </si>
  <si>
    <t>MANUFACTURE OF VEGETABLE AND ANIMAL OILS AND FATS</t>
  </si>
  <si>
    <t>MANUFACTURE OF OILS AND FATS</t>
  </si>
  <si>
    <t>Animal oils and fats, their fractions, crude</t>
  </si>
  <si>
    <t>Lard stearin, lard oil, oleostearin, oleo-oil and tallow oil (excluding emulsified, mixed or otherwise prepared)</t>
  </si>
  <si>
    <t>Fats and oils and their fractions of fish or marine mammals (excluding chemically modified)</t>
  </si>
  <si>
    <t>Other animal fats and oils and their fractions, whether or not refined (excluding chemically modified)</t>
  </si>
  <si>
    <t>Vegetable oils, crude</t>
  </si>
  <si>
    <t>Groundnut oil, crude</t>
  </si>
  <si>
    <t>Crude groundnut oil and its fractions (excluding chemically modified)</t>
  </si>
  <si>
    <t>Olive oil, crude</t>
  </si>
  <si>
    <t>Crude sunflower-seed and safflower oil and their fractions (excluding chemically modified)</t>
  </si>
  <si>
    <t>Rape, colza and mustard oil, crude</t>
  </si>
  <si>
    <t>Crude rape, colza or mustard oil and their fractions (excluding chemically modified)</t>
  </si>
  <si>
    <t>Palm oil, crude</t>
  </si>
  <si>
    <t>Crude palm oil and its fractions (excluding chemically modified)</t>
  </si>
  <si>
    <t>Other vegetable oils, crude</t>
  </si>
  <si>
    <t>Other vegetable and microbial fats and oils, crude (excluding chemically modified oils)</t>
  </si>
  <si>
    <t>Cotton linters</t>
  </si>
  <si>
    <t>Oil-cake and other solid residues, of vegetable fats or oils; flours and meals of oil seeds or oleaginous fruits</t>
  </si>
  <si>
    <t>Oil-cake and other solid residues, of vegetable fats or oils</t>
  </si>
  <si>
    <t>Oilcake and other solid residues resulting from the extraction of soya-bean oil</t>
  </si>
  <si>
    <t>Oilcake and other solid residues resulting from the extraction of sunflower seed fats or oils</t>
  </si>
  <si>
    <t>Oilcake and other solid residues resulting from the extraction of rape or colza seed fats or oils</t>
  </si>
  <si>
    <t>Oilcake and other solid residues from extraction of vegetable fats/oils (including cotton seeds, linseed, coconut, copra, palm nuts or kernels; excluding soya beans, sunflower, rape or colza seeds)</t>
  </si>
  <si>
    <t>Flours and meals of oil seeds or oleaginous fruits (excluding of mustard)</t>
  </si>
  <si>
    <t>Refined oils, except residues</t>
  </si>
  <si>
    <t>Refined soya-bean oil and its fractions (excluding chemically modified)</t>
  </si>
  <si>
    <t>Refined groundnut oil and its fractions (excluding chemically modified)</t>
  </si>
  <si>
    <t>Olive oil and its fractions, refined but not chemically modified</t>
  </si>
  <si>
    <t>Refined sunflower-seed and safflower oil and their fractions (excluding chemically modified)</t>
  </si>
  <si>
    <t>Refined cotton-seed oil and its fractions (excluding chemically modified)</t>
  </si>
  <si>
    <t>Refined rape, colza or mustard oil and their fractions (excluding chemically modified)</t>
  </si>
  <si>
    <t>Refined palm oil and its fractions (excluding chemically modified)</t>
  </si>
  <si>
    <t>Refined coconut (copra) oil and its fractions (excluding chemically modified)</t>
  </si>
  <si>
    <t>Other oils and their fractions, refined but not chemically modified; fixed vegetable fats and other vegetable and microbial fats and oils (except maize oil) and their fractions n.e.c. refined but not chemically modified</t>
  </si>
  <si>
    <t>Animal or vegetable fats and oils and their fractions, hydrogenated, esterified, but not further prepared</t>
  </si>
  <si>
    <t>Animal fats and oils and their fractions partly or wholly hydrogenated, inter-esterified, re-esterified or elaidinised, but not further prepared (including refined)</t>
  </si>
  <si>
    <t>Vegetable and microbial fats and oils and their fractions partly or wholly hydrogenated, inter-esterified, re-esterified or elaidinised, but not further prepared (including refined)</t>
  </si>
  <si>
    <t>Vegetable waxes (including refined) (excluding triglycerides)</t>
  </si>
  <si>
    <t>Degras; residues resulting from the treatment of fatty substances or animal or vegetable waxes</t>
  </si>
  <si>
    <t>Sub-contracted operations as part of manufacturing of oils and fats</t>
  </si>
  <si>
    <t>MANUFACTURE OF MARGARINE AND SIMILAR EDIBLE FATS</t>
  </si>
  <si>
    <t>Margarine and similar edible fats</t>
  </si>
  <si>
    <t>Margarine and reduced and low fat spreads (excluding liquid margarine)</t>
  </si>
  <si>
    <t>Other edible preparations of fats and oils, including liquid margarine</t>
  </si>
  <si>
    <t>Sub-contracted operations as part of manufacturing of margarine and similar edible fats</t>
  </si>
  <si>
    <t>MANUFACTURE OF DAIRY PRODUCTS</t>
  </si>
  <si>
    <t>Processed liquid milk and cream</t>
  </si>
  <si>
    <t>Milk and cream of a fat content by weight of &lt;= 1%, not concentrated nor containing added sugar or other sweetening matter</t>
  </si>
  <si>
    <t>Milk and cream of a fat content by weight of ≤ 1 %, not concentrated nor containing added sugar or other sweetening matter, in immediate packings of a net content ≤ 2 l</t>
  </si>
  <si>
    <t>Milk and cream of a fat content by weight of ≤ 1 %, not concentrated nor containing added sugar or other sweetening matter, in immediate packings of a net content &gt; 2 l</t>
  </si>
  <si>
    <t>Milk and cream of a fat content by weight of &gt; 1% but &lt;= 6%, not concentrated nor containing added sugar or other sweetening matter</t>
  </si>
  <si>
    <t>Milk and cream of a fat content by weight of &gt; 1 % but ≤ 6 %, not concentrated nor containing added sugar or other sweetening matter, in immediate packings of a net content ≤ 2 l</t>
  </si>
  <si>
    <t>Milk and cream of a fat content by weight of &gt; 1 % but ≤ 6 %, not concentrated nor containing added sugar or other sweetening matter, in immediate packings of a net content &gt; 2 l</t>
  </si>
  <si>
    <t>Milk and cream of &gt; 6% fat, not concentrated or sweetened</t>
  </si>
  <si>
    <t>Milk and cream of a fat content by weight of &gt; 6 % but ≤ 21 %, not concentrated nor containing added sugar or other sweetening matter, in immediate packings of ≤ 2 l</t>
  </si>
  <si>
    <t>Milk and cream of a fat content by weight of &gt; 6 % but ≤ 21 %, not concentrated nor containing added sugar or other sweetening matter, in immediate packings of &gt; 2 l</t>
  </si>
  <si>
    <t>Milk and cream of a fat content by weight of &gt; 21 %, not concentrated nor containing added sugar or other sweetening matter, in immediate packings of ≤ 2 l</t>
  </si>
  <si>
    <t>Milk and cream of a fat content by weight of &gt; 21 %, not concentrated nor containing added sugar or other sweetening matter, in  packings of &gt; 2 l</t>
  </si>
  <si>
    <t>Milk and cream in solid forms</t>
  </si>
  <si>
    <t>Skimmed milk and cream powder</t>
  </si>
  <si>
    <t>Skimmed milk powder (milk and cream in solid forms, of a fat content by weight of ≤ 1,5 %), in immediate packings of ≤ 2,5 kg</t>
  </si>
  <si>
    <t>Skimmed milk powder (milk and cream in solid forms, of a fat content by weight of ≤ 1,5 %), in immediate packings of &gt; 2,5 kg</t>
  </si>
  <si>
    <t>Whole milk and cream powder</t>
  </si>
  <si>
    <t>Whole milk powder or full cream powder (milk and cream in solid forms, of a fat content by weight of &gt; 1,5 %), in immediate packings of ≤ 2,5 kg</t>
  </si>
  <si>
    <t>Whole milk powder or full cream powder (milk and cream in solid forms, of a fat content by weight of &gt; 1,5 %), in immediate packings of &gt; 2,5 kg</t>
  </si>
  <si>
    <t>Butter and dairy spreads</t>
  </si>
  <si>
    <t>Butter of a fat content by weight ≤ 85 %</t>
  </si>
  <si>
    <t>Butter of a fat content by weight &gt; 85 % and other fats and oils derived from milk (excluding dairy spreads of a fat content by weight &lt; 80 %)</t>
  </si>
  <si>
    <t>Dairy spreads of a fat content by weight &lt; 80 %</t>
  </si>
  <si>
    <t>Cheese and curd</t>
  </si>
  <si>
    <t>Unripened or uncured cheese (fresh cheese) (including whey cheese and curd)</t>
  </si>
  <si>
    <t>Unripened or uncured cheese (fresh cheese)</t>
  </si>
  <si>
    <t>Curd and whey cheese</t>
  </si>
  <si>
    <t>Grated, powdered, blue-veined and other non-processed cheese (excluding fresh cheese, whey cheese and curd)</t>
  </si>
  <si>
    <t>Processed cheese (excluding grated or powdered)</t>
  </si>
  <si>
    <t>Other dairy products</t>
  </si>
  <si>
    <t>Milk and cream, concentrated or containing added sugar or other sweetening matter, other than in solid forms</t>
  </si>
  <si>
    <t>Yoghurt and other fermented or acidified milk or cream</t>
  </si>
  <si>
    <t>Curdled milk, cream, yogurt and other fermented products, plain or flavoured</t>
  </si>
  <si>
    <t>Curdled milk, cream, yogurt and other fermented products</t>
  </si>
  <si>
    <t>Flavoured liquid yoghurt or acidified milk (curdled milk; cream; yoghurt and other fermented products flavoured or containing added fruit; nuts or cocoa, chocolate, spices, coffee or coffee extract, plants, parts of plants, cereals or bakers’ wares)</t>
  </si>
  <si>
    <t>Buttermilk and buttermilk powder</t>
  </si>
  <si>
    <t>Buttermilk powder</t>
  </si>
  <si>
    <t>Buttermilk</t>
  </si>
  <si>
    <t>Milk-based drinks</t>
  </si>
  <si>
    <t>Casein and caseinates</t>
  </si>
  <si>
    <t>Lactose and lactose syrup (including chemically pure lactose)</t>
  </si>
  <si>
    <t>Whey</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</si>
  <si>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</si>
  <si>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</si>
  <si>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</si>
  <si>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Sub-contracted operations as part of manufacturing of dairy and cheese products</t>
  </si>
  <si>
    <t>Ice cream and other edible ice (including sherbet, lollipops) (excluding mixes and bases for ice cream)</t>
  </si>
  <si>
    <t>MANUFACTURE OF GRAIN MILL PRODUCTS, STARCHES AND STARCH PRODUCTS</t>
  </si>
  <si>
    <t>MANUFACTURE OF GRAIN MILL PRODUCTS</t>
  </si>
  <si>
    <t>Rice, semi- or wholly milled, or husked or broken</t>
  </si>
  <si>
    <t>Husked (brown) rice</t>
  </si>
  <si>
    <t>Rice, semi- or wholly milled or broken</t>
  </si>
  <si>
    <t>Semi-milled or wholly milled (bleached) rice, whether or not polished or glazed</t>
  </si>
  <si>
    <t>Broken rice</t>
  </si>
  <si>
    <t>Cereal and vegetable flour; mixes thereof</t>
  </si>
  <si>
    <t>Wheat or meslin flour</t>
  </si>
  <si>
    <t>Cereal flours (excluding wheat or meslin)</t>
  </si>
  <si>
    <t>Flour and meal of dried peas, beans, lentils, sago, manioc, arrowroot, salep, jerusalem artichokes, sweet potatoes or similar roots or tubers; flour, meal, powder of edible fruit, nuts</t>
  </si>
  <si>
    <t>Mixes and doughs for the preparation of bread, cakes, pastry, crispbread, biscuits, waffles, wafers, rusks, toasted bread and similar toasted products and other bakers’ wares</t>
  </si>
  <si>
    <t>Groats, meal and pellets and other cereal grain products</t>
  </si>
  <si>
    <t>Groats and meal of wheat</t>
  </si>
  <si>
    <t>Groats and meal of durum wheat</t>
  </si>
  <si>
    <t>Groats and meal of common wheat and spelt</t>
  </si>
  <si>
    <t>Groats and meal of oats, maize, rice, rye, barley and other cereals (excluding wheat)</t>
  </si>
  <si>
    <t>Pellets of wheat</t>
  </si>
  <si>
    <t>Pellets of oats, maize, rice, rye, barley and other cereals (excluding wheat)</t>
  </si>
  <si>
    <t>Breakfast cereals and other cereal grain products</t>
  </si>
  <si>
    <t>Rolled, flaked, hulled, pearled, sliced or kibbled cereal grains and grain germ (excluding rice)</t>
  </si>
  <si>
    <t>Rolled, flaked, hulled, pearled, sliced or kibbled cereal grains (excluding rice)</t>
  </si>
  <si>
    <t>Germ of cereals, whole, rolled, flaked or ground (excluding rice)</t>
  </si>
  <si>
    <t>Unroasted, roasted, swelled cereal flake or cereals in grain form (excluding maize)</t>
  </si>
  <si>
    <t>Muesli type preparations based on unroasted cereal flakes</t>
  </si>
  <si>
    <t>Other prepared foods obtained by the swelling or roasting of cereals</t>
  </si>
  <si>
    <t>Bran, sharps and other residues from the working of cereals</t>
  </si>
  <si>
    <t>Bran, sharps and other residues from the sifting, milling or other working of maize (corn)</t>
  </si>
  <si>
    <t>Bran, sharps and other residues from the sifting, milling or other working of rice</t>
  </si>
  <si>
    <t>Bran, sharps and other residues from the sifting, milling or other working of wheat</t>
  </si>
  <si>
    <t>Bran, sharps and other residues from the sifting, milling or other working of cereals (excluding maize (corn), rice, wheat)</t>
  </si>
  <si>
    <t>Sub-contracted operations as part of manufacturing of grain mill products</t>
  </si>
  <si>
    <t>MANUFACTURE OF STARCHES AND STARCH PRODUCTS</t>
  </si>
  <si>
    <t>Starches; inulin; wheat gluten; dextrins and other modified starches</t>
  </si>
  <si>
    <t>Starches</t>
  </si>
  <si>
    <t>Wheat starch</t>
  </si>
  <si>
    <t>Maize (corn) starch</t>
  </si>
  <si>
    <t>Potato starch</t>
  </si>
  <si>
    <t>Starches (including rice, manioc, arrowroot and sago palm pith) (excluding wheat, maize (corn) and potato)</t>
  </si>
  <si>
    <t>Inulin</t>
  </si>
  <si>
    <t>Wheat gluten (excluding wheat gluten prepared for use as a glue or as a glazing or dressing for the textile industry)</t>
  </si>
  <si>
    <t>Dextrins and other modified starches (including esterified or etherified, soluble starch, pregelatinised or swelling starch, dialdehyde starch, starch treated with formaldehyde or epichlorohydrin)</t>
  </si>
  <si>
    <t>Tapioca and substitutes therefor prepared from starch, in the form of flakes, grains, pearls, siftings or similar forms</t>
  </si>
  <si>
    <t>Glucose and glucose syrup (excluding with added flavouring or colouring matter)</t>
  </si>
  <si>
    <t>Chemically pure fructose in solid form; fructose and fructose syrup, containing in the dry state &gt; 50 % of fructose; isoglucose excluding with added flavouring or colouring matter</t>
  </si>
  <si>
    <t>Maltodextrine and maltodextine syrup (excluding with added flavouring or colouring matter)</t>
  </si>
  <si>
    <t>Other sugars (including invert sugar) n.e.c.</t>
  </si>
  <si>
    <t>Maize oil</t>
  </si>
  <si>
    <t>Crude maize (corn) oil and its fractions (excluding chemically modified)</t>
  </si>
  <si>
    <t>Refined maize (corn) oil and its fractions (excluding chemically modified)</t>
  </si>
  <si>
    <t>Residues of starch manufacture and similar residues</t>
  </si>
  <si>
    <t>Sub-contracted operations as part of manufacturing of starches and starch products</t>
  </si>
  <si>
    <t>MANUFACTURE OF BAKERY AND FARINACEOUS PRODUCTS</t>
  </si>
  <si>
    <t>MANUFACTURE OF BREAD; MANUFACTURE OF FRESH PASTRY GOODS AND CAKES</t>
  </si>
  <si>
    <t>Bread, fresh pastry goods and cakes</t>
  </si>
  <si>
    <t>Fresh bread containing by weight in the dry matter state ≤ 5 % of sugars and ≤ 5 % of fat (excluding with added honey; eggs; cheese or fruit)</t>
  </si>
  <si>
    <t>Cake and pastry products; other bakers’ wares with added sweetening matter</t>
  </si>
  <si>
    <t>MANUFACTURE OF RUSKS, BISCUITS, PRESERVED PASTRIES AND CAKES</t>
  </si>
  <si>
    <t>Rusks and biscuits; preserved pastry goods and cakes</t>
  </si>
  <si>
    <t>Crispbread, rusks, toasted bread and similar toasted products</t>
  </si>
  <si>
    <t>Crispbread</t>
  </si>
  <si>
    <t>Rusks, toasted bread and similar toasted products</t>
  </si>
  <si>
    <t>Gingerbread and the like; sweet biscuits; waffles and wafers</t>
  </si>
  <si>
    <t>Gingerbread and the like</t>
  </si>
  <si>
    <t>Sweet biscuits, waffles and wafers</t>
  </si>
  <si>
    <t>Sweet biscuits; waffles and wafers completely or partially coated or covered with chocolate or other preparations containing cocoa</t>
  </si>
  <si>
    <t>Sweet biscuits (including sandwich biscuits; excluding those completely or partially coated or covered with chocolate or other preparations containing cocoa)</t>
  </si>
  <si>
    <t>Waffles and wafers with a water content &gt; 10 % by weight of the finished product (excluding ice cream cornets, sandwiched waffles, other similar products)</t>
  </si>
  <si>
    <t>Waffles and wafers (including salted) (excluding those completely or partially coated or covered with chocolate or other preparations containing cocoa)</t>
  </si>
  <si>
    <t>Other dry or preserved bakers' wares</t>
  </si>
  <si>
    <t>Matzos</t>
  </si>
  <si>
    <t>Communion wafers, empty cachets of a kind suitable for pharmaceutical use, sealing wafers, rice paper and similar products</t>
  </si>
  <si>
    <t>Biscuits (excluding those completely or partially coated or covered with chocolate or other preparations containing cocoa, sweet biscuits, waffles and wafers)</t>
  </si>
  <si>
    <t>Savoury or salted extruded or expanded products</t>
  </si>
  <si>
    <t>Bakers’ wares, no added sweetening (including crepes, pancakes, quiche, pizza; excluding sandwiches, crispbread, waffles, wafers, rusks, toasted, savoury or salted extruded/expanded products)</t>
  </si>
  <si>
    <t>Sub-contracted operations as part of manufacturing of rusks and biscuits; preserved pastry goods and cakes</t>
  </si>
  <si>
    <t>Macaroni, noodles, couscous and similar farinaceous products</t>
  </si>
  <si>
    <t>Macaroni, noodles and similar farinaceous products</t>
  </si>
  <si>
    <t>Uncooked pasta, containing eggs (excluding stuffed or otherwise prepared)</t>
  </si>
  <si>
    <t>Uncooked pasta (excluding containing eggs, stuffed or otherwise prepared)</t>
  </si>
  <si>
    <t>Couscous</t>
  </si>
  <si>
    <t>Sub-contracted operations as part of manufacturing of macaroni, noodles, couscous and similar farinaceous products</t>
  </si>
  <si>
    <t>MANUFACTURE OF OTHER FOOD PRODUCTS</t>
  </si>
  <si>
    <t>MANUFACTURE OF SUGAR</t>
  </si>
  <si>
    <t>Raw or refined cane or beet sugar; molasses</t>
  </si>
  <si>
    <t>Raw cane and beet sugar in solid form, not containing added flavouring or colouring matter</t>
  </si>
  <si>
    <t>Refined cane or beet sugar and chemically pure sucrose, in solid form, not containing added flavouring or colouring matter</t>
  </si>
  <si>
    <t>Refined white cane or beet sugar in solid form</t>
  </si>
  <si>
    <t>Refined cane or beet sugar in a solid form (excluding white sugar)</t>
  </si>
  <si>
    <t>Refined cane or beet sugar, containing added flavouring or colouring matter; maple sugar and maple syrup</t>
  </si>
  <si>
    <t>Molasses</t>
  </si>
  <si>
    <t>Cane molasses</t>
  </si>
  <si>
    <t>Molasses obtained from the extraction or refining of sugar (excluding cane molasses)</t>
  </si>
  <si>
    <t>Beet-pulp, bagasse and other sugar manufacturing waste (including defecation scum and filter press residues)</t>
  </si>
  <si>
    <t>Sub-contracted operations as part of manufacturing of sugar</t>
  </si>
  <si>
    <t>MANUFACTURE OF COCOA, CHOCOLATE AND SUGAR CONFECTIONERY</t>
  </si>
  <si>
    <t>Cocoa paste, whether or not defatted, cocoa butter, fat and oil, cocoa powder</t>
  </si>
  <si>
    <t>Cocoa paste (excluding containing added sugar or other sweetening matter)</t>
  </si>
  <si>
    <t>Cocoa butter, fat and oil</t>
  </si>
  <si>
    <t>Cocoa powder, not containing added sugar or other sweetening matter</t>
  </si>
  <si>
    <t>Cocoa powder, containing added sugar or other sweetening matter</t>
  </si>
  <si>
    <t>Chocolate and sugar confectionery</t>
  </si>
  <si>
    <t>Chocolate and food preparations containing cocoa (except sweetened cocoa powder), in bulk forms</t>
  </si>
  <si>
    <t>Chocolate and other food preparations containing cocoa, in blocks, slabs or bars &gt; 2 kg or in liquid, paste, powder, granular or other bulk form, in containers or immediate packings of a content &gt; 2 kg, containing ≥ 18 % by weight of cocoa butter</t>
  </si>
  <si>
    <t>Chocolate milk crumb containing 18 % or more by weight of cocoa butter and in packings weighing &gt; 2 kg</t>
  </si>
  <si>
    <t>Chocolate flavour coating containing 18 % or more by weight of cocoa butter and in packings weighing &gt; 2 kg</t>
  </si>
  <si>
    <t>Food preparations containing &lt;18 % of cocoa butter and in packings weighing &gt; 2 kg (excluding chocolate flavour coating, chocolate milk crumb)</t>
  </si>
  <si>
    <t>Chocolate and food preparations containing cocoa (except sweetened cocoa powder), other than in bulk forms</t>
  </si>
  <si>
    <t>Chocolate, filled chocolate blocks, slabs or bars</t>
  </si>
  <si>
    <t>Filled chocolate blocks, slabs or bars consisting of a centre (including of cream, liqueur or fruit paste; excluding chocolate biscuits)</t>
  </si>
  <si>
    <t>Chocolate blocks, slabs or bars with added cereal, fruit or nuts (excluding filled, chocolate biscuits)</t>
  </si>
  <si>
    <t>Chocolate blocks, slabs or bars (excluding filled, with added cereal; fruit or nuts, chocolate biscuits)</t>
  </si>
  <si>
    <t>Chocolates (excluding in blocks, slabs or bars)</t>
  </si>
  <si>
    <t>Chocolates (including pralines) containing alcohol (excluding in blocks, slabs or bars)</t>
  </si>
  <si>
    <t>Chocolates (excluding those containing alcohol, in blocks, slabs or bars)</t>
  </si>
  <si>
    <t>Other confectionary industry product (excluding in blocks, slabs or bars, chocolate biscuits, chocolates)</t>
  </si>
  <si>
    <t>Filled chocolate confectionery (excluding in blocks, slabs or bars, chocolate biscuits, chocolates)</t>
  </si>
  <si>
    <t>Chocolate confectionery (excluding filled, in blocks, slabs or bars, chocolate biscuits, chocolates)</t>
  </si>
  <si>
    <t>Sugar confectionery and substitutes therefor made from sugar substitution products, containing cocoa (including chocolate nougat) (excluding white chocolate)</t>
  </si>
  <si>
    <t>Chocolate spreads</t>
  </si>
  <si>
    <t>Preparations containing cocoa for making beverages</t>
  </si>
  <si>
    <t>Food products with cocoa (excluding cocoa paste, butter, powder, blocks, slabs, bars, liquid, paste, powder, granular, other bulk form in packings &gt; 2 kg, to make beverages, chocolate spreads, based on insects)</t>
  </si>
  <si>
    <t>Chewing gum</t>
  </si>
  <si>
    <t>White chocolate</t>
  </si>
  <si>
    <t>Sugar confectionery pastes and Throat pastilles and cough drops consisting essentially of sugars and flavouring agents</t>
  </si>
  <si>
    <t>Sugar confectionery pastes in immediate packings of a net content ≥ 1 kg (including marzipan, fondant, nougat and almond pastes)</t>
  </si>
  <si>
    <t>Throat pastilles and cough drops consisting essentially of sugars and flavouring agents (excluding pastilles or drops with flavouring agents containing medicinal properties)</t>
  </si>
  <si>
    <t>Sugar coated (panned) goods (including sugar almonds) and gums, fruit jellies and fruit pastes in the from of sugar confectionery (excluding chewing gum)</t>
  </si>
  <si>
    <t>Sugar-coated (panned) goods (including sugar almonds)</t>
  </si>
  <si>
    <t>Gums, fruit jellies and fruit pastes in the form of sugar confectionery (excluding chewing gum)</t>
  </si>
  <si>
    <t>Boiled sweets and toffees, caramels and similar sweets</t>
  </si>
  <si>
    <t>Boiled sweets</t>
  </si>
  <si>
    <t>Toffees, caramels and similar sweets</t>
  </si>
  <si>
    <t>Compressed tablets of sugar confectionery (including cachous)</t>
  </si>
  <si>
    <t>Sugar confectionery, n.e.c. (excluding based on insects)</t>
  </si>
  <si>
    <t>Drained, glace or crystallised fruit, nuts, fruit-peel and other parts of plants</t>
  </si>
  <si>
    <t>Cocoa shells, husks, skins and other cocoa waste</t>
  </si>
  <si>
    <t>Sub-contracted operations as part of manufacturing of cocoa, chocolate and sugar confectionery</t>
  </si>
  <si>
    <t>PROCESSING OF TEA AND COFFEE</t>
  </si>
  <si>
    <t>Processed tea and coffee</t>
  </si>
  <si>
    <t>Coffee, decaffeinated or roasted</t>
  </si>
  <si>
    <t>Decaffeinated coffee, not roasted</t>
  </si>
  <si>
    <t>Roasted coffee, not decaffeinated</t>
  </si>
  <si>
    <t>Roasted decaffeinated coffee</t>
  </si>
  <si>
    <t>Coffee substitutes; extracts, essences and concentrates of coffee or coffee substitutes; coffee husks and skins</t>
  </si>
  <si>
    <t>Coffee substitutes containing coffee</t>
  </si>
  <si>
    <t>Extracts, essences and concentrates, of coffee, and preparations with a basis of these extracts, essences or concentrates or with a basis of coffee</t>
  </si>
  <si>
    <t>Roasted chicory and other roasted coffee substitutes, and extracts, essences and concentrates thereof</t>
  </si>
  <si>
    <t>Tea in immediate packings of a content ≤ 3 kg</t>
  </si>
  <si>
    <t>Extracts, essences and concentrates of tea or maté, and preparations with a basis of these extracts, essences or concentrates, or with a basis of tea or maté</t>
  </si>
  <si>
    <t>Herbal Infusions; incl. bark of African cherry (Prunus africana)</t>
  </si>
  <si>
    <t>Tea in immediate packings of a content &gt; 3 kg</t>
  </si>
  <si>
    <t>MANUFACTURE OF CONDIMENTS AND SEASONINGS</t>
  </si>
  <si>
    <t>Vinegar; sauces; mixed condiments; mustard flour or meal; prepared mustard</t>
  </si>
  <si>
    <t>Vinegar and substitutes for vinegar obtained from acetic acid</t>
  </si>
  <si>
    <t>Wine vinegar</t>
  </si>
  <si>
    <t>Vinegar and substitutes for vinegar (excluding made from wine)</t>
  </si>
  <si>
    <t>Sauces; mixed condiments and mixed seasonings; mustard flour and meal and prepared mustard</t>
  </si>
  <si>
    <t>Soya sauce</t>
  </si>
  <si>
    <t>Tomato ketchup and other tomato sauces</t>
  </si>
  <si>
    <t>Mustard, mustard flavour and meal</t>
  </si>
  <si>
    <t>Mustard flour and meal</t>
  </si>
  <si>
    <t>Prepared mustard</t>
  </si>
  <si>
    <t>Sauces and preparations therefor, mixed condiments and mixed seasonings (excluding soya sauce, tomato ketchup, other tomato sauces, mustard flour or meal and prepared mustard)</t>
  </si>
  <si>
    <t>Spices, processed</t>
  </si>
  <si>
    <t>Salt suitable for human consumption</t>
  </si>
  <si>
    <t>Sub-contracted operations as part of manufacturing of condiments and seasonings</t>
  </si>
  <si>
    <t>MANUFACTURE OF PREPARED MEALS AND DISHES</t>
  </si>
  <si>
    <t>Prepared meals and dishes</t>
  </si>
  <si>
    <t>Prepared meals and dishes based on meat, meat offal, blood or insects</t>
  </si>
  <si>
    <t>Prepared meals and dishes based on meat, meat offal, blood, without insects</t>
  </si>
  <si>
    <t>Prepared meals and dishes based on meat, meat offal, blood, containing insects</t>
  </si>
  <si>
    <t>Prepared meals and dishes based on fish, crustaceans and molluscs</t>
  </si>
  <si>
    <t>Prepared meals and dishes based on vegetables</t>
  </si>
  <si>
    <t>Prepared meals and dishes based on pasta</t>
  </si>
  <si>
    <t>Cooked or uncooked pasta stuffed with meat, fish, cheese or other substances in any proportion</t>
  </si>
  <si>
    <t>Dried, undried and frozen pasta and pasta products (including prepared dishes) (excluding uncooked pasta, stuffed pasta)</t>
  </si>
  <si>
    <t>Other prepared dishes and meals, including frozen pizza, excluding fresh pizza</t>
  </si>
  <si>
    <t>Sub-contracted operations as part of manufacturing of prepared meals and dishes</t>
  </si>
  <si>
    <t>MANUFACTURE OF HOMOGENISED FOOD PREPARATIONS AND DIETETIC FOOD</t>
  </si>
  <si>
    <t>Homogenised food preparations and dietetic food</t>
  </si>
  <si>
    <t>Homogenised preparations of meat, meat offal, blood or insects (excluding sausages and similar products of meat; food preparations based on these products)</t>
  </si>
  <si>
    <t>Homogenised preparations of meat, meat offal, blood (excluding sausages and similar products of meat; food preparations based on these products) without insects</t>
  </si>
  <si>
    <t>Homogenised preparations of meat, meat offal, blood (excluding sausages and similar products of meat; food preparations based on these products) containing insects</t>
  </si>
  <si>
    <t>Homogenised vegetables (excluding frozen, preserved by vinegar or acetic acid)</t>
  </si>
  <si>
    <t>Homogenised preparations of jams, fruit jellies, marmalades, fruit or nut puree and fruit or nut pastes</t>
  </si>
  <si>
    <t>Homogenised composite food preparations for infant food or dietetic purposes p.r.s. in containers ≤ 250 g</t>
  </si>
  <si>
    <t>Food preparations for infants, p.r.s. (excluding homogenised composite food preparations)</t>
  </si>
  <si>
    <t>Sub-contracted operations as part of manufacturing of homogenised food preparations and dietetic food</t>
  </si>
  <si>
    <t>MANUFACTURE OF OTHER FOOD PRODUCTS N.E.C.</t>
  </si>
  <si>
    <t>Soups and broths and preparations therefor</t>
  </si>
  <si>
    <t>Eggs, not in shell, and egg yolks fresh or preserved; eggs in shells preserved or cooked; egg albumin</t>
  </si>
  <si>
    <t>Birds' eggs, in shell, preserved or cooked</t>
  </si>
  <si>
    <t>Egg products, fresh, dried, cooked by steaming or by boiling in water, moulded, frozen or otherwise preserved (excluding albumin, in the shell)</t>
  </si>
  <si>
    <t>Egg albumin</t>
  </si>
  <si>
    <t>Yeasts (active or inactive); other single-cell micro-organisms, dead; prepared baking powders</t>
  </si>
  <si>
    <t>Bakers' yeast and active yeast</t>
  </si>
  <si>
    <t>Bakers’ yeast</t>
  </si>
  <si>
    <t>Active yeast (excluding bakers’ yeast)</t>
  </si>
  <si>
    <t>Inactive yeasts and other dead single-cell micro-organisms</t>
  </si>
  <si>
    <t>Prepared baking powders</t>
  </si>
  <si>
    <t>Extracts and juices of meat, fish, crustaceans, molluscs or other aquatic invertebrates</t>
  </si>
  <si>
    <t>Vegetable saps and extracts; pectic substances; mucilages and thickeners</t>
  </si>
  <si>
    <t>Perishable foods including fresh pizza, sandwiches</t>
  </si>
  <si>
    <t>Dietary supplements (products for human consumption intended to provide nutrients)</t>
  </si>
  <si>
    <t>Caramel</t>
  </si>
  <si>
    <t>Chemically pure maltose</t>
  </si>
  <si>
    <t>Malt extract</t>
  </si>
  <si>
    <t>Food preparations of flour, meal, starch, etc. (excluding yogurt containing added spices, coffee or coffee extracts, plants, parts of plants, cereals or bakers’ wares, based on insects)</t>
  </si>
  <si>
    <t>Protein concentrates and flavoured or coloured sugar syrups</t>
  </si>
  <si>
    <t>Other food preparations n.e.c. (excluding based on insects)</t>
  </si>
  <si>
    <t>Nicotine containing products intended to assist tobacco use cessation, for oral application</t>
  </si>
  <si>
    <t>Sub-contracted operations as part of manufacturing of other food products n.e.c.</t>
  </si>
  <si>
    <t>MANUFACTURE OF PREPARED ANIMAL FEEDS</t>
  </si>
  <si>
    <t>MANUFACTURE OF PREPARED FEEDS FOR FARM ANIMALS</t>
  </si>
  <si>
    <t>Prepared feeds for farm animals, except lucerne meal and pellets</t>
  </si>
  <si>
    <t>Premixtures for farm animal feeds</t>
  </si>
  <si>
    <t>Preparations for farm animal feeds (excluding premixtures)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</si>
  <si>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</si>
  <si>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</si>
  <si>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</si>
  <si>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</si>
  <si>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Lucerne (alfalfa) meal and pellets</t>
  </si>
  <si>
    <t>Prepared feeds for aquaculture, except lucerne meal and pellets</t>
  </si>
  <si>
    <t>Sub-contracted operations as part of manufacturing of prepared feeds for farm animals</t>
  </si>
  <si>
    <t>MANUFACTURE OF PREPARED PET FOODS</t>
  </si>
  <si>
    <t>Prepared pet foods</t>
  </si>
  <si>
    <t>Dog or cat food, p.r.s.</t>
  </si>
  <si>
    <t>Preparation used for feeding pets (excluding dog or cat food, p.r.s.)</t>
  </si>
  <si>
    <t>Sub-contracted operations as part of manufacturing of prepared pet foods</t>
  </si>
  <si>
    <t>MANUFACTURE OF BEVERAGES</t>
  </si>
  <si>
    <t>DISTILLING, RECTIFYING AND BLENDING OF SPIRITS</t>
  </si>
  <si>
    <t>Spirits obtained from distilled grape wine or grape marc (important: excluding alcohol duty)</t>
  </si>
  <si>
    <t>Whisky (important: excluding alcohol duty)</t>
  </si>
  <si>
    <t>Rum and other spirits obtained by distilling fermented sugar-cane products (important: excluding alcohol duty)</t>
  </si>
  <si>
    <t>Gin and geneva (important: excluding alcohol duty)</t>
  </si>
  <si>
    <t>Vodka and spirits distilled from fruit (excluding liqueurs, gin, Geneva; grape wine or grape marc (important: excluding alcohol duty))</t>
  </si>
  <si>
    <t>Vodka of an alcoholic strength by volume of ≤ 45,4 % (important: excluding alcohol duty)</t>
  </si>
  <si>
    <t>Spirits distilled from fruit (excluding liqueurs, gin, geneva; grape wine or grape marc (important: excluding alcohol duty))</t>
  </si>
  <si>
    <t>Pure alcohols (important: excluding alcohol duty)</t>
  </si>
  <si>
    <t>Spirits, liqueurs and other spirituous beverages (excluding spirits distilled from grape wine, grape marc or fruit/whisky, rum, tafia, gin and geneva, Vodka of an alcoholic strength by volume of ≤ 45.4%, spirits distilled from fruit) (important: excluding alcohol duty)</t>
  </si>
  <si>
    <t>MANUFACTURE OF WINE FROM GRAPE</t>
  </si>
  <si>
    <t>Wine of fresh grapes; grape must</t>
  </si>
  <si>
    <t>Sparkling wine of fresh grapes</t>
  </si>
  <si>
    <t>Sparkling wine from fresh grapes (excluding champagne; alcohol duty)</t>
  </si>
  <si>
    <t>Wine of fresh grapes, except sparkling wine; grape must</t>
  </si>
  <si>
    <t>White wine with a protected designation of origin (PDO)</t>
  </si>
  <si>
    <t>Wine and grape must with fermentation prevented or arrested by the addition of alcohol, put up with pressure of CO2 in solution ≥ 1 bar &lt; 3, at 20 °C (excluding sparkling wine)</t>
  </si>
  <si>
    <t>Quality wine and grape must with fermentation prevented or arrested by the addition of alcohol, with a protected designation of origin (PDO) produced of an alcoholic strength of ≤ 15 % (excluding white wine and sparkling wine)</t>
  </si>
  <si>
    <t>Wine and grape must with fermentation prevented or arrested by the addition of alcohol, of an alcoholic strength ≤ 15 % (excluding sparkling wine and wine (PDO))</t>
  </si>
  <si>
    <t>Port, Madeira, Sherry and other &gt; 15 % alcohol</t>
  </si>
  <si>
    <t>Grape must (excluding alcohol duty)</t>
  </si>
  <si>
    <t>Wine, non-alcoholic</t>
  </si>
  <si>
    <t>Wine lees; argol</t>
  </si>
  <si>
    <t>Sub-contracted operations as part of manufacturing of wine from grape</t>
  </si>
  <si>
    <t>Fermented beverages and mixtures thereof (including with non-alcoholic beverages, cider, perry and mead; excluding malt beer, wine of grapes flavoured with plants or aromatic substances)</t>
  </si>
  <si>
    <t>MANUFACTURE OF OTHER NON-DISTILLED FERMENTED BEVERAGES</t>
  </si>
  <si>
    <t>Vermouth and other wine of fresh grapes flavoured with plants or aromatic substances (excluding alcohol duty)</t>
  </si>
  <si>
    <t>Sub-contracted operations as part of manufacturing of other non-distilled fermented beverages</t>
  </si>
  <si>
    <t>MANUFACTURE OF BEER</t>
  </si>
  <si>
    <t>Beer made from malt (excluding non-alcoholic beer, beer containing ≤ 0,5 % by volume of alcohol, alcohol duty)</t>
  </si>
  <si>
    <t>Non-alcoholic beer and beer containing ≤ 0.5% alcohol</t>
  </si>
  <si>
    <t>Brewing or distilling dregs and waste (excluding alcohol duty)</t>
  </si>
  <si>
    <t>MANUFACTURE OF MALT</t>
  </si>
  <si>
    <t>Malt</t>
  </si>
  <si>
    <t>Malt, not roasted (excluding alcohol duty)</t>
  </si>
  <si>
    <t>Roasted malt (excluding alcohol duty, products which have undergone further processing, roasted malt put up as coffee substitutes)</t>
  </si>
  <si>
    <t>Sub-contracted operations as part of manufacturing of malt</t>
  </si>
  <si>
    <t>Mineral waters and aerated waters, not sweetened nor flavoured</t>
  </si>
  <si>
    <t>Mineral waters and aerated waters, unsweetened</t>
  </si>
  <si>
    <t>Unsweetened and non-flavoured waters; ice and snow (excluding mineral and aerated waters)</t>
  </si>
  <si>
    <t>Other non-alcoholic beverages</t>
  </si>
  <si>
    <t>Waters, with added sugar, other sweetening matter or flavoured, i.e. soft drinks (including mineral and aerated)</t>
  </si>
  <si>
    <t>Non-alcoholic beverages not containing milk fat (excluding sweetened or unsweetened mineral, aerated or flavoured waters and non-alcoholic wine)</t>
  </si>
  <si>
    <t>MANUFACTURE OF TOBACCO PRODUCTS</t>
  </si>
  <si>
    <t>Tobacco products, except refuse</t>
  </si>
  <si>
    <t>Cigars, cheroots, cigarillos and cigarettes, of tobacco or tobacco substitutes</t>
  </si>
  <si>
    <t>Cigars, cheroots and cigarillos containing tobacco or mixtures of tobacco and tobacco substitutes (excluding tobacco duty)</t>
  </si>
  <si>
    <t>Cigarettes containing tobacco or mixtures of tobacco and tobacco substitutes (excluding tobacco duty)</t>
  </si>
  <si>
    <t>Cigars; cheroots; cigarillos and cigarettes containing only tobacco substitutes (excluding tobacco duty)</t>
  </si>
  <si>
    <t>Cured stemmed/striped tobacco leaves</t>
  </si>
  <si>
    <t>Cigarettes, cigars, tobacco for cigarillos (excluding mixtures of tobacco and tobacco substitutes)</t>
  </si>
  <si>
    <t>Smoking tobacco (excluding tobacco duty)</t>
  </si>
  <si>
    <t>Products containing tobacco, reconstituted tobacco or tobacco substitutes, intended for inhalation without combustion</t>
  </si>
  <si>
    <t>Nicotine containing products intended for the intake of nicotine into the human body, for oral application</t>
  </si>
  <si>
    <t>Manufactured tobacco, extracts and essences, other homogenised or reconstituted tobacco, n.e.c. (excluding products intended for inhalation without combustion containing tobacco or reconstituted tobacco)</t>
  </si>
  <si>
    <t>Tobacco refuse</t>
  </si>
  <si>
    <t>Sub-contracted operations as part of manufacturing of tobacco products</t>
  </si>
  <si>
    <t>MANUFACTURE OF TEXTILES</t>
  </si>
  <si>
    <t>PREPARATION AND SPINNING OF TEXTILE FIBRES</t>
  </si>
  <si>
    <t>Wool grease and fatty substances derived therefrom, including lanolin</t>
  </si>
  <si>
    <t>Natural textile fibres prepared for spinning</t>
  </si>
  <si>
    <t>Raw silk (not thrown)</t>
  </si>
  <si>
    <t>Wool, degreased or carbonised, not carded or combed</t>
  </si>
  <si>
    <t>Noils of wool or fine animal hair</t>
  </si>
  <si>
    <t>Wool or animal hair, carded or combed (including wool tops)</t>
  </si>
  <si>
    <t>Cotton, carded or combed</t>
  </si>
  <si>
    <t>Jute and other textile fibres (except flax, true hemp and ramie), processed but not spun</t>
  </si>
  <si>
    <t>Other vegetable textile fibres, processed but not spun</t>
  </si>
  <si>
    <t>Man-made textile staple fibres processed for spinning</t>
  </si>
  <si>
    <t>Synthetic staple fibres, carded, combed or otherwise processed for spinning</t>
  </si>
  <si>
    <t>Artificial staple fibres, carded, combed or otherwise processed for spinning</t>
  </si>
  <si>
    <t>Silk yarn and yarn spun from silk waste</t>
  </si>
  <si>
    <t>Silk yarn, n.p.r.s. (excluding spun from silk waste)</t>
  </si>
  <si>
    <t>Yarn spun from silk waste, n.p.r.s.</t>
  </si>
  <si>
    <t>Silk yarn and silk waste yarn, p.r.s.; silk-worm gut</t>
  </si>
  <si>
    <t>Yarn of wool put up or not put up for retail store; yarn of fine or coarse animal hair or of horse hair</t>
  </si>
  <si>
    <t>Yarn of carded wool or fine animal hair, n.p.r.s.</t>
  </si>
  <si>
    <t>Yarn of combed wool or fine animal hair, n.p.r.s.</t>
  </si>
  <si>
    <t>Yarn of wool or fine animal hair, p.r.s.</t>
  </si>
  <si>
    <t>Cotton yarn; cotton sewing thread</t>
  </si>
  <si>
    <t>Cotton yarn (other than sewing thread)</t>
  </si>
  <si>
    <t>Yarn of uncombed cotton (not packed for retail sale)</t>
  </si>
  <si>
    <t>Yarn of uncombed cotton, n.p.r.s., for woven fabrics (excluding for carpets and floor coverings)</t>
  </si>
  <si>
    <t>Yarn of uncombed cotton, n.p.r.s., for knitted fabrics and hosiery</t>
  </si>
  <si>
    <t>Yarn of uncombed cotton, n.p.r.s., for other uses (including carpets and floor coverings)</t>
  </si>
  <si>
    <t>Yarn of combed cotton (not packed for retail sale)</t>
  </si>
  <si>
    <t>Yarn of combed cotton, n.p.r.s., for woven fabrics (excluding for carpets and floor coverings)</t>
  </si>
  <si>
    <t>Yarn of combed cotton, n.p.r.s., for knitted fabrics and hosiery</t>
  </si>
  <si>
    <t>Yarn of combed cotton, n.p.r.s., for other uses (including carpets and floor coverings)</t>
  </si>
  <si>
    <t>Cotton yarn, p.r.s. (excluding sewing thread)</t>
  </si>
  <si>
    <t>Cotton sewing thread</t>
  </si>
  <si>
    <t>Flax yarn</t>
  </si>
  <si>
    <t>Flax yarn, n.p.r.s.</t>
  </si>
  <si>
    <t>Flax yarn, p.r.s.</t>
  </si>
  <si>
    <t>Textile yarn and thread of man-made filaments or staple fibres</t>
  </si>
  <si>
    <t>Yarn of man-made filaments, multiple or cabled (other than sewing thread, high tenacity yarn of polyamides, polyesters or viscose rayon), not put up for retail sale; man-made filament yarn (other than sewing thread) put up for retail sale</t>
  </si>
  <si>
    <t>Multiple or cabled synthetic filament yarn, n.p.r.s.</t>
  </si>
  <si>
    <t>Multiple or cabled yarn of artificial filaments, n.p.r.s. (excluding sewing thread)</t>
  </si>
  <si>
    <t>Man-made filament yarn, p.r.s. (excluding sewing thread)</t>
  </si>
  <si>
    <t>Yarn other than sewing thread of synthetic staple fibres, containing =&gt; 85% by weight of such fibres</t>
  </si>
  <si>
    <t>Yarn (other than sewing thread) containing ≥ 85 % by weight of synthetic staple fibres, n.p.r.s.</t>
  </si>
  <si>
    <t>Yarn (other than sewing thread) containing ≥ 85 % by weight of synthetic staple fibres, p.r.s.</t>
  </si>
  <si>
    <t>Yarn (other than sewing thread) of synthetic staple fibres, containing &lt; 85% by weight of such fibres</t>
  </si>
  <si>
    <t>Yarn containing &lt; 85 % by weight of polyester staple fibres (other than sewing thread), mixed with artificial fibres, n.p.r.s.</t>
  </si>
  <si>
    <t>Yarn containing &lt; 85 % by weight of synthetic staple fibres, mixed with wool or fine animal hair, n.p.r.s.</t>
  </si>
  <si>
    <t>Yarn containing &lt; 85 % by weight of synthetic staple fibres (other than sewing thread) mixed with carded wool or fine animal hair, n.p.r.s.</t>
  </si>
  <si>
    <t>Yarn containing &lt; 85 % by weight of synthetic staple fibres, mixed with combed wool or fine animal hair, n.p.r.s.</t>
  </si>
  <si>
    <t>Yarn containing &lt; 85 % by weight of synthetic staple fibres (other than sewing thread), mixed with cotton, n.p.r.s.</t>
  </si>
  <si>
    <t>Other yarns, containing &lt; 85 % by weight of synthetic staple fibres (other than sewing thread), n.p.r.s., n.e.c.</t>
  </si>
  <si>
    <t>Yarn containing &lt; 85 % by weight of synthetic staple fibres (other than sewing thread), p.r.s.</t>
  </si>
  <si>
    <t>Yarn (other than sewing thread) of artificial staple fibres</t>
  </si>
  <si>
    <t>Yarn (other than sewing thread) of artificial staple fibres, n.p.r.s.</t>
  </si>
  <si>
    <t>Yarn (other than sewing thread) of artificial staple fibres, p.r.s.</t>
  </si>
  <si>
    <t>Sewing thread and yarn of artificial and synthetic filaments and fibres</t>
  </si>
  <si>
    <t>Sewing thread of man-made filaments</t>
  </si>
  <si>
    <t>Sewing thread of man-made staple fibres</t>
  </si>
  <si>
    <t>Garnetted stock; preparation services of natural textile fibres; sub-contracted operations as part of manufacturing of textile yarn and thread</t>
  </si>
  <si>
    <t>Garnetted stock of wool or of fine or coarse animal hair</t>
  </si>
  <si>
    <t>Garnetted stock and other cotton waste</t>
  </si>
  <si>
    <t>Preparation services of natural textile fibres</t>
  </si>
  <si>
    <t>Sub-contracted operations as part of manufacturing of textile yarn and thread</t>
  </si>
  <si>
    <t>WEAVING OF TEXTILES</t>
  </si>
  <si>
    <t>Woven fabrics (except special fabrics), of natural fibres other than cotton</t>
  </si>
  <si>
    <t>Woven fabrics of silk or silk waste</t>
  </si>
  <si>
    <t>Woven fabrics carded or combed wool or fine animal hair or of coarse animal hair or of horsehair</t>
  </si>
  <si>
    <t>Woven fabrics of carded wool or carded fine animal hair</t>
  </si>
  <si>
    <t>Woven fabrics of combed wool or combed fine animal hair; woven fabrics of coarse animal hair</t>
  </si>
  <si>
    <t>Woven fabrics of flax</t>
  </si>
  <si>
    <t>Woven fabrics of flax, containing ≥ 85 % by weight of flax</t>
  </si>
  <si>
    <t>Woven fabrics of flax, containing &lt; 85 % by weight of flax</t>
  </si>
  <si>
    <t>Woven fabrics of jute or of other textile bast fibres (excluding flax, true hemp, ramie)</t>
  </si>
  <si>
    <t>Woven fabrics of true hemp, ramie or other vegetable textile fibres (excluding flax, jute, other textile bast fibres); paper yarn</t>
  </si>
  <si>
    <t>Woven fabrics of cotton</t>
  </si>
  <si>
    <t>Woven fabrics of cotton, weighing &lt;= 200 g/m2, for clothing purposes, bed linen, household and home furnishing textiles; for technical purposes</t>
  </si>
  <si>
    <t>Woven fabrics of cotton, not of yarns of different colours, weighing ≤ 200 g/m², for clothing</t>
  </si>
  <si>
    <t>Woven fabrics of cotton, not of yarns of different colours, weighing ≤ 200 g/m², for household linen or home furnishing textiles</t>
  </si>
  <si>
    <t>Woven fabrics of cotton, not of yarns of different colours, weighing ≤ 200 g/m², for technical or industrial uses (excluding gauze, medical gauze)</t>
  </si>
  <si>
    <t>Woven fabrics of cotton weighing ≤ 100 g/m², for medical gauzes, bandages and dressings</t>
  </si>
  <si>
    <t>Woven fabrics of cotton of yarns of different colours, weighing ≤ 200 g/m², for shirts and blouses</t>
  </si>
  <si>
    <t>Woven fabrics of cotton weighing &gt; 200 g/m2</t>
  </si>
  <si>
    <t>Woven fabrics of cotton, not of yarns of different colours, weighing &gt; 200 g/m², for clothing</t>
  </si>
  <si>
    <t>Woven fabrics of cotton, not of yarns of different colours, weighing &gt; 200 g/m², for household linen or home furnishing textiles</t>
  </si>
  <si>
    <t>Woven fabrics of cotton, not of yarns of different colours, weighing &gt; 200 g/m², for technical or industrial uses</t>
  </si>
  <si>
    <t>Woven fabrics of denim cotton weighing &gt; 200 g/m² (including denim other than blue)</t>
  </si>
  <si>
    <t>Woven fabrics of denim cotton weighing &gt; 200 g/m2 (including denim other than blue)</t>
  </si>
  <si>
    <t>Woven fabrics of cotton of yarns of different colours, for other clothing</t>
  </si>
  <si>
    <t>Woven fabrics of cotton of yarns of different colours, for household linen or home furnishing textiles</t>
  </si>
  <si>
    <t>Woven fabrics of cotton of yarns of different colours, for technical or industrial uses</t>
  </si>
  <si>
    <t>Woven fabrics (except special fabrics), of man-made filaments and staple fibres</t>
  </si>
  <si>
    <t>Woven fabrics of synthetic filament yarn and artificial filament yarn</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</si>
  <si>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</si>
  <si>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</si>
  <si>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Woven fabrics of artificial filament yarns (excluding those obtained from high tenacity yarn)</t>
  </si>
  <si>
    <t>Woven fabrics of synthetic staple fibres</t>
  </si>
  <si>
    <t>Woven fabrics of synthetic staple fibres, containing 85 % or more by weight of synthetic staple fibres</t>
  </si>
  <si>
    <t>Woven fabrics of synthetic staple fibres, containing less than 85 % by weight of such fibres, mixed mainly or solely with cotton (excluding fabrics of yarns of different colours)</t>
  </si>
  <si>
    <t>Woven fabrics of synthetic staple fibres, containing less than 85 % by weight of such fibres, mixed mainly or solely with cotton, of yarns of different colours</t>
  </si>
  <si>
    <t>Woven fabrics of synthetic staple fibres mixed mainly or solely with carded wool or fine animal hair</t>
  </si>
  <si>
    <t>Woven fabrics of synthetic staple fibres mixed mainly or solely with combed wool or fine animal hair</t>
  </si>
  <si>
    <t>Woven fabrics of synthetic staple fibres mixed other than with wool, fine animal hair or cotton</t>
  </si>
  <si>
    <t>Woven fabrics of artificial staple fibres</t>
  </si>
  <si>
    <t>Woven fabrics of artificial staple fibres, not of yarns of different colours</t>
  </si>
  <si>
    <t>Woven fabrics of artificial staple fibres, of yarns of different colours</t>
  </si>
  <si>
    <t>Pile fabrics, terry towelling and other special fabrics</t>
  </si>
  <si>
    <t>Warp and weft pile fabrics; chenille fabrics (excluding terry towelling and similar woven terry fabrics of cotton, tufted textile fabrics, narrow fabrics)</t>
  </si>
  <si>
    <t>Terry towelling and similar woven terry fabrics of cotton</t>
  </si>
  <si>
    <t>Terry towelling and similar woven terry fabrics (excluding of cotton)</t>
  </si>
  <si>
    <t>Gauze (excluding medical gauze, narrow woven fabrics)</t>
  </si>
  <si>
    <t>Tufted textile fabrics (excluding tufted carpets and other textile floor coverings)</t>
  </si>
  <si>
    <t>FINISHING OF TEXTILES</t>
  </si>
  <si>
    <t>Textile finishing services</t>
  </si>
  <si>
    <t>Bleaching and dyeing services of textile fibres and yarns</t>
  </si>
  <si>
    <t>Bleaching and dyeing of fibres</t>
  </si>
  <si>
    <t>Bleaching and dyeing of yarn</t>
  </si>
  <si>
    <t>Bleaching and dyeing of silk yarn</t>
  </si>
  <si>
    <t>Bleaching and dyeing of yarns of wool, fine or coarse animal hair and horsehair</t>
  </si>
  <si>
    <t>Bleaching and dyeing of cotton yarn (excluding sewing thread)</t>
  </si>
  <si>
    <t>Bleaching and dyeing of flax, jute, other textile bast fibres, vegetable textile fibres and paper yarn</t>
  </si>
  <si>
    <t>Bleaching and dyeing of thread of synthetic filaments (excluding sewing thread)</t>
  </si>
  <si>
    <t>Bleaching and dyeing of thread of artificial filaments (excluding sewing thread)</t>
  </si>
  <si>
    <t>Bleaching and dyeing of yarn of synthetic staple fibres (excluding sewing thread)</t>
  </si>
  <si>
    <t>Bleaching and dyeing of yarn of artificial staple fibres (excluding sewing thread)</t>
  </si>
  <si>
    <t>Bleaching services of fabrics and textile articles</t>
  </si>
  <si>
    <t>Bleaching of woven fabrics of silk</t>
  </si>
  <si>
    <t>Bleaching of woven fabrics of wool, fine or coarse animal hair or horsehair</t>
  </si>
  <si>
    <t>Bleaching of woven fabrics of cotton</t>
  </si>
  <si>
    <t>Bleaching of woven fabrics of flax, jute, other textile bast fibres, vegetable textile fibres and paper yarn</t>
  </si>
  <si>
    <t>Bleaching of woven fabrics of synthetic filament yarn or of synthetic fibres</t>
  </si>
  <si>
    <t>Bleaching of woven fabrics of artificial filament yarn or of artificial fibres</t>
  </si>
  <si>
    <t>Bleaching of woven pile fabrics and chenille fabrics (excluding terry towelling and similar woven terry fabrics of cotton, narrow woven fabrics)</t>
  </si>
  <si>
    <t>Bleaching of terry towelling and similar terry fabrics (excluding tufted textile fabrics)</t>
  </si>
  <si>
    <t>Bleaching of knitted or crocheted fabrics</t>
  </si>
  <si>
    <t>Dyeing services of fabrics and textile articles</t>
  </si>
  <si>
    <t>Dyeing of woven fabrics of silk or of silk waste</t>
  </si>
  <si>
    <t>Dyeing of woven fabrics of wool, fine or coarse animal hair or horsehair</t>
  </si>
  <si>
    <t>Dyeing of woven fabrics of cotton</t>
  </si>
  <si>
    <t>Dyeing of woven fabrics of flax, jute, other textile bast fibres, vegetable textile fibres and paper yarn</t>
  </si>
  <si>
    <t>Dyeing of woven fabrics of synthetic filament yarn or of synthetic fibres</t>
  </si>
  <si>
    <t>Dyeing of woven fabrics of artificial filament yarn or of artificial fibres</t>
  </si>
  <si>
    <t>Dyeing of woven pile fabrics and chenille fabrics (excluding terry towelling and similar woven terry fabrics of cotton, narrow woven fabrics)</t>
  </si>
  <si>
    <t>Dyeing of terry towelling and similar terry fabrics (excluding tufted textile fabrics)</t>
  </si>
  <si>
    <t>Dyeing of knitted or crocheted fabrics and non-wovens</t>
  </si>
  <si>
    <t>Other finishing services of textiles and textile articles</t>
  </si>
  <si>
    <t>Finishing of woven fabrics of silk (excluding bleaching, dyeing, printing which is not an intermediate process within the manufacture of textiles)</t>
  </si>
  <si>
    <t>Finishing of woven fabrics of wool, fine or coarse animal hair or horsehair (excluding bleaching, dyeing, printing which is not an intermediate process within the manufacture of textiles)</t>
  </si>
  <si>
    <t>Finishing of woven fabrics of cotton (excluding bleaching, dyeing, printing which is not an intermediate process within the manufacture of textiles)</t>
  </si>
  <si>
    <t>Finishing of woven fabrics of flax, jute, other textile bast fibres, vegetable textile fibres and paper yarn (excluding bleaching, dyeing, printing which is not an intermediate process within the manufacture of textiles)</t>
  </si>
  <si>
    <t>Finishing of woven fabrics of synthetic filament yarn or of synthetic fibres (excluding bleaching, dyeing, printing which is not an intermediate process within the manufacture of textiles)</t>
  </si>
  <si>
    <t>Finishing of woven fabrics of artificial filament yarn or of artificial fibres (excluding bleaching, dyeing, printing which is not an intermediate process within the manufacture of textiles)</t>
  </si>
  <si>
    <t>Finishing (excluding bleaching, dyeing, printing which is not an intermediate process within the manufacture of textiles) of woven pile fabrics and chenille fabrics (excluding terry towelling and similar woven terry fabrics of cotton, narrow woven fabrics)</t>
  </si>
  <si>
    <t>Finishing (excluding bleaching, dyeing, printing which is not an intermediate process within the manufacture of textiles), of terry towelling and similar terry fabrics (excluding tufted textile fabrics)</t>
  </si>
  <si>
    <t>Finishing of knitted or crocheted fabrics and non-wovens (excluding bleaching, dyeing, printing which is not an intermediate process within the manufacture of textiles)</t>
  </si>
  <si>
    <t>Finishing services of clothing</t>
  </si>
  <si>
    <t>MANUFACTURE OF OTHER TEXTILES</t>
  </si>
  <si>
    <t>MANUFACTURE OF KNITTED AND CROCHETED FABRICS</t>
  </si>
  <si>
    <t>Knitted or crocheted fabrics</t>
  </si>
  <si>
    <t>Other knitted and crocheted fabrics</t>
  </si>
  <si>
    <t>Knitted and crocheted fabrics (excluding pile fabrics)</t>
  </si>
  <si>
    <t>Artificial fur and articles thereof</t>
  </si>
  <si>
    <t>Sub-contracted operations as part of manufacturing of knitted or crocheted fabrics</t>
  </si>
  <si>
    <t>Sub-contracted operations as part of manufacturing of knitted and crocheted fabrics</t>
  </si>
  <si>
    <t>Made-up textile articles for the household</t>
  </si>
  <si>
    <t>Blankets and travelling rugs, except electric blankets</t>
  </si>
  <si>
    <t>Blankets and travelling rugs of wool or fine animal hair (excluding electric blankets)</t>
  </si>
  <si>
    <t>Blankets and travelling rugs of synthetic fibres (excluding electric blankets)</t>
  </si>
  <si>
    <t>Blankets (excluding electric blankets) and travelling rugs of textile materials (excluding of wool or fine animal hair, of synthetic fibres)</t>
  </si>
  <si>
    <t>Bed linen</t>
  </si>
  <si>
    <t>Bed linen of knitted or crocheted textiles</t>
  </si>
  <si>
    <t>Bed linen of cotton, of flax and from other woven textile</t>
  </si>
  <si>
    <t>Bed linen of cotton (excluding knitted or crocheted)</t>
  </si>
  <si>
    <t>Bed linen of flax or ramie (excluding knitted or crocheted)</t>
  </si>
  <si>
    <t>Bed linen of non-woven man-made fibres (excluding knitted or crocheted)</t>
  </si>
  <si>
    <t>Table linen</t>
  </si>
  <si>
    <t>Table linen of knitted or crocheted textiles</t>
  </si>
  <si>
    <t>Bed linen of cotton or flax</t>
  </si>
  <si>
    <t>Table linen of cotton (excluding knitted or crocheted)</t>
  </si>
  <si>
    <t>Table linen of flax (excluding knitted or crocheted)</t>
  </si>
  <si>
    <t>Table linen of non-woven man-made fibres</t>
  </si>
  <si>
    <t>Toilet and kitchen linen</t>
  </si>
  <si>
    <t>Toilet linen and kitchen linen, of terry towelling or similar terry fabrics of cotton</t>
  </si>
  <si>
    <t>Woven toilet linen and kitchen linen, of textiles (excluding terry towelling or similar terry fabrics of cotton)</t>
  </si>
  <si>
    <t>Toilet linen and kitchen linen, of non-woven man-made fibres</t>
  </si>
  <si>
    <t>Curtains and interior blinds, curtain or bed valances, of knitted or crocheted materials</t>
  </si>
  <si>
    <t>Curtains and interior blinds, curtain or bed valances, of woven materials</t>
  </si>
  <si>
    <t>Curtains and interior blinds, curtain or bed valances, of non-woven materials</t>
  </si>
  <si>
    <t>Hand-woven tapestries of the type Gobelins, Flanders, Aubusson, Beauvais, and needle-worked tapestries (including petit point, cross-stitch) whether or not made up</t>
  </si>
  <si>
    <t>Bedspreads (excluding eiderdowns)</t>
  </si>
  <si>
    <t>Furnishing articles including furniture and cushion covers as well as cushion covers, etc. for car seats (excluding blankets, travelling rugs, bed linen, table linen, toilet linen, kitchen linen, curtains, blinds, valances and bedspreads)</t>
  </si>
  <si>
    <t>Sets of woven fabrics and yarns for making up into rugs, tapestries, embroidered table cloths, serviettes, or similar textile articles, p.r.s.</t>
  </si>
  <si>
    <t>Other made-up textile articles</t>
  </si>
  <si>
    <t>Sacks and bags, of a kind used for the packing of goods</t>
  </si>
  <si>
    <t>Sacks and bags, of cotton, used for packing goods</t>
  </si>
  <si>
    <t>Sacks and bags, of knitted or crocheted polyethylene or polypropylene strip, used for packing goods</t>
  </si>
  <si>
    <t>Sacks and bags, of polyethylene or polypropylene strip, used for packing goods (excluding knitted or crocheted)</t>
  </si>
  <si>
    <t>Sacks and bags, used for packing goods (excluding of cotton, polyethylene or polypropylene strip)</t>
  </si>
  <si>
    <t>Quilts, eiderdowns, cushions, pouffes, pillows, sleeping bags and the like, fitted with springs or stuffed or internally fitted with any material or of cellular rubber or plastic</t>
  </si>
  <si>
    <t>Sleeping bags</t>
  </si>
  <si>
    <t>Articles of bedding of feathers or down (including quilts and eiderdowns, cushions, pouffes, pillows) (excluding mattresses, sleeping bags)</t>
  </si>
  <si>
    <t>Articles of bedding filled other than with feathers or down (including quilts and eiderdowns, cushions, pouffes, pillows) (excluding mattresses, sleeping bags)</t>
  </si>
  <si>
    <t>Floor cloths, dish-cloths, dusters and similar cleaning cloths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</si>
  <si>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</si>
  <si>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</si>
  <si>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</si>
  <si>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Sub-contracted operations as part of manufacturing of household textiles and made-up furnishing articles</t>
  </si>
  <si>
    <t>MANUFACTURE OF CARPETS AND RUGS</t>
  </si>
  <si>
    <t>Carpets and rugs</t>
  </si>
  <si>
    <t>Knotted carpets and other knotted textile floor coverings</t>
  </si>
  <si>
    <t>Woven carpets and other woven textile coverings (excluding tufted or flocked)</t>
  </si>
  <si>
    <t>Carpets and other textile floor coverings (including turf), tufted, whether or not made up</t>
  </si>
  <si>
    <t>Other carpets and textile floor coverings</t>
  </si>
  <si>
    <t>Needlefelt carpets and other needlefelt textile floor coverings (excluding tufted or flocked)</t>
  </si>
  <si>
    <t>Carpets and other textile floor coverings (excluding knotted, woven, tufted, needlefelt)</t>
  </si>
  <si>
    <t>Sub-contracted operations as part of manufacturing of carpets and rugs</t>
  </si>
  <si>
    <t>MANUFACTURE OF CORDAGE, ROPE, TWINE AND NETTING</t>
  </si>
  <si>
    <t>Cordage, rope, twine and netting, except waste</t>
  </si>
  <si>
    <t>Twine, cordage, rope and cables, of jute or other textile bast fibres</t>
  </si>
  <si>
    <t>Twine, cordage, rope or cables, of sisal or other textile fibres of ‘agave’, of jute or other textile bast fibres and hard leaf fibres (excluding binder or baler twine)</t>
  </si>
  <si>
    <t>Binder or baler (agricultural) twines</t>
  </si>
  <si>
    <t>Sisal binder or baler (agricultural) twines</t>
  </si>
  <si>
    <t>Polyethylene or polypropylene binder or baler (agricultural) twines</t>
  </si>
  <si>
    <t>Cordage, ropes or cables of polyethylene, polypropylene, nylon or other polyamides or of polyesters measuring &gt; 50 000 decitex, of other synthetic fibres (excluding binder or baler twine)</t>
  </si>
  <si>
    <t>Twines of polyethylene or polypropylene, of nylon or other polyamides or polyesters measuring ≤ 50 000 decitex (5 g/m) (excluding binder or baler twine)</t>
  </si>
  <si>
    <t>Made-up fishing nets from twine, yarn, cordage or rope of man-made fibres (excluding fish landing nets)</t>
  </si>
  <si>
    <t>Made-up fishing nets from twine, cordage or rope of man-made fibres (excluding fish landing nets)</t>
  </si>
  <si>
    <t>Made-up fishing nets from yarn of man-made fibres (excluding fish landing nets)</t>
  </si>
  <si>
    <t>Made-up nets from twine, cable or rope of nylon or other polyamides</t>
  </si>
  <si>
    <t>Made-up nets from twine, cable or rope of nylon or other polyamides (excluding netting in the piece produced by crochet, hairnets, sports and fishing nets)</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</si>
  <si>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</si>
  <si>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</si>
  <si>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Articles of twine, cordage, rope or cables</t>
  </si>
  <si>
    <t>Sub-contracted operations as part of manufacturing of cordage, rope, twine and netting</t>
  </si>
  <si>
    <t>MANUFACTURE OF OTHER TECHNICAL AND INDUSTRIAL TEXTILES</t>
  </si>
  <si>
    <t>Metallised yarn or metallised gimped yarn; woven fabrics of metal thread and woven fabrics of metallised yarn; rubber thread and cord, textile covered and textile products and articles for technical uses</t>
  </si>
  <si>
    <t>Metallised yarn or metallised gimped yarn</t>
  </si>
  <si>
    <t>Woven fabrics of metal thread and woven fabrics of metallised yarn, used in apparel, as furnishing fabrics or similar purposes</t>
  </si>
  <si>
    <t>Rubber thread and cord, textile covered; textile yarn and strip impregnated, coated, covered or sheathed with rubber or plastics</t>
  </si>
  <si>
    <t>Textile fabrics, impregnated, coated or covered n.e.c.</t>
  </si>
  <si>
    <t>Tyre cord fabrics of high tenacity yarn, of nylon, other polyamides, polyesters or viscose rayon</t>
  </si>
  <si>
    <t>Textile hosepiping and similar textile tubing, whether or not impregnated or coated, with or without lining, armour or accessories of other materials</t>
  </si>
  <si>
    <t>Textile wicks, conveyor belts or belting (including reinforced with metal or other material)</t>
  </si>
  <si>
    <t>Textile fabrics and felts, for paper-making machines or similar machines (including for pulp or asbestos-cement)</t>
  </si>
  <si>
    <t>Narrow woven fabrics; narrow fabrics of warp without weft assembled by adhesive (bolducs); trimmings and the like</t>
  </si>
  <si>
    <t>Narrow woven fabrics other than labels, badges and other similar articles</t>
  </si>
  <si>
    <t>Labels, badges and similar articles in textile materials (excluding embroidered)</t>
  </si>
  <si>
    <t>Braids in the piece; tassels and pompons, ornamental trimmings (excluding knitted or crocheted)</t>
  </si>
  <si>
    <t>Woven fabrics of glass fibres</t>
  </si>
  <si>
    <t>Tarpaulins, awnings, sails for boats, tents and camping goods, parachutes and rotochutes and similar products</t>
  </si>
  <si>
    <t>Tarpaulins, awnings and sunblinds; sails for boats, sailboards or landcraft; tents and camping goods</t>
  </si>
  <si>
    <t>Tarpaulins, awnings and sunblinds (excluding caravan awnings)</t>
  </si>
  <si>
    <t>Tents (including caravan awnings, temporary canopies and similar articles)</t>
  </si>
  <si>
    <t>Sails</t>
  </si>
  <si>
    <t>Pneumatic mattresses and other camping goods (excluding caravan awnings, tents, sleeping bags)</t>
  </si>
  <si>
    <t>Parachutes and rotochutes; parts thereof</t>
  </si>
  <si>
    <t>MANUFACTURE OF OTHER TEXTILES N.E.C.</t>
  </si>
  <si>
    <t>Tulles and other net fabrics, except woven, knitted or crocheted fabrics; lace in the piece, in strips or in motifs</t>
  </si>
  <si>
    <t>Tulles and other net fabrics (excluding woven, knitted or crocheted)</t>
  </si>
  <si>
    <t>Machine-made lace in the piece, in strips or in motifs</t>
  </si>
  <si>
    <t>Hand-made lace in the piece, in strips or in motifs</t>
  </si>
  <si>
    <t>Embroidery in the piece, in strips or in motifs</t>
  </si>
  <si>
    <t>Embroidery (without visible ground) in the piece, in strips or in motifs</t>
  </si>
  <si>
    <t>Cotton embroidery in the piece, in strips or in motifs (excluding embroidery without visible ground)</t>
  </si>
  <si>
    <t>Embroidery of textiles in the piece, in strips or in motifs (excluding without visible ground, cotton)</t>
  </si>
  <si>
    <t>Felt, whether or not impregnated, coated, covered or laminated, n.e.c.</t>
  </si>
  <si>
    <t>Textile flock and dust and mill neps</t>
  </si>
  <si>
    <t>Gimped yarn and gimped strip and the like, of man-made textile materials of an apparent width ≤ 5 mm; chenille yarn; loop wale-yarn</t>
  </si>
  <si>
    <t>Quilted textile products in the piece (excluding embroidery)</t>
  </si>
  <si>
    <t>Powder-puffs and pads for the application of cosmetics or toilet preparations</t>
  </si>
  <si>
    <t>Sub-contracted operations as part of manufacturing of other textiles n.e.c.</t>
  </si>
  <si>
    <t>MANUFACTURE OF WEARING APPAREL</t>
  </si>
  <si>
    <t>MANUFACTURE OF KNITTED AND CROCHETED APPAREL</t>
  </si>
  <si>
    <t>Pantyhose, tights, stockings, socks and other hosiery (excluding graduated compression hosiery), knitted or crocheted</t>
  </si>
  <si>
    <t>Pantyhose and tights, of knitted or crocheted synthetic fibres, measuring per single yarn &lt; 67 decitex</t>
  </si>
  <si>
    <t>Pantyhose and tights, of knitted or crocheted synthetic fibres, measuring per single yarn ≥ 67 decitex</t>
  </si>
  <si>
    <t>Pantyhose and tights of textile materials, knitted or crocheted (excl. graduated compression hosiery, those of synthetic fibres and hosiery for babies)</t>
  </si>
  <si>
    <t>Women’s full-length or knee-length knitted or crocheted hosiery, measuring per single yarn &lt; 67 decitex</t>
  </si>
  <si>
    <t>Knitted or crocheted hosiery and footwear without applied soles (including socks; excluding women’s full-length/knee-length hosiery, measuring &lt;67decitex, graduated compression hoisery, pantyhose and tights, footwear with applied soles)</t>
  </si>
  <si>
    <t>Graduated compression hosiery (e.g. stockings for varicose veins)</t>
  </si>
  <si>
    <t>Underwear and T-shirts, knitted or crocheted</t>
  </si>
  <si>
    <t>Men's or boys' underpants, briefs, nightshirts, pyjamas, bathrobes, dressing gowns and similar articles, knitted or crocheted</t>
  </si>
  <si>
    <t>Men’s or boys’ underpants and briefs, knitted or crocheted (including boxer shorts)</t>
  </si>
  <si>
    <t>Men’s or boys’ nightshirts and pyjamas, knitted or crocheted</t>
  </si>
  <si>
    <t>Men’s or boys’ dressing gowns, bathrobes and similar articles, knitted or crocheted</t>
  </si>
  <si>
    <t>Women's or girls' slips, petticoats, briefs, panties, nightdresses, pyjamas, negligees, bathrobes, dressing gowns and similar articles, knitted or crocheted</t>
  </si>
  <si>
    <t>Women’s or girls’ slips and petticoats, knitted or crocheted</t>
  </si>
  <si>
    <t>Women’s or girls’ briefs and panties, knitted or crocheted (including boxer shorts)</t>
  </si>
  <si>
    <t>Women’s or girls’ nighties and pyjamas, knitted or crocheted</t>
  </si>
  <si>
    <t>Women’s or girls’ negligees, bathrobes, dressing gowns and similar articles, knitted or crocheted</t>
  </si>
  <si>
    <t>T-shirts, singlets and vests, knitted or crocheted</t>
  </si>
  <si>
    <t>Men's or boys' outerwear, knitted or crocheted</t>
  </si>
  <si>
    <t>Men's or boys' shirts, knitted or crocheted</t>
  </si>
  <si>
    <t>Men's or boys' overcoats, car coats, capes, cloaks, anoraks, windcheaters, wind-jackets and similar articles, knitted or crocheted</t>
  </si>
  <si>
    <t>Men’s or boys’ overcoats, car-coats, capes, cloaks and similar articles, knitted or crocheted (excluding jackets and blazers, anoraks, wind-cheaters and wind-jackets)</t>
  </si>
  <si>
    <t>Men’s or boys’ anoraks, ski-jackets, wind-cheaters, wind-jackets and similar articles, knitted or crocheted  (excluding jackets and blazers)</t>
  </si>
  <si>
    <t>Men's or boys' suits, ensembles, jackets, blazers, trousers, bib and brace overalls, breeches and shorts, knitted or crocheted</t>
  </si>
  <si>
    <t>Men’s or boys’ suits and ensembles, knitted or crocheted</t>
  </si>
  <si>
    <t>Men’s or boys’ jackets and blazers, knitted or crocheted</t>
  </si>
  <si>
    <t>Men’s or boys’ trousers, breeches, shorts, bib and brace overalls, knitted or crocheted</t>
  </si>
  <si>
    <t>Women's or girls' outerwear, knitted or crocheted</t>
  </si>
  <si>
    <t>Women’s or girls’ blouses, shirts and shirt-blouses, knitted or crocheted</t>
  </si>
  <si>
    <t>Women's or girls' overcoats, car coats, capes, cloaks, anoraks, windcheaters, wind-jackets and similar articles, knitted or crocheted</t>
  </si>
  <si>
    <t>Women’s or girls’ overcoats, car-coats, capes, cloaks and similar articles, knitted or crocheted (excluding jackets and blazers)</t>
  </si>
  <si>
    <t>Women’s or girls’ anoraks, ski-jackets, wind-cheaters, wind-jackets and similar articles, knitted or crocheted (excluding jackets and blazers)</t>
  </si>
  <si>
    <t>Women's or girls' suits, ensembles, jackets, blazers, dresses, skirts, divided skirts, trousers, bib and brace overalls, breeches and shorts, knitted or crocheted</t>
  </si>
  <si>
    <t>Women’s or girls’ suits and ensembles, knitted or crocheted</t>
  </si>
  <si>
    <t>Women’s or girls’ jackets and blazers,  knitted or crocheted</t>
  </si>
  <si>
    <t>Women’s or girls’ dresses, knitted or crocheted</t>
  </si>
  <si>
    <t>Women’s or girls’ skirts and divided skirts, knitted or crocheted</t>
  </si>
  <si>
    <t>Women’s or girls’ trousers, breeches, shorts, bib and brace overalls, knitted or crocheted</t>
  </si>
  <si>
    <t>Other wearing apparel, knitted or crocheted</t>
  </si>
  <si>
    <t>Jerseys, pullovers, cardigans, waistcoats and similar articles, knitted or crocheted</t>
  </si>
  <si>
    <t>Men’s or boys’ jerseys, pullovers, sweatshirts, waistcoats and cardigans, of wool or fine animal hair (excluding jerseys and pullovers containing ≥ 50 % of wool and weighing ≥ 600 g)</t>
  </si>
  <si>
    <t>Women’s or girls’ jerseys, pullovers, sweatshirts, waistcoats and cardigans, of wool or fine animal hair (excluding jerseys and pullovers containing ≥ 50 % of wool and weighing ≥ 600 g)</t>
  </si>
  <si>
    <t>Jerseys and pullovers, containing ≥ 50 % by weight of wool and weighing ≥ 600 g per article</t>
  </si>
  <si>
    <t>Lightweight fine knit roll, polo or turtle neck jumpers and pullovers, of cotton</t>
  </si>
  <si>
    <t>Lightweight fine knit roll, polo or turtle neck jumpers and pullovers, of man-made fibres</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</si>
  <si>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</si>
  <si>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</si>
  <si>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</si>
  <si>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</si>
  <si>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Jerseys, pullovers, sweatshirts, waistcoats and cardigans, of textile materials (excluding those of wool or fine animal hair, cotton, man-made fibres)</t>
  </si>
  <si>
    <t>Babies’ garments and clothing accessories, knitted or crocheted including vests, rompers, underpants, stretch-suits, outerwear, for children of height ≤ 86 cm (excluding gloves, mittens and mitts)</t>
  </si>
  <si>
    <t>Tracksuits, ski suits, swimwear and other garments, knitted or crocheted</t>
  </si>
  <si>
    <t>Track-suits, knitted or crocheted</t>
  </si>
  <si>
    <t>Ski-suits, knitted or crocheted</t>
  </si>
  <si>
    <t>Men’s or boys’ swimwear, knitted or crocheted</t>
  </si>
  <si>
    <t>Women’s or girls’ swimwear, knitted or crocheted</t>
  </si>
  <si>
    <t>Other garments, knitted or crocheted (including bodies with a proper sleeve)</t>
  </si>
  <si>
    <t>Sub-contracted operations as part of manufacturing knitted and crocheted apparel</t>
  </si>
  <si>
    <t>MANUFACTURE OF OUTERWEAR</t>
  </si>
  <si>
    <t>Outerwear for men and boys, other than knitted or crocheted</t>
  </si>
  <si>
    <t>Men's or boys' overcoats, raincoats, car coats, capes, cloaks, anoraks (including ski-jackets), wind cheaters, wind-jackets and similar articles, of textile fabrics, other than knitted or crocheted</t>
  </si>
  <si>
    <t>Men’s or boys’ suits &amp; ensembles, of textile fabrics, other than knitted or crocheted</t>
  </si>
  <si>
    <t>Men’s or boys’ jackets and blazers, of textile fabrics, other than knitted or crocheted</t>
  </si>
  <si>
    <t>Men's or boys' trousers, bib and brace overalls, breeches and shorts, of textile fabrics, other than knitted or crocheted</t>
  </si>
  <si>
    <t>Men’s or boys’ trousers and breeches, of denim (excluding for industrial or occupational wear)</t>
  </si>
  <si>
    <t>Men’s or boys’ trousers, breeches and shorts, of wool or fine animal hair (excluding knitted or crocheted, for industrial or occupational wear)</t>
  </si>
  <si>
    <t>Men’s or boys’ trousers and breeches, of man-made fibres (excluding knitted or crocheted, for industrial or occupational wear)</t>
  </si>
  <si>
    <t>Men’s or boys’ trousers and breeches, of cotton (excluding denim, knitted or crocheted)</t>
  </si>
  <si>
    <t>Men’s or boys’ trousers, breeches, shorts and bib and brace overalls (excluding of wool, cotton and man-made fibres, knitted or crocheted)</t>
  </si>
  <si>
    <t>Men’s or boys’ bib and brace overalls (excluding knitted or crocheted, for industrial or occupational wear)</t>
  </si>
  <si>
    <t>Men’s or boys’ shorts, of cotton or man-made fibres (excluding knitted or crocheted)</t>
  </si>
  <si>
    <t>Men’s or boys’ shirts and T-shirts, of textile fabrics, other than knitted or crocheted</t>
  </si>
  <si>
    <t>Outerwear for women and girls, other than knitted or crocheted</t>
  </si>
  <si>
    <t>Women's or girls' overcoats, car-coats, capes, cloaks, anoraks (including ski jackets), wind-cheaters, wind-jackets and similar articles, of textile fabrics, other than knitted or crocheted (excluding suits, ensembles, jackets, blazers, dresses, skirts, divided skirts, trousers, bib and brace overalls, breeches and shorts)</t>
  </si>
  <si>
    <t>Women’s or girls’ suits and ensembles, of textile fabrics, other than knitted or crocheted</t>
  </si>
  <si>
    <t>Women’s or girls’ jackets and blazers, of textile fabrics, other than knitted or crocheted</t>
  </si>
  <si>
    <t>Women's or girls' dresses, skirts and divided skirts, of textile fabrics, other than knitted or crocheted</t>
  </si>
  <si>
    <t>Women’s or girls’ dresses, of textile fabrics, other than knitted or crocheted</t>
  </si>
  <si>
    <t>Women’s or girls’ skirts and divided skirts, of textile fabrics, other than knitted or crocheted</t>
  </si>
  <si>
    <t>Women's or girls' trousers, bib and brace overalls, breeches and shorts, of textile fabrics, other than knitted or crocheted</t>
  </si>
  <si>
    <t>Women’s or girls’ trousers and breeches, of denim (excluding knitted or crocheted and for industrial or occupational wear)</t>
  </si>
  <si>
    <t>Women’s or girls’ trousers and breeches, of cotton (excluding denim, knitted or crocheted and for industrial or occupational wear)</t>
  </si>
  <si>
    <t>Women’s or girls’ trousers and breeches, of wool or fine animal hair or man-made fibres (excluding knitted or crocheted and for industrial and occupational wear)</t>
  </si>
  <si>
    <t>Women’s or girls’ bib and brace overalls, of cotton (excluding knitted or crocheted, for industrial or occupational wear)</t>
  </si>
  <si>
    <t>Women’s or girls’ shorts, of cotton (excluding knitted and crocheted)</t>
  </si>
  <si>
    <t>Women's or girls' bib and brace overalls, of wool or fine animal hair and man-made fibres (excluding cotton, knitted or crocheted, for industrial or occupational wear) and women's or girls' shorts, of wool or fine animal hair (excluding knitted or crocheted)</t>
  </si>
  <si>
    <t>Women’s or girls’ shorts, of man-made fibres (excluding knitted or crocheted)</t>
  </si>
  <si>
    <t>Women’s or girls’ trousers, breeches, bib and brace overalls, of textiles (excluding cotton, wool or fine animal hair, man-made fibres, knitted or crocheted)</t>
  </si>
  <si>
    <t>Women’s or girls’ blouses, shirts, shirt-blouses and T-shirts,  of textile fabrics, other than knitted or crocheted</t>
  </si>
  <si>
    <t>Babies clothing and accessories, of textiles, other than knitted or crocheted (for children of height ≤ 86 cm) including vests, rompers, stretch-suits, gloves, mittens and outerwear (excluding underwear, hats, sanitary towels and napkins and similar articles)</t>
  </si>
  <si>
    <t>Sub-contracted operations as part of manufacturing of outerwear</t>
  </si>
  <si>
    <t>MANUFACTURE OF UNDERWEAR</t>
  </si>
  <si>
    <t>Underwear, other than knitted or crocheted</t>
  </si>
  <si>
    <t>Men's or boys' singlets and other vests, underpants, briefs, nightshirts, pyjamas, bathrobes, swimwear, dressing gowns and similar articles, of textile fabric, other than knitted or crocheted</t>
  </si>
  <si>
    <t>Men’s or boys’ underpants and briefs (including boxer shorts),  of textile fabrics, other than knitted or crocheted</t>
  </si>
  <si>
    <t>Men’s or boys’ nightshirts and pyjamas,  of textile fabrics, other than knitted or crocheted</t>
  </si>
  <si>
    <t>Men’s or boys’ singlets, vests, bathrobes, dressing gowns and similar articles, of textile fabrics, other than knitted or crocheted</t>
  </si>
  <si>
    <t>Men’s or boys’ swimwear, of textile fabrics, other than knitted or crocheted</t>
  </si>
  <si>
    <t>Women's and girls' singlets and other vests, slips, petticoats, briefs, panties, nightdresses, pyjamas, negligees, bathrobes, swimwear, dressing gowns and similar articles, of textile fabric, other than knitted or crocheted</t>
  </si>
  <si>
    <t>Women’s or girls’ nightdresses and pyjamas, of textile fabrics, other than knitted or crocheted</t>
  </si>
  <si>
    <t>Women’s or girls’ slips and petticoats, of textile fabrics, other than knitted or crocheted</t>
  </si>
  <si>
    <t>Women’s or girls’ singlets and other vests, briefs, panties, negligees, bathrobes, dressing gowns, housecoats and similar articles of cotton, (excluding knitted or crocheted)</t>
  </si>
  <si>
    <t>Women's or girls' negligees, bathrobes, dressing gowns, singlets, vests, briefs and panties (including boxer shorts), of man-made fibres (excluding knitted or crocheted)</t>
  </si>
  <si>
    <t>Women’s or girls’ singlets, vests, briefs, panties, negligees, bathrobes, dressing gowns and similar articles, of textiles (excluding cotton, man-made fibres, knitted or crocheted)</t>
  </si>
  <si>
    <t>Women’s or girls’ swimwear (excluding knitted or crocheted)</t>
  </si>
  <si>
    <t>Brassieres, girdles, corsets, braces, suspenders, garters and similar articles and parts thereof, whether or not knitted or crocheted</t>
  </si>
  <si>
    <t xml:space="preserve">Brassieres, whether or not knitted or crocheted  </t>
  </si>
  <si>
    <t>Girdles, panty-girdles and corselettes (including bodies with adjustable straps), whether or not knitted or crocheted</t>
  </si>
  <si>
    <t>Braces, suspenders, garters and similar articles and parts thereof, whether or not knitted or crocheted</t>
  </si>
  <si>
    <t>Underwear for babies, of textile fabric, other than knitted or crocheted  </t>
  </si>
  <si>
    <t>Sub-contracted operations as part of manufacturing of underwear, other than knitted or crocheted</t>
  </si>
  <si>
    <t>Sub-contracted operations as part of manufacturing of underwear, other than knitted or crocheted  </t>
  </si>
  <si>
    <t>MANUFACTURE OF WORKWEAR</t>
  </si>
  <si>
    <t>Men's workwear</t>
  </si>
  <si>
    <t>Men's ensembles, jackets and blazers, industrial and occupational</t>
  </si>
  <si>
    <t>Men’s ensembles, of cotton or man-made fibres, for industrial and occupational wear</t>
  </si>
  <si>
    <t>Men’s jackets and blazers, of cotton or man-made fibres, for industrial and occupational wear</t>
  </si>
  <si>
    <t>Men's trousers, bib and brace overalls, breeches and shorts, industrial and occupational</t>
  </si>
  <si>
    <t>Men’s trousers and breeches, of cotton or man-made fibres, for industrial or occupational wear</t>
  </si>
  <si>
    <t>Men’s bib and brace overalls, of cotton or man-made fibres, for industrial or occupational wear</t>
  </si>
  <si>
    <t>Women's workwear</t>
  </si>
  <si>
    <t>Women's ensembles, jackets and blazers, industrial and occupational</t>
  </si>
  <si>
    <t>Women’s ensembles, of cotton or man-made fibres, for industrial or occupational wear</t>
  </si>
  <si>
    <t>Women’s jackets and blazers, of cotton or man-made fibres, for industrial or occupational wear</t>
  </si>
  <si>
    <t>Women's trousers, bib and brace overalls, breeches and sorts, industrial and occupational</t>
  </si>
  <si>
    <t>Women’s or girls’ trousers and breeches, of cotton or man-made fibres, for industrial or occupational wear</t>
  </si>
  <si>
    <t>Women’s or girls’ bib and brace overalls, of cotton or man-made fibres, for industrial or occupational wear</t>
  </si>
  <si>
    <t>Other workwear</t>
  </si>
  <si>
    <t>Men’s other garments, of cotton or man-made fibres, for industrial or occupational wear</t>
  </si>
  <si>
    <t>Women’s other garments, of cotton or man-made fibres, for industrial or occupational wear</t>
  </si>
  <si>
    <t>Sub-contracted operations as part of manufacturing of workwear</t>
  </si>
  <si>
    <t>MANUFACTURE OF LEATHER CLOTHES AND FUR APPAREL</t>
  </si>
  <si>
    <t>Articles of apparel of leather or of composition leather (including coats and overcoats) (excluding clothing accessories, headgear, footwear)</t>
  </si>
  <si>
    <t>Articles of apparel, clothing accessories and other articles of fur skin, except headgear</t>
  </si>
  <si>
    <t>Articles of apparel and clothing accessories, of furskins (excluding hats and headgear)</t>
  </si>
  <si>
    <t>Articles of furskin (excluding apparel, clothing accessories, hats and headgear)</t>
  </si>
  <si>
    <t>Sub-contracted operations as part of manufacturing of leather clothes and fur apparel</t>
  </si>
  <si>
    <t>Sub-contracted operations as part of manufacturing of leather clothes</t>
  </si>
  <si>
    <t>Sub-contracted operations as part of manufacturing of fur apparel</t>
  </si>
  <si>
    <t>MANUFACTURE OF OTHER WEARING APPAREL AND ACCESSORIES N.E.C.</t>
  </si>
  <si>
    <t>Other garments and other made-up clothing accessories and parts, of textile fabric</t>
  </si>
  <si>
    <t>Tracksuits, ski suits and other sportswear, other than knitted or crocheted</t>
  </si>
  <si>
    <t>Other men’s or boys’ apparel n.e.c., including tracksuits and jogging suits (excluding waistcoats, ski-suits, knitted or crocheted)</t>
  </si>
  <si>
    <t>Other women’s or girls’ apparel n.e.c., including tracksuits and jogging suits (excluding waistcoats, ski-suits, knitted or crocheted)</t>
  </si>
  <si>
    <t>Ski-suits (excluding knitted or crocheted)</t>
  </si>
  <si>
    <t>Gloves, mittens and mitts, knitted or crocheted</t>
  </si>
  <si>
    <t xml:space="preserve">Babies' gloves, mittens and mitts, knitted or crocheted </t>
  </si>
  <si>
    <t>Other made-up clothing accessories and parts of garments or of clothing accessories, knitted or crocheted</t>
  </si>
  <si>
    <t>Shawls, scarves, mufflers, mantillas, veils and the like, knitted or crocheted</t>
  </si>
  <si>
    <t>Other made-up clothing accessories and parts of garments or of clothing accessories, knitted or crocheted (excluding gloves, mittens, mitts, shawls, scarves, mufflers, mantillas and veils)</t>
  </si>
  <si>
    <t>Handkerchiefs, shawls, scarves, veils, ties, cravats, gloves and other made-up clothing accessories; parts of garments or of clothing accessories, of textile fabric, other than knitted or crocheted, n.e.c.</t>
  </si>
  <si>
    <t>Handkerchiefs (excluding knitted or crocheted)</t>
  </si>
  <si>
    <t>Shawls, scarves, mufflers, mantillas, veils and the like (excluding articles of silk or silk waste, knitted or crocheted)</t>
  </si>
  <si>
    <t>Shawls, scarves, mufflers, mantillas, veils and the like, of silk or silk waste (excluding knitted or crocheted)</t>
  </si>
  <si>
    <t>Ties, bow ties and cravats (excluding articles of silk or silk waste, knitted or crocheted)</t>
  </si>
  <si>
    <t>Ties, bow ties and cravats, of silk or silk waste (excluding knitted or crocheted)</t>
  </si>
  <si>
    <t>Other made-up clothing accessories, parts of garments or of clothing accessories, of textile fabric (excluding shawls, scarves and mufflers, mantillas and veils, ties, bow-ties and cravats, gloves, mittens and mitts and parts thereof; bras, girdles and corsets, braces, suspenders and garters, knitted or crocheted)</t>
  </si>
  <si>
    <t>Clothing accessories of leather; garments made up of felt or non-wovens; garments made up of coated textile fabrics</t>
  </si>
  <si>
    <t>Clothing accessories of leather or of composition leather, except sports gloves</t>
  </si>
  <si>
    <t>Gloves, mittens and mitts, of leather or of composition leather (excluding for sport, protective for all trades)</t>
  </si>
  <si>
    <t>Belts and bandoliers, of leather or of composition leather</t>
  </si>
  <si>
    <t>Clothing accessories of leather or of composition leather (excluding gloves, mittens and mitts, belts and bandoliers)</t>
  </si>
  <si>
    <t>Garments made up of felt or non-wovens, textile fabrics impregnated or coated</t>
  </si>
  <si>
    <t>Hats and headgear </t>
  </si>
  <si>
    <t>Hat forms, hat bodies and hoods of felt; plateaux and manchons of felt; hat shapes, plaited or made by assembling strips of any material</t>
  </si>
  <si>
    <t>Hat-forms, hat bodies and hoods, plateaux and manchons of felt (including slit manchons) (excluding those blocked to shape, those with made brims)</t>
  </si>
  <si>
    <t>Hat-shapes, plaited or made by assembling strips of any material (excluding those blocked to shape, those with made brims, those lined or trimmed)</t>
  </si>
  <si>
    <t>Hats and other headgear, of felt, or plaited or made by assembling strips of any material, or knitted or crocheted or made up from lace or other textile fabric in the piece; hairnets</t>
  </si>
  <si>
    <t>Felt hats and other felt headgear, made from hat bodies or hoods and plateaux</t>
  </si>
  <si>
    <t>Hats and other headgear, plaited or made by assembling strips of any material</t>
  </si>
  <si>
    <t>Hats and other headgear, knitted or crocheted or made-up from lace, felt or other textile fabric in the piece (but not in strips); hair-nets of any material</t>
  </si>
  <si>
    <t>Other headgear (except headgear of rubber or of plastic, safety headgear and asbestos headgear); headbands, linings, covers, hat foundations, hat frames, peaks and chinstraps, for headgear</t>
  </si>
  <si>
    <t>Sub-contracted operations as part of manufacturing of other wearing apparel and accessories n.e.c.</t>
  </si>
  <si>
    <t>Tanned or dressed fur skins</t>
  </si>
  <si>
    <t>Chamois leather; patent leather and patent laminated leather; metallised leather</t>
  </si>
  <si>
    <t>Chamois leather and combination chamois leather</t>
  </si>
  <si>
    <t>Leather, of bovine or equine animals, without hair</t>
  </si>
  <si>
    <t>Leather, of bovine animals, without hair, whole</t>
  </si>
  <si>
    <t>Leather, of bovine animals, without hair, not whole</t>
  </si>
  <si>
    <t>Leather, of equine animals, without hair</t>
  </si>
  <si>
    <t>Leather of sheep, goat or swine, without hair</t>
  </si>
  <si>
    <t>Sheep or lamb skin leather, without wool on</t>
  </si>
  <si>
    <t>Sheep or lamb skin leather without wool on, tanned but not further prepared (excluding chamois leather)</t>
  </si>
  <si>
    <t>Sheep or lamb skin leather without wool on, parchment-dressed or prepared after tanning (excluding chamois, patent, patent laminated leather and metallised leather)</t>
  </si>
  <si>
    <t>Goat or kid skin leather, without hair on</t>
  </si>
  <si>
    <t>Goat or kid skin leather without hair on, tanned or pre-tanned but not further prepared (excluding chamois leather)</t>
  </si>
  <si>
    <t>Goat or kid skin leather without hair on, parchment-dressed or prepared after tanning (excluding chamois leather, patent leather, patent laminated leather and metallised leather)</t>
  </si>
  <si>
    <t>Leather of swine</t>
  </si>
  <si>
    <t>Leather of swine without hair on, tanned but not further prepared</t>
  </si>
  <si>
    <t>Leather of swine without hair on, parchment-dressed or prepared after tanning (excluding patent leather; patent laminated leather and metallised leather)</t>
  </si>
  <si>
    <t>Leather of other animals; composition leather with a basis of leather</t>
  </si>
  <si>
    <t>Leather of other animals, without hair on</t>
  </si>
  <si>
    <t>Composition leather with a basis of leather or leather fibre, in slabs, sheets or strips</t>
  </si>
  <si>
    <t>Saddlery and harness; luggage, handbags and the like; other articles of leather</t>
  </si>
  <si>
    <t>Saddlery and harness for any animal, of any material</t>
  </si>
  <si>
    <t>Saddlery and harness for any animal made from any material (including riding whips and crops and their parts, traces, leads, kneepads, muzzles, saddle cloths, dog coats)</t>
  </si>
  <si>
    <t>Luggage, handbags and the like, of leather, composition of leather, plastic sheeting, textile materials, vulcanised fibre or paperboard; travel sets for personal toilet, sewing or shoe or clothes cleaning</t>
  </si>
  <si>
    <t>Trunks, suitcases, vanity cases, briefcases, school satchels and similar containers of leather, composition leather, patent leather, plastics, textile materials, aluminium or other materials</t>
  </si>
  <si>
    <t>Handbags of leather, composition leather, patent leather, plastic sheeting, textile materials or other materials (including those without a handle)</t>
  </si>
  <si>
    <t>Cases and containers, n.e.c.</t>
  </si>
  <si>
    <t>Travel sets for personal toilet, sewing or shoe or clothes cleaning (excluding manicure sets)</t>
  </si>
  <si>
    <t>Watch straps, bands, bracelets and parts thereof (including of leather, composition leather or plastic; excluding of precious metal, metal or base metal clad/plated with precious metal)</t>
  </si>
  <si>
    <t>Other articles of leather or composition leather n.e.c.</t>
  </si>
  <si>
    <t>Articles of leather or composition leather of a kind used in machinery or mechanical appliances or for other technical uses</t>
  </si>
  <si>
    <t>Articles of leather or of composition leather, n.e.c.</t>
  </si>
  <si>
    <t>MANUFACTURE OF FOOTWEAR</t>
  </si>
  <si>
    <t>Footwear other than sports and protective footwear and orthopaedic shoes</t>
  </si>
  <si>
    <t>Waterproof footwear, with uppers in rubber or plastics (excluding incorporating a protective metal toecap)</t>
  </si>
  <si>
    <t>Footwear with outer soles and uppers of rubber or plastic, other than waterproof or sports footwear</t>
  </si>
  <si>
    <t>Sandals with rubber or plastic outer soles and uppers (including thong-type sandals, flip flops)</t>
  </si>
  <si>
    <t>Street shoes and boots, slippers with plastic uppers (including dancig shoes, housesshoes)</t>
  </si>
  <si>
    <t>Town footwear with rubber or plastic uppers</t>
  </si>
  <si>
    <t>Slippers and other indoor footwear with rubber or plastic outer soles and plastic uppers (including bedroom and dancing slippers, mules)</t>
  </si>
  <si>
    <t>Footwear with uppers of leather, other than sports footwear, footwear incorporating a protective metal toe-cap and miscellaneous special footwear</t>
  </si>
  <si>
    <t>Footwear with a wooden base and leather uppers (including clogs) (excluding with an inner sole or a protective metal toe-cap)</t>
  </si>
  <si>
    <t>Town footwear with leather uppers, including boots and shoes (excluding waterproof footwear, footwear with a protective metal toe-cap)</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</si>
  <si>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</si>
  <si>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</si>
  <si>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</si>
  <si>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Sandals with leather uppers (including thong type sandals, flip flops)</t>
  </si>
  <si>
    <t>Men’s sandals with leather uppers (including thong type sandals, flip flops)</t>
  </si>
  <si>
    <t>Women’s sandals with leather uppers (including thong type sandals, flip flops)</t>
  </si>
  <si>
    <t>Children’s sandals with leather uppers (including thong type sandals, flip flops)</t>
  </si>
  <si>
    <t>Slippers and other indoor footwear with rubber, plastic or leather outer soles and leather uppers (including dancing and bedroom slippers, mules)</t>
  </si>
  <si>
    <t>Footwear with wood, cork or other outer soles and leather uppers (excluding outer soles of rubber, plastics or leather)</t>
  </si>
  <si>
    <t>Footwear with uppers of textile materials, other than sports footwear</t>
  </si>
  <si>
    <t>Slippers and other footwear with textile uppers</t>
  </si>
  <si>
    <t>Slippers and other indoor footwear (including dancing and bedroom slippers, mules) with uppers of textile materials</t>
  </si>
  <si>
    <t>Footwear with rubber, plastic or leather outer soles and textile uppers (excluding slippers and other indoor footwear, sports footwear)</t>
  </si>
  <si>
    <t>Footwear with textile uppers (excluding slippers and other indoor footwear as well as footwear with outer soles of rubber, plastics, leather or composition leather)</t>
  </si>
  <si>
    <t>Sports footwear</t>
  </si>
  <si>
    <t>Sports footwear with rubber or plastic outer soles and textile uppers (including tennis shoes, basketball shoes, gym shoes, training shoes and the like)</t>
  </si>
  <si>
    <t>Other sports footwear, except snow-ski footwear and skating boots</t>
  </si>
  <si>
    <t>Footwear incorporating a protective metal toe-cap</t>
  </si>
  <si>
    <t>Wooden footwear, miscellaneous special footwear and other footwear n.e.c.</t>
  </si>
  <si>
    <t>Leather uppers and parts thereof of footwear (excluding stiffeners)</t>
  </si>
  <si>
    <t>Uppers and parts thereof of footwear (excluding stiffeners, of leather)</t>
  </si>
  <si>
    <t>Outer soles and heels, of rubber</t>
  </si>
  <si>
    <t>Outer soles and heels, of plastics</t>
  </si>
  <si>
    <t>Sub-contracted operations as part of manufacturing of footwear</t>
  </si>
  <si>
    <t>MANUFACTURE OF WOOD AND OF PRODUCTS OF WOOD AND CORK, EXCEPT FURNITURE; MANUFACTURE OF ARTICLES OF STRAW AND PLAITING MATERIALS</t>
  </si>
  <si>
    <t>SAWMILLING AND PLANING OF WOOD</t>
  </si>
  <si>
    <t>Wood, sawn or chipped lengthwise, sliced or peeled, of a thickness &gt; 6 mm; railway or tramway sleepers of wood, not impregnated</t>
  </si>
  <si>
    <t>Wood, sawn or chipped lengthwise, sliced or peeled, of a thickness &gt; 6 mm, of coniferous wood</t>
  </si>
  <si>
    <t>Spruce wood (Picea spp.), fir wood (Abies spp.) sawn or chipped lengthwise, sliced or peeled, of a thickness &gt; 6 mm (excl. of SPF spruce-pine-fir)</t>
  </si>
  <si>
    <t>Pine wood (Pinus spp.) sawn or chipped lengthwise, sliced or peeled, of a thickness &gt; 6 mm (excl. of SPF spruce-pine-fir)</t>
  </si>
  <si>
    <t>S-P-F (spruce (Picea spp.), pine (Pinus spp.) and fir (Abies spp.)) wood sawn or chipped lengthwise, sliced or peeled, of a thickness exceeding 6 mm</t>
  </si>
  <si>
    <t>Hem-fir (Western hemlock (Tsuga heterophylla) and fir (Abies spp.)) wood sawn or chipped lengthwise, sliced or peeled, of a thickness exceeding 6 mm</t>
  </si>
  <si>
    <t>Coniferous wood sawn or chipped lengthwise, sliced or peeled, of a thickness of &gt; 6 mm (excl. spruce "Picea spp.", fir "Abies spp.", pine "Pinus spp.”, S-P-F and Hem-fir)</t>
  </si>
  <si>
    <t>Wood, sawn or chipped lengthwise, sliced or peeled, of a thickness &gt; 6 mm, of non-coniferous wood</t>
  </si>
  <si>
    <t>Wood, sawn or chipped lengthwise, sliced or peeled, of a thickness &gt; 6 mm (excluding coniferous and tropical woods and oak blocks, strips and friezes)</t>
  </si>
  <si>
    <t>Tropical wood, sawn or chipped lengthwise, sliced or peeled, end-jointed or planed/sanded, of a thickness &gt; 6 mm</t>
  </si>
  <si>
    <t>Oak blocks, strips or friezes for parquet or wood block flooring, planed but not assembled (excluding continuously shaped)</t>
  </si>
  <si>
    <t>Railway or tramway sleepers (cross-ties) of wood, not impregnated</t>
  </si>
  <si>
    <t>Wood continuously shaped along any of its edges or faces; wood wool; wood flour; wood in chips or particles</t>
  </si>
  <si>
    <t>Coniferous wood continuously shaped (including strips and friezes for parquet flooring, not assembled)</t>
  </si>
  <si>
    <t>Bamboo, continuously shaped (including strips and friezes for parquet flooring, not assembled)</t>
  </si>
  <si>
    <t>Other wood, continuously shaped (including strips and friezes for parquet flooring, not assembled and excl. coniferous wood and bamboo)</t>
  </si>
  <si>
    <t>Wood wool; wood flour</t>
  </si>
  <si>
    <t>Wood in chips or particles</t>
  </si>
  <si>
    <t>Coniferous wood in chips or particles</t>
  </si>
  <si>
    <t>Wood in chips, particles, sawdust, wood waste and scrap and similar parts, not compacted, of coniferous wood, for energy purposes</t>
  </si>
  <si>
    <t>Wood in chips, particles, sawdust, wood waste and scrap and similar parts, not compacted, of coniferous wood, not for energy purposes</t>
  </si>
  <si>
    <t>Non-coniferous wood in chips or particles</t>
  </si>
  <si>
    <t>Wood in chips, particles, sawdust, wood waste and scrap and similar parts, not compacted, of non-coniferous wood, for energy purposes</t>
  </si>
  <si>
    <t>Wood in chips, particles, sawdust, wood waste and scrap and similar parts, not compacted, of non-coniferous wood, not for energy purposes</t>
  </si>
  <si>
    <t>Wood in the rough; railway or tramway sleepers (cross-ties) of wood, impregnated or otherwise treated</t>
  </si>
  <si>
    <t>Wood in the rough, treated with paint, stains, creosote or other preservatives</t>
  </si>
  <si>
    <t>Railway or tramway sleepers (cross-ties) of impregnated wood</t>
  </si>
  <si>
    <t>Other wood in the rough, including split poles and pickets</t>
  </si>
  <si>
    <t>Sub-contracted operations as part of manufacturing of wood, sawn and planed</t>
  </si>
  <si>
    <t>PROCESSING AND FINISHING OF WOOD</t>
  </si>
  <si>
    <t>MANUFACTURE OF PRODUCTS OF WOOD, CORK, STRAW AND PLAITING MATERIALS</t>
  </si>
  <si>
    <t>MANUFACTURE OF VENEER SHEETS AND WOOD-BASED PANELS</t>
  </si>
  <si>
    <t>Plywood, veneered panels and similar laminated wood; particle boards and similar boards of wood or other ligneous materials</t>
  </si>
  <si>
    <t>Plywood, veneered panels and similar laminated wood, of bamboo</t>
  </si>
  <si>
    <t>Particle board, of wood</t>
  </si>
  <si>
    <t>Oriented strand board</t>
  </si>
  <si>
    <t>Oriented strand board (OSB), of wood</t>
  </si>
  <si>
    <t>Other board of wood or other ligneous materials</t>
  </si>
  <si>
    <t>Waferboard and similar board, of wood (excluding particle board and oriented strand board [OSB])</t>
  </si>
  <si>
    <t>Particle board and similar board of ligneous materials (excluding wood)</t>
  </si>
  <si>
    <t>Fibreboard of wood or other ligneous materials</t>
  </si>
  <si>
    <t>Medium density fibreboard (MDF), of wood, other ligneous materials, whether, not bonded with resins or other organic substances</t>
  </si>
  <si>
    <t>Medium density fibreboard (MDF), of wood or other ligneous materials, whether or not bonded with resins or other organic substances, of a thickness not exceeding 5 mm</t>
  </si>
  <si>
    <t>Medium density fibreboard (MDF), of wood or other ligneous materials, whether or not bonded with resins or other organic substances, of a thickness exceeding 5 mm but not exceeding 9 mm</t>
  </si>
  <si>
    <t>Medium density fibreboard (MDF), of wood or other ligneous materials, whether or not bonded with resins or other organic substances, of a thickness exceeding 9 mm</t>
  </si>
  <si>
    <t>Other fibreboard of wood or other ligneous materials, including whether or not bonded with resins or other organic substances</t>
  </si>
  <si>
    <t>Fibreboard (excluding medium density fibreboard [MDF]), of wood or other ligneous materials, whether or not bonded with resins or other organic substances, of a density exceeding 0,8 g/cm³</t>
  </si>
  <si>
    <t>Fibreboard (excluding medium density fibreboard [MDF]), of wood or other ligneous materials, whether or not bonded with resins or other organic substances, of a density exceeding 0,5 g/cm³ but not exceeding 0,8 g/cm³</t>
  </si>
  <si>
    <t>Fibreboard (excluding medium density fibreboard [MDF]), of wood or other ligneous materials, whether or not bonded with resins or other organic substances, of a density not exceeding 0,5 g/cm³</t>
  </si>
  <si>
    <t>Plywood, veneered panels and similar laminated wood, of coniferous wood</t>
  </si>
  <si>
    <t>Plywood, veneered panels and similar laminated wood, with at least outer ply of tropical wood</t>
  </si>
  <si>
    <t>Plywood, veneered panels and similar laminated wood, of other wood</t>
  </si>
  <si>
    <t>Veneer sheets; sheets for plywood; densified wood</t>
  </si>
  <si>
    <t>Densified wood, in blocks, plates, strips or profile shapes</t>
  </si>
  <si>
    <t>Veneer sheets and sheets for plywood and other wood, sawn lengthwise, sliced or peeled, of a thickness &lt;= 6 mm, of coniferous wood</t>
  </si>
  <si>
    <t>Veneer sheets and sheets for plywood and other wood, sawn lengthwise, sliced or peeled, of a thickness ≤ 6 mm of coniferous wood</t>
  </si>
  <si>
    <t>Veneer sheets and sheets for plywood and other wood, sawn lengthwise, sliced or peeled, of a thickness ≤ 6 mm, of tropical wood</t>
  </si>
  <si>
    <t>Veneer sheets and sheets for plywood and other wood, sawn lengthwise, sliced or peeled, of a thickness ≤ 6 mm of other wood than coniferous or tropical wood</t>
  </si>
  <si>
    <t>Finishing services of boards and panels; sub-contracted operations as part of manufacturing of veneer sheets and wood-based panels</t>
  </si>
  <si>
    <t>Sub-contracted operations as part of manufacturing of veneer sheets and wood-based panels</t>
  </si>
  <si>
    <t>MANUFACTURE OF ASSEMBLED PARQUET FLOORS</t>
  </si>
  <si>
    <t>Assembled parquet floors</t>
  </si>
  <si>
    <t>Assembled parquet floors of wood for mosaic floors</t>
  </si>
  <si>
    <t>Assembled parquet floors of wood (excluding those for mosaic floors)</t>
  </si>
  <si>
    <t>Sub-contracted operations as part of manufacturing of assembled parquet floors</t>
  </si>
  <si>
    <t>MANUFACTURE OF OTHER BUILDERS' CARPENTRY AND JOINERY</t>
  </si>
  <si>
    <t>Builders' joinery and carpentry (except prefabricated buildings), of wood</t>
  </si>
  <si>
    <t>Shuttering for concrete constructional work, shingles and shakes, of wood</t>
  </si>
  <si>
    <t>Engineered structural timber products</t>
  </si>
  <si>
    <t>Builders’ joinery and carpentry of wood (excluding windows, french windows and doors, their frames and thresholds, parquet panels, shuttering for concrete constructional work, shingles and shakes, engineered structural timber products)</t>
  </si>
  <si>
    <t>Prefabricated buildings of wood</t>
  </si>
  <si>
    <t>Sub-contracted operations as part of manufacturing of other builders' carpentry and joinery</t>
  </si>
  <si>
    <t>MANUFACTURE OF WOODEN CONTAINERS</t>
  </si>
  <si>
    <t>Wooden containers</t>
  </si>
  <si>
    <t>Pallets, box pallets and other load boards of wood</t>
  </si>
  <si>
    <t>Flat pallets and pallet collars of wood</t>
  </si>
  <si>
    <t>Casks, barrels, vats, tubs, and coopers products and parts thereof of wood (including staves)</t>
  </si>
  <si>
    <t>Other wooden containers and parts thereof</t>
  </si>
  <si>
    <t>Cases, boxes, crates, drums and similar packings of wood (excluding cable drums)</t>
  </si>
  <si>
    <t>Cable-drums of wood</t>
  </si>
  <si>
    <t>Sub-contracted operations as part of manufacturing of wooden containers</t>
  </si>
  <si>
    <t>MANUFACTURE OF DOORS AND WINDOWS OF WOOD</t>
  </si>
  <si>
    <t>Windows, French windows and their frames, doors and their frames and thresholds, of wood</t>
  </si>
  <si>
    <t>Windows, french windows and their frames, of wood</t>
  </si>
  <si>
    <t>Doors and their frames and thresholds, of wood</t>
  </si>
  <si>
    <t>MANUFACTURE OF SOLID FUELS FROM VEGETABLE BIOMASS</t>
  </si>
  <si>
    <t>Solid fuels from vegetable biomass (including briquettes, fire logs and pellets from agglomerated sawdust, wood waste and scrap, straw or other vegetable biomass)</t>
  </si>
  <si>
    <t>Pellets of pressed and agglomerated wood and other vegetable waste and scrap</t>
  </si>
  <si>
    <t>Pellets of pressed and agglomerated wood</t>
  </si>
  <si>
    <t>Pellets of other vegetable waste and scrap</t>
  </si>
  <si>
    <t>Briquettes of pressed and agglomerated wood and other vegetable waste and scrap</t>
  </si>
  <si>
    <t>Briquettes of pressed and agglomerated wood</t>
  </si>
  <si>
    <t>Briquettes of other vegetable waste and scrap</t>
  </si>
  <si>
    <t>FINISHING OF WOODEN PRODUCTS</t>
  </si>
  <si>
    <t>Finishing services of wooden products</t>
  </si>
  <si>
    <t>MANUFACTURE OF OTHER PRODUCTS OF WOOD AND ARTICLES OF CORK, STRAW AND PLAITING MATERIALS</t>
  </si>
  <si>
    <t>Other products of wood</t>
  </si>
  <si>
    <t>Tools, tool bodies, tool handles, broom or brush bodies and handles, blocks for the manufacture of smoking pipes, boot or shoe lasts and trees, of wood</t>
  </si>
  <si>
    <t>Tools, tool bodies and handles and broom or brush bodies and handles of wood; boot and shoe lasts and trees of wood</t>
  </si>
  <si>
    <t>Roughly shaped blocks of wood or root for the manufacture of smoking pipes</t>
  </si>
  <si>
    <t>Tableware and kitchenware of wood</t>
  </si>
  <si>
    <t>Wood marquetry and inlaid wood; caskets and cases for jewellery or cutlery and similar articles; statuettes and other ornaments; coat or hat racks; office letter trays, ash trays, pen-trays, ink stands</t>
  </si>
  <si>
    <t>Wooden frames for paintings, photographs, mirrors or similar objects and other articles of wood</t>
  </si>
  <si>
    <t>Wooden frames for paintings, photographs, mirrors or similar objects</t>
  </si>
  <si>
    <t>Articles of cork, straw or other plaiting materials; basket ware and wickerwork</t>
  </si>
  <si>
    <t>Natural cork, debacked or roughly squared or in blocks, plates, sheets or strip; crushed, granulated or ground cork; waste cork</t>
  </si>
  <si>
    <t>Waste cork; crushed, granulated or ground cork (excluding natural cork raw or simply prepared)</t>
  </si>
  <si>
    <t>Natural cork, debacked or roughly squared, in rectangular or square blocks, plates, sheets or strips</t>
  </si>
  <si>
    <t>Articles of natural cork</t>
  </si>
  <si>
    <t>Corks and stoppers of natural cork</t>
  </si>
  <si>
    <t>Articles of natural cork, others</t>
  </si>
  <si>
    <t>Blocks, plates, sheets and strips, tiles of any shape, solid cylinders, of agglomerated cork</t>
  </si>
  <si>
    <t>Corks and stoppers, cylindrical, for sparkling wine, of agglomerated cork, incl. those with discs of natural cork</t>
  </si>
  <si>
    <t>Corks and stoppers, cylindrical, of agglomerated cork (excl. such products for sparkling wine)</t>
  </si>
  <si>
    <t>Agglomerated cork - blocks, plates, sheets and strip, tiles of any shape, solid cylinders or discs including agglomerated expanded cork or burnt cork (excluding corks and stoppers)</t>
  </si>
  <si>
    <t>Agglomerated cork; other articles of agglomerated cork, n.e.c.</t>
  </si>
  <si>
    <t>Manufactures of straw, of esparto or of other plaiting materials; basket ware and wickerwork</t>
  </si>
  <si>
    <t>Wood and cork, except furniture; straw and plaiting material manufacturing services; sub-contracted operations as part of manufacturing of other products of wood and articles of cork, straw and plaiting materials</t>
  </si>
  <si>
    <t>Wood and cork, except furniture; straw and plaiting material manufacturing services</t>
  </si>
  <si>
    <t>Sub-contracted operations as part of manufacturing of other products of wood and articles of cork, straw and plaiting materials</t>
  </si>
  <si>
    <t>MANUFACTURE OF PAPER AND PAPER PRODUCTS</t>
  </si>
  <si>
    <t>MANUFACTURE OF PULP, PAPER AND PAPERBOARD</t>
  </si>
  <si>
    <t>MANUFACTURE OF PULP</t>
  </si>
  <si>
    <t>Pulps of wood or other fibrous cellulosic material</t>
  </si>
  <si>
    <t>Chemical wood pulp, dissolving grades</t>
  </si>
  <si>
    <t>Chemical wood pulp, soda or sulphate, other than dissolving grades</t>
  </si>
  <si>
    <t>Chemical wood pulp, sulphite, other than dissolving grades</t>
  </si>
  <si>
    <t>Mechanical wood pulp; semi-chemical wood pulp; pulps of fibrous cellulosic material other than wood</t>
  </si>
  <si>
    <t>Mechanical wood pulp; semi-chemical wood pulp</t>
  </si>
  <si>
    <t>Pulps of fibrous cellulosic material other than wood</t>
  </si>
  <si>
    <t>MANUFACTURE OF PAPER AND PAPERBOARD</t>
  </si>
  <si>
    <t>Newsprint in rolls or sheets</t>
  </si>
  <si>
    <t>Handmade paper and paperboard</t>
  </si>
  <si>
    <t>Paper and paperboard used as a base for photo-sensitive, heat-sensitive or electro-sensitive paper; carbonising base paper; wallpaper base</t>
  </si>
  <si>
    <t>Other paper and paperboard for graphic purposes</t>
  </si>
  <si>
    <t>Graphic paper, paperboard : mechanical fibres ≤ 10 %, weight &lt; 40 g/m²</t>
  </si>
  <si>
    <t>Graphic paper, paperboard : mechanical fibres &lt;= 10%, weight &gt;= 40 g/m2 but &lt;= 150 g/m2, in rolls and sheets</t>
  </si>
  <si>
    <t>Graphic paper, paperboard : mechanical fibres ≤ 10 %, weight ≥ 40 g/m² but ≤ 150 g/m², in rolls</t>
  </si>
  <si>
    <t>Graphic paper, paperboard : mechanical fibres ≤ 10 %, weight ≥ 40 g/m² but ≤ 150 g/m², sheets</t>
  </si>
  <si>
    <t>Graphic paper, paperboard : mechanical fibres ≤ 10 %, weight &gt; 150 g/m²</t>
  </si>
  <si>
    <t>Graphic paper, paperboard : mechanical fibres &gt; 10 %</t>
  </si>
  <si>
    <t>Toilet or facial tissue stock, towel or napkin stock, cellulose wadding and webs of cellulose fibres</t>
  </si>
  <si>
    <t>Cellulose wadding for household or sanitary purposes, in rolls of a width &gt; 36 cm or in rectangular (including square sheets) with at least one side &gt; 36 cm in an unfolded state</t>
  </si>
  <si>
    <t>Paper for manufacturing of household products: creped paper, tissue paper</t>
  </si>
  <si>
    <t>Creped paper and webs of cellulose fibres for household/ sanitary purposes, in rolls, width &gt; 36 cm, rectangular sheets min. one side &gt; 36 cm in unfolded state, weight ≤ 25 g/m²/ply</t>
  </si>
  <si>
    <t>Creped paper and webs of cellulose fibres for household/sanitary purposes, in rolls, width &gt; 36 cm, rectangular sheets min. one side &gt; 36 cm in unfolded state, weight &gt; 25 g/m²/ply</t>
  </si>
  <si>
    <t>Paper stock for household : others</t>
  </si>
  <si>
    <t>Containerboard</t>
  </si>
  <si>
    <t>Uncoated, unbleached kraftliner in rolls or sheets (excluding for writing, printing or other graphic purposes, punch card stock and punch card tape paper)</t>
  </si>
  <si>
    <t>Uncoated kraftliner in rolls or sheets (excluding unbleached, for writing; printing or other graphic purposes, punch card stock and punch card tape paper)</t>
  </si>
  <si>
    <t>Semi-chemical fluting</t>
  </si>
  <si>
    <t>Recycled fluting and other fluting</t>
  </si>
  <si>
    <t>Testliner (recycled liner board)</t>
  </si>
  <si>
    <t>Uncoated testliner (recycled liner board), weight ≤ 150 g/m², in rolls or sheets</t>
  </si>
  <si>
    <t>Uncoated testliner (recycled liner board), weight &gt; 150 g/m², in rolls or sheets</t>
  </si>
  <si>
    <t>Uncoated kraft paper; sack kraft paper, creped or crinkled</t>
  </si>
  <si>
    <t>Uncoated, unbleached sack kraft paper (excluding for writing, printing or other graphic purposes, punch card stock and punch card tape paper)</t>
  </si>
  <si>
    <t>Uncoated sack kraft paper (excluding unbleached, for writing, printing or other graphic purposes, punch card stock and punch card tape paper)</t>
  </si>
  <si>
    <t>Uncoated kraft paper and paperboard weighing ≤ 150 g/m² (excluding kraftliner, sack kraft paper, for writing, printing and other graphic purposes, etc.)</t>
  </si>
  <si>
    <t>Creped or crinkled sack kraft paper; in rolls or sheets</t>
  </si>
  <si>
    <t>Sulphite wrapping paper and other uncoated paper (other than that of a kind used for writing, printing or other graphic purposes)</t>
  </si>
  <si>
    <t>Sulphite wrapping paper in rolls or sheets</t>
  </si>
  <si>
    <t>Other uncoated paper and paperboard, in rolls or sheets, weight ≤ 150 g/m² (excluding products of HS 4802, fluting paper, testliner, sulphite wrapping paper, filter or felt paper and paperboard)</t>
  </si>
  <si>
    <t>Other uncoated paper and paperboard, in rolls or sheets, weight &gt; 150 g/m² and &lt; 225 g/m² (excluding products of HS 4802, fluting paper, testliner, sulphite wrapping paper, filter or felt paper and paperboard)</t>
  </si>
  <si>
    <t>Other uncoated paper and paperboard, in rolls or sheets, weight ≥ 225 g/m² (excluding products of HS 4802, fluting paper, testliner, sulphite wrapping paper, filter or felt paper and paperboard)</t>
  </si>
  <si>
    <t>Filter paper and paperboard; felt paper</t>
  </si>
  <si>
    <t>Uncoated filter paper and paperboard in rolls or sheets</t>
  </si>
  <si>
    <t>Uncoated felt paper and paperboard in rolls or sheets</t>
  </si>
  <si>
    <t>Uncoated, inside grey paperboard</t>
  </si>
  <si>
    <t>Other uncoated paperboard</t>
  </si>
  <si>
    <t>Vegetable parchment, greaseproof papers, tracing papers and glassine and other glazed transparent or translucent papers</t>
  </si>
  <si>
    <t>Processed paper and paperboard</t>
  </si>
  <si>
    <t>Paper and paperboard, creped, crinkled, embossed or perforated</t>
  </si>
  <si>
    <t>Paper and paperboard of a kind used for writing, printing or other graphic purposes, coated with kaolin or with other inorganic substances</t>
  </si>
  <si>
    <t>Coated bases for paper and paperboard of a kind used for: photo-, heat- and electro-sensitive paper and having 10 % or less of mechanical and chemi-mechanical fibres, and paper and paperboard of a kind used for writing, printing or other graphic purposes, which weighs less than or equal to 150 g/m²</t>
  </si>
  <si>
    <t>Other coated mechanical graphic paper for writing, printing, graphic purposes, m.f. &gt; 10 %, rolls and sheets</t>
  </si>
  <si>
    <t>Other coated mechanical graphic paper for writing, printing, graphic purposes, m.f. &gt; 10 %, rolls</t>
  </si>
  <si>
    <t>Other coated mechanical graphic paper for writing, printing, graphic purposes, m.f. &gt; 10 %, sheets</t>
  </si>
  <si>
    <t>Kraft paper (other than that of a kind used for writing, printing or other graphic purposes), coated with kaolin or with other inorganic substances</t>
  </si>
  <si>
    <t>Kraft paperboard (other than that of a kind used for writing, printing or other graphic purposes), coated with kaolin or with other inorganic substances</t>
  </si>
  <si>
    <t>Carbon paper, self-copy paper and other copying or transfer paper, in rolls or sheets</t>
  </si>
  <si>
    <t>Paper, paperboard, cellulose wadding and webs of cellulose fibres, coated, impregnated, covered, surface coloured or printed, in rolls or sheets</t>
  </si>
  <si>
    <t>Tarred, bituminised or asphalted paper and paperboard in rolls or sheets</t>
  </si>
  <si>
    <t>Self-adhesive and gummed paper and paperboard in rolls or sheets</t>
  </si>
  <si>
    <t>Self-adhesive paper and paperboard in rolls or sheets</t>
  </si>
  <si>
    <t>Gummed paper and paperboard in rolls or sheets (excluding self-adhesives)</t>
  </si>
  <si>
    <t>Paper and paperboard in rolls or sheets, impregnated or covered with plastics, whitened</t>
  </si>
  <si>
    <t>Bleached paper and paperboard in rolls or sheets, coated, impregnated or covered with plastics weighing &gt; 150 g/m² (excluding adhesives)</t>
  </si>
  <si>
    <t>Paper and paperboard in rolls or sheets, coated, impregnated or covered with plastics (excluding adhesives, bleached and weighing &gt; 150 g/m²)</t>
  </si>
  <si>
    <t>Paper and paperboard in rolls or sheets, coated, impregnated or covered with wax, paraffin wax, stearin, oil or glycerol</t>
  </si>
  <si>
    <t>Inside grey paperboard (other than that of a kind used for writing, printing or other graphic purposes), coated with kaolin or with other inorganic substances</t>
  </si>
  <si>
    <t>Kraft paper and paperboard, coated on one or both sides with kaolin or other inorganic substances, in rolls or in square or rectangular sheets, of any size (excluding that for writing, printing or other graphic purposes; paper and paperboard bleached uniformly in the mass and containing &gt; 95 % chemically processed wood fibres by weight in relation to the total fibre content)</t>
  </si>
  <si>
    <t>Multi-ply paper and paperboard, coated, others</t>
  </si>
  <si>
    <t>Other paperboard (other than that of a kind used for writing, printing or other graphic purposes), coated with kaolin or with other inorganic substances</t>
  </si>
  <si>
    <t>Multi-ply paper and paperboard</t>
  </si>
  <si>
    <t>Multi-ply paper and paperboard, coated, of which each layer in bleached</t>
  </si>
  <si>
    <t>Multi-ply paper and paperboard, coated, with one bleached outer layer</t>
  </si>
  <si>
    <t>Paper/paperboard in rolls or sheets, coated on one/both sides with kaolin or other inorganic substances (excluding of a kind used for any graphic purposes, multi-ply paper/paperboard)</t>
  </si>
  <si>
    <t>Sub-contracted operations as part of manufacturing of paper and paperboard</t>
  </si>
  <si>
    <t>MANUFACTURE OF ARTICLES OF PAPER AND PAPERBOARD</t>
  </si>
  <si>
    <t>MANUFACTURE OF CORRUGATED PAPER, PAPERBOARD AND CONTAINERS OF PAPER AND PAPERBOARD</t>
  </si>
  <si>
    <t>Corrugated paper, paperboard and containers of paper and paperboard</t>
  </si>
  <si>
    <t>Corrugated paper and paperboard in rolls or sheets</t>
  </si>
  <si>
    <t>Sacks and bags of paper</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</si>
  <si>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</si>
  <si>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</si>
  <si>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</si>
  <si>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Box files, letter trays, storage boxes and similar articles of a kind used in offices, shops or the like, of paper</t>
  </si>
  <si>
    <t>Other packaging containers, including record sleeves, n.e.c.</t>
  </si>
  <si>
    <t>Box files, letter trays, storage boxes and similar articles of paper or paperboard of a kind used in offices, shops or the like</t>
  </si>
  <si>
    <t>Sub-contracted operations as part of manufacturing of corrugated paper and paperboard and containers of paper and paperboard</t>
  </si>
  <si>
    <t>Sub-contracted operations as part of manufacturing of corrugated paper, paperboard and containers of paper and paperboard</t>
  </si>
  <si>
    <t>MANUFACTURE OF HOUSEHOLD AND SANITARY GOODS AND OF TOILET REQUISITES</t>
  </si>
  <si>
    <t>Toilet paper, handkerchiefs, cleansing or facial tissues and towels, tablecloths and serviettes, of paper pulp, paper, cellulose wadding or webs of cellulose fibres</t>
  </si>
  <si>
    <t>Toilet paper</t>
  </si>
  <si>
    <t>Handkerchiefs and cleansing or facial tissues of paper pulp, paper, cellulose wadding or webs of cellulose fibres</t>
  </si>
  <si>
    <t>Hand towels of paper pulp, paper, cellulose wadding or webs of cellulose fibres</t>
  </si>
  <si>
    <t>Tablecloths and serviettes of paper pulp, paper, cellulose wadding or webs of cellulose fibres</t>
  </si>
  <si>
    <t>Sanitary towels and tampons, napkins and napkin liners for babies and similar sanitary articles and articles of apparel and clothing accessories, of paper pulp, paper, cellulose wadding or webs of cellulose fibres</t>
  </si>
  <si>
    <t>Sanitary towels (pads) and tampons, napkins (diapers), napkin liners and similar sanitary articles, of wadding</t>
  </si>
  <si>
    <t>Sanitary towels (pads), tampons and similar articles of paper pulp, paper, cellulose wadding or webs of cellulose fibres</t>
  </si>
  <si>
    <t>Napkins (diapers) and napkin liners and similar sanitary articles of paper pulp, paper, cellulose wadding or webs of cellulose fibers (excluding toilet paper, sanitary towels, tampons and similar articles)</t>
  </si>
  <si>
    <t>Wadding; other articles of wadding</t>
  </si>
  <si>
    <t>Articles of apparel and clothing accessories of paper pulp, paper, cellulose wadding or webs of cellulose fibres (excluding handkerchiefs, headgear)</t>
  </si>
  <si>
    <t>Sanitary towels (pads), tampons and similar articles, of other textile materials (excl. of wadding of textile materials)</t>
  </si>
  <si>
    <t>Napkins (diapers) and napkin liners and similar articles, of other textile materials (excl. of wadding of textile materials)</t>
  </si>
  <si>
    <t>Household, sanitary or hospital articles of paper, etc., n.e.c.</t>
  </si>
  <si>
    <t>Trays, dishes, plates, cups and the like of paper or paperboard</t>
  </si>
  <si>
    <t>Sub-contracted operations as part of manufacturing of household and sanitary goods and toilet requisites</t>
  </si>
  <si>
    <t>MANUFACTURE OF PAPER STATIONERY</t>
  </si>
  <si>
    <t>Paper stationery</t>
  </si>
  <si>
    <t>Envelopes, letter cards, plain postcards and correspondence cards of paper or paperboard; boxes, pouches, wallets and writing compendiums of paper or paperboard, containing paper stationery</t>
  </si>
  <si>
    <t>Envelopes of paper or paperboard</t>
  </si>
  <si>
    <t>Letter cards, plain postcards and correspondence cards of paper or paperboard</t>
  </si>
  <si>
    <t>Boxes, pouches, wallets and writing compendiums of paper or paperboard, containing an assortment of paper stationery</t>
  </si>
  <si>
    <t>Registers, account books, binders, forms and other articles of stationery, of paper or paperboard</t>
  </si>
  <si>
    <t>Registers, account books, order books and receipt books, of paper or paperboard</t>
  </si>
  <si>
    <t>Notebooks, letter pads, memorandum pads, of paper or paperboard</t>
  </si>
  <si>
    <t>Diaries, of paper or paperboard</t>
  </si>
  <si>
    <t>Engagement books, address books, telephone number books and copy books, of paper or paperboard (excluding diaries)</t>
  </si>
  <si>
    <t>Exercise books, of paper or paperboard</t>
  </si>
  <si>
    <t>Binders, folders and file covers, of paper or paperboard (excluding book covers)</t>
  </si>
  <si>
    <t>Manifold business forms and interleaved carbon sets, of paper or paperboard</t>
  </si>
  <si>
    <t>Albums for samples, collections, stamps or photographs, of paper or paperboard</t>
  </si>
  <si>
    <t>Blotting pads and book covers, of paper or paperboard</t>
  </si>
  <si>
    <t>Other paper and paperboard, of a kind used for writing or printing or other graphic purposes, printed, embossed or perforated</t>
  </si>
  <si>
    <t>Sub-contracted operations as part of manufacturing of paper stationery</t>
  </si>
  <si>
    <t>MANUFACTURE OF WALLPAPER</t>
  </si>
  <si>
    <t>Wallpaper</t>
  </si>
  <si>
    <t>Wallpaper and similar wall coverings; window transparencies of paper</t>
  </si>
  <si>
    <t>Textile wall coverings</t>
  </si>
  <si>
    <t>Sub-contracted operations as part of manufacturing of wallpaper</t>
  </si>
  <si>
    <t>MANUFACTURE OF OTHER ARTICLES OF PAPER AND PAPERBOARD</t>
  </si>
  <si>
    <t>Other articles of paper and paperboard</t>
  </si>
  <si>
    <t>Labels of paper or paperboard</t>
  </si>
  <si>
    <t>Self-adhesive printed labels of paper or paperboard</t>
  </si>
  <si>
    <t>Printed labels of paper or paperboard (excluding self-adhesive)</t>
  </si>
  <si>
    <t>Self-adhesive labels of paper or paperboard (excluding printed)</t>
  </si>
  <si>
    <t>Labels of paper or paperboard (excluding printed, self-adhesive)</t>
  </si>
  <si>
    <t>Filter blocks, slabs and plates of paper pulp</t>
  </si>
  <si>
    <t>Cigarette paper (width of &lt;= 5 cm); bobbins, spools, cops and similar supports; filter paper and paperboard; other articles of paper and paperboard n.e.c.</t>
  </si>
  <si>
    <t>Cigarette paper in rolls of a width ≤ 5 cm or in the form of booklets or tubes</t>
  </si>
  <si>
    <t>Bobbins, spools, cops and similar supports of paper pulp, paper or paperboard, used for winding textile yarn</t>
  </si>
  <si>
    <t>Bobbins, spools, cops and similar supports of paper pulp, paper or paperboard (excluding of a kind used for winding textile yarn)</t>
  </si>
  <si>
    <t>Filter paper and paperboard cut to shape</t>
  </si>
  <si>
    <t>Rolls, sheets and dials of paper or paperboard, printed for self-recording apparatus</t>
  </si>
  <si>
    <t>Moulded or pressed articles of paper pulp</t>
  </si>
  <si>
    <t>Other articles of paper and paperboard n.e.c.</t>
  </si>
  <si>
    <t>Sub-contracted operations as part of manufacturing of other articles of paper and paperboard</t>
  </si>
  <si>
    <t>PRINTING AND REPRODUCTION OF RECORDED MEDIA</t>
  </si>
  <si>
    <t>PRINTING AND SERVICE ACTIVITIES RELATED TO PRINTING</t>
  </si>
  <si>
    <t>PRINTING OF NEWSPAPERS</t>
  </si>
  <si>
    <t>Printed newspapers, journals and periodicals, appearing at least four times a week</t>
  </si>
  <si>
    <t>OTHER PRINTING</t>
  </si>
  <si>
    <t>Other printing services</t>
  </si>
  <si>
    <t>Printed new stamps, stamp-impressed paper, cheque forms, banknotes, etc.</t>
  </si>
  <si>
    <t>Printing services of advertising catalogues, prospects, posters and other printed advertising</t>
  </si>
  <si>
    <t>Printed commercial catalogues</t>
  </si>
  <si>
    <t>Printed trade advertising material (excluding commercial catalogues)</t>
  </si>
  <si>
    <t>Printed newspapers, journals and periodicals, appearing less than four times a week</t>
  </si>
  <si>
    <t>Printing services of books, maps, hydrographic or similar charts of all kinds, pictures, designs and photographs, postcards</t>
  </si>
  <si>
    <t>Printed books, brochures, leaflets and similar printed matter, in single sheets</t>
  </si>
  <si>
    <t>Printed books, brochures, leaflets and similar printed matter (excluding in single sheets)</t>
  </si>
  <si>
    <t>Printed children’s picture, drawing or colouring books</t>
  </si>
  <si>
    <t>Printed dictionaries and encyclopaedias, and serial instalments thereof</t>
  </si>
  <si>
    <t>Printed maps, hydrographic or similar charts, in book-form</t>
  </si>
  <si>
    <t>Printed maps, hydrographic or similar charts (excluding in book-form)</t>
  </si>
  <si>
    <t>Printed postcards, whether or not illustrated</t>
  </si>
  <si>
    <t>Printed cards bearing personal greetings, messages or announcements, whether or not illustrated, with or without envelopes or trimmings</t>
  </si>
  <si>
    <t>Printed pictures, designs and photographs</t>
  </si>
  <si>
    <t>Printing services of labels and tags</t>
  </si>
  <si>
    <t>Printing services directly onto materials other than paper</t>
  </si>
  <si>
    <t>Printing onto textiles</t>
  </si>
  <si>
    <t>Printing onto materials other than textile or paper</t>
  </si>
  <si>
    <t>Other printing services n.e.c.</t>
  </si>
  <si>
    <t>Printed calendars of any kind, including calendar blocks</t>
  </si>
  <si>
    <t>Printed music (including braille music)</t>
  </si>
  <si>
    <t>Printed transfers (decalcomanias)</t>
  </si>
  <si>
    <t>Other printed matter, n.e.c.</t>
  </si>
  <si>
    <t>PRE-PRESS AND PRE-MEDIA SERVICES</t>
  </si>
  <si>
    <t>Composition, plate-making services, typesetting and phototypesetting</t>
  </si>
  <si>
    <t>Printing components</t>
  </si>
  <si>
    <t>Other graphic services</t>
  </si>
  <si>
    <t>BINDING AND RELATED SERVICES</t>
  </si>
  <si>
    <t>Binding and related services</t>
  </si>
  <si>
    <t>Bookbinding and finishing of books and similar articles (folding, assembling, stitching, glue, cutting, cover laying)</t>
  </si>
  <si>
    <t>Binding and finishing of brochures, magazines, catalogues, samples and advertising literature including folding, assembling, stitching, gluing, cutting, cover laying</t>
  </si>
  <si>
    <t>Binding and finishing including finishing of printed paper/cardboard excluding finishing of books, brochures, magazines, catalogues, samples, advertising literature</t>
  </si>
  <si>
    <t>REPRODUCTION OF RECORDED MEDIA</t>
  </si>
  <si>
    <t>Reproduction services of sound recording</t>
  </si>
  <si>
    <t>Reproduction of sound on gramophone records</t>
  </si>
  <si>
    <t>Reproduction of sound on magnetic tapes of a width ≤ 4 mm</t>
  </si>
  <si>
    <t>Reproduction of sound on magnetic tapes of a width &gt; 4 mm but ≤ 6,5 mm</t>
  </si>
  <si>
    <t>Reproduction of sound on compact discs</t>
  </si>
  <si>
    <t>Reproduction services of video recording</t>
  </si>
  <si>
    <t>Reproduction of sound and vision video recording on magnetic tapes of a width &gt; 6,5 mm</t>
  </si>
  <si>
    <t>Reproduction of sound and vision on video discs and other supports (excluding magnetic tapes)</t>
  </si>
  <si>
    <t>Reproduction services of software</t>
  </si>
  <si>
    <t>Reproduction of magnetic tapes bearing data or instructions of a kind used in automatic data-processing machines; of a width ≤ 4 mm (excluding sound or vision recordings)</t>
  </si>
  <si>
    <t>Reproduction of magnetic tapes bearing data or instructions of a kind used in automatic data-processing machines; of a width &gt; 4 mm (excluding sound or vision recordings)</t>
  </si>
  <si>
    <t>Reproduction of computer supports bearing data or instructions of a kind used in automatic data-processing machines (excluding magnetic tapes, sound or vision recordings)</t>
  </si>
  <si>
    <t>MANUFACTURE OF COKE AND REFINED PETROLEUM PRODUCTS</t>
  </si>
  <si>
    <t>MANUFACTURE OF COKE OVEN PRODUCTS</t>
  </si>
  <si>
    <t>Coke and semi-coke of coal, or of lignite</t>
  </si>
  <si>
    <t>Coke and semi-coke of peat; retort carbon</t>
  </si>
  <si>
    <t>Tar distilled from coal, lignite or peat; other mineral tars</t>
  </si>
  <si>
    <t>Pitch and pitch coke, obtained from coal tar or from other mineral tars</t>
  </si>
  <si>
    <t>Other coke oven products</t>
  </si>
  <si>
    <t>Sub-contracted operations as part of manufacturing of coke oven products</t>
  </si>
  <si>
    <t>Briquettes, ovoids and similar solid fuels</t>
  </si>
  <si>
    <t>Briquettes, ovoids and similar solid fuels manufactured from coal</t>
  </si>
  <si>
    <t>Briquettes, ovoids and similar solid fuels manufactured from lignite</t>
  </si>
  <si>
    <t>Briquettes, ovoids and similar solid fuels manufactured from peat</t>
  </si>
  <si>
    <t>Other briquettes and similar solid fuels manufactured from peat</t>
  </si>
  <si>
    <t>Fuel oil and gas; lubricating oils</t>
  </si>
  <si>
    <t>Unleaded gasoline</t>
  </si>
  <si>
    <t>Leaded gasoline</t>
  </si>
  <si>
    <t>Aviation spirit</t>
  </si>
  <si>
    <t>White spirit</t>
  </si>
  <si>
    <t>Easy destillates, additive free and petrol with a low octane number for petrochemistry industrial additional use</t>
  </si>
  <si>
    <t>Chemical industry petrol</t>
  </si>
  <si>
    <t>Other easy destillates, not elsewhere classified</t>
  </si>
  <si>
    <t>Naphtha</t>
  </si>
  <si>
    <t>Fuel oil onto a steam development and firing aim (preparations between 180-380 °C)</t>
  </si>
  <si>
    <t>Chemical gas oils (preparations between 180-380 °C, for petrochemistry and other industrial additional use )</t>
  </si>
  <si>
    <t>Gas oils</t>
  </si>
  <si>
    <t>Motor oil</t>
  </si>
  <si>
    <t>Engine oil</t>
  </si>
  <si>
    <t>Other lubricating petroleums of traffic device</t>
  </si>
  <si>
    <t>Turbine oil, compressor oil</t>
  </si>
  <si>
    <t>Hydraulics oil to industrial equipments</t>
  </si>
  <si>
    <t>Differential oil, regulator oil</t>
  </si>
  <si>
    <t>White oil, liquid paraffin</t>
  </si>
  <si>
    <t>The ingredients of metal shaping with a crude oil basis, rubber, lubricant, corrosion obstructive oil</t>
  </si>
  <si>
    <t>Other crude oil ingredients</t>
  </si>
  <si>
    <t>Petroleum gases and other gaseous hydrocarbons, except natural gas</t>
  </si>
  <si>
    <t>Propane and butane, liquefied</t>
  </si>
  <si>
    <t>Ethylene, propylene, butylene, butadiene</t>
  </si>
  <si>
    <t>Other petroleum gases or gaseous hydrocarbons, except natural gas</t>
  </si>
  <si>
    <t>Other petroleum products</t>
  </si>
  <si>
    <t>Petroleum jelly; paraffin wax; petroleum and other waxes</t>
  </si>
  <si>
    <t>Petroleum coke; petroleum bitumen and other residues of petroleum oils</t>
  </si>
  <si>
    <t>Sub-contracted operations as part of manufacturing of refined petroleum products</t>
  </si>
  <si>
    <t>Sub-contracted operations as part of manufacturing of refined petroleum products and fossil fuel products</t>
  </si>
  <si>
    <t>MANUFACTURE OF CHEMICALS AND CHEMICAL PRODUCTS</t>
  </si>
  <si>
    <t>MANUFACTURE OF BASIC CHEMICALS, FERTILISERS AND NITROGEN COMPOUNDS, PLASTICS AND SYNTHETIC RUBBER IN PRIMARY FORMS</t>
  </si>
  <si>
    <t>MANUFACTURE OF INDUSTRIAL GASES</t>
  </si>
  <si>
    <t>Industrial gases</t>
  </si>
  <si>
    <t>Hydrogen, argon, rare gases, nitrogen and oxygen</t>
  </si>
  <si>
    <t>Argon</t>
  </si>
  <si>
    <t>Helium</t>
  </si>
  <si>
    <t>Hydrogen</t>
  </si>
  <si>
    <t>Nitrogen</t>
  </si>
  <si>
    <t>Oxygen</t>
  </si>
  <si>
    <t>Other rare gases (neon, krypton and xenon)</t>
  </si>
  <si>
    <t>Carbon dioxide and other inorganic oxygen compounds of non-metals</t>
  </si>
  <si>
    <t>Carbon dioxide</t>
  </si>
  <si>
    <t>Sulphur trioxide (sulphuric anhydride); diarsenic trioxide</t>
  </si>
  <si>
    <t>Nitrogen oxides</t>
  </si>
  <si>
    <t>Inorganic oxygen compounds of non metals (excluding sulphur trioxide (sulphuric anhydride); diarsenic trioxide, nitrogen oxides, silicon dioxide, sulphur dioxide, carbon dioxide)</t>
  </si>
  <si>
    <t>Liquid air; compressed air</t>
  </si>
  <si>
    <t>Sub-contracted operations as part of manufacturing of industrial gases</t>
  </si>
  <si>
    <t>MANUFACTURE OF DYES AND PIGMENTS</t>
  </si>
  <si>
    <t>Oxides, peroxides and hydroxides</t>
  </si>
  <si>
    <t>Zinc oxide and peroxide; titanium oxides</t>
  </si>
  <si>
    <t>Zinc oxide; zinc peroxide</t>
  </si>
  <si>
    <t>Titanium oxides</t>
  </si>
  <si>
    <t>Chromium, manganese, lead and copper oxides and hydroxides</t>
  </si>
  <si>
    <t>Chromium, lead and copper oxides and hydroxides</t>
  </si>
  <si>
    <t>Other metal oxides, peroxides and hydroxides, excluding lithium oxide and hydroxide</t>
  </si>
  <si>
    <t>Iron oxides and hydroxides; earth colours containing 70 % or more by weight of combined iron evaluated as Fe2O3</t>
  </si>
  <si>
    <t>Cobalt oxides and hydroxides; commercial cobalt oxides</t>
  </si>
  <si>
    <t>Vanadium oxides and hydroxides</t>
  </si>
  <si>
    <t>Nickel oxides and hydroxides</t>
  </si>
  <si>
    <t>Germanium oxides and zirconium dioxide</t>
  </si>
  <si>
    <t>Molybdenum oxides and hydroxides</t>
  </si>
  <si>
    <t>Antimony oxides</t>
  </si>
  <si>
    <t>Beryllium oxide and hydroxide</t>
  </si>
  <si>
    <t>Tungsten oxides and hydroxides</t>
  </si>
  <si>
    <t>Tin oxides and hydroxides</t>
  </si>
  <si>
    <t>Other inorganic bases; other metal oxides, hydroxides and peroxides (excluding tin and lithium oxides and hydroxides), n.e.c.</t>
  </si>
  <si>
    <t>Synthetic organic colouring matter and preparations based thereon; synthetic organic products of a kind used as fluorescent brightening agents or as luminophores; colour lakes and preparations based thereon</t>
  </si>
  <si>
    <t>Other synthetic organic colouring matters</t>
  </si>
  <si>
    <t>Synthetic organic products used as fluorescent brightening agents</t>
  </si>
  <si>
    <t>Colour lakes; preparations based on colour lakes</t>
  </si>
  <si>
    <t>Tanning extracts of vegetable origin; tannins and their salts, ethers, esters and other derivatives; colouring matter of vegetable or animal origin</t>
  </si>
  <si>
    <t>Tanning extracts of vegetable origin; tannins and their salts, ethers, esters and other derivatives</t>
  </si>
  <si>
    <t>Colouring matter of vegetable or animal origin and preparations based thereon, including dyeing extracts (excluding animal black)</t>
  </si>
  <si>
    <t>Synthetic organic tanning substances; inorganic tanning substances; tanning preparations; enzymatic preparations for pre-tanning</t>
  </si>
  <si>
    <t>Synthetic organic tanning substances</t>
  </si>
  <si>
    <t>Inorganic tanning substances; tanning preparations; enzymatic preparations for pre-tanning</t>
  </si>
  <si>
    <t>Pigments and preparations based on titanium dioxide containing ≥ 80 % by weight of titanium dioxide</t>
  </si>
  <si>
    <t>Pigments and preparations based on titanium dioxide (excluding those containing ≥ 80 % by weight of titanium dioxide)</t>
  </si>
  <si>
    <t>Other colouring matter; pigments and preparations based on inorganic or mineral colouring matter; inorganic products of a kind used as luminophores</t>
  </si>
  <si>
    <t>Sub-contracted operations as part of manufacturing of dyes and pigments</t>
  </si>
  <si>
    <t>MANUFACTURE OF OTHER INORGANIC BASIC CHEMICALS</t>
  </si>
  <si>
    <t>Enriched uranium and plutonium; depleted uranium and thorium; other radioactive elements</t>
  </si>
  <si>
    <t>Enriched uranium and plutonium and their compounds</t>
  </si>
  <si>
    <t>Depleted uranium and thorium and their compounds</t>
  </si>
  <si>
    <t>Other radioactive elements and isotopes and compounds; alloys, dispersions, ceramic products and mixtures containing these elements, isotopes or compounds</t>
  </si>
  <si>
    <t>Fuel elements (cartridges), non-irradiated, for nuclear reactors</t>
  </si>
  <si>
    <t>Metalloids</t>
  </si>
  <si>
    <t>Chlorine, iodine; fluorine; bromine</t>
  </si>
  <si>
    <t>Chlorine</t>
  </si>
  <si>
    <t>Iodine; fluorine; bromine</t>
  </si>
  <si>
    <t>Sulphur, sublimed or precipitated; colloidal sulphur</t>
  </si>
  <si>
    <t>Carbon (carbon blacks and other forms of carbon, n.e.c.)</t>
  </si>
  <si>
    <t>Boron</t>
  </si>
  <si>
    <t>Tellurium</t>
  </si>
  <si>
    <t>Silicon containing by weight not less than 99,99 % of silicon</t>
  </si>
  <si>
    <t>Silicon other than containing by weight not less than 99,99 % of silicon</t>
  </si>
  <si>
    <t>Phosphorus</t>
  </si>
  <si>
    <t>Arsenic; selenium</t>
  </si>
  <si>
    <t>Halogen or sulphur compounds of non-metals</t>
  </si>
  <si>
    <t>Phosphorus oxychloride</t>
  </si>
  <si>
    <t>Phosphorus trichloride</t>
  </si>
  <si>
    <t>Phosphorus pentachloride</t>
  </si>
  <si>
    <t>Halides and halide-oxides of non-metals (excluding chlorides and chloride oxides of phosphorus)</t>
  </si>
  <si>
    <t>Chlorides and chloride oxides of phosphorus (excl. phosphorus oxy-, tri- and pentachloride)</t>
  </si>
  <si>
    <t>Phosphorus sulphides, commercial phosphorus trisulphide</t>
  </si>
  <si>
    <t>Sulphides of non-metals (excluding  phosphorus sulphides; commercial phosphorus trisulphide)</t>
  </si>
  <si>
    <t>Alkali or alkaline-earth metals; rare earth metals, scandium and yttrium; mercury</t>
  </si>
  <si>
    <t>Cerium, lanthanum, praseodymium, neodymium and samarium</t>
  </si>
  <si>
    <t>Europium, gadolinium, terbium, dysprosium, holmium, erbium, thulium, ytterbium, lutetium and yttrium</t>
  </si>
  <si>
    <t>Scandium metal</t>
  </si>
  <si>
    <t>Alkali or alkaline-earth metals; intermixtures or interalloys of rare-earth metals; mercury (excluding cerium, lanthanum, praseodymium, neodymium and samarium, europium, gadolinium, terbium, dysprosium, holmium, erbium, thulium, ytterbium, lutetium and yttrium and scandium metal)</t>
  </si>
  <si>
    <t>Hydrogen chloride; oleum; diphosphorus pentaoxide; other inorganic acids; silicon and sulphur dioxide</t>
  </si>
  <si>
    <t>Hydrogen chloride (hydrochloric acid) and chlorosulphuric acid</t>
  </si>
  <si>
    <t>Hydrogen chloride (hydrochloric acid)</t>
  </si>
  <si>
    <t>Chlorosulphuric acid</t>
  </si>
  <si>
    <t>Sulphuric acid; oleum</t>
  </si>
  <si>
    <t>Diphosphorus pentaoxide, Phosphoric acid and poyphosphoric acids</t>
  </si>
  <si>
    <t>Diphosphorus pentaoxide</t>
  </si>
  <si>
    <t>Phosphoric acid and polyphosphoric acids</t>
  </si>
  <si>
    <t>Diboron trioxide</t>
  </si>
  <si>
    <t>Oxides of boron and boric acids (excl. diboron trioxide)</t>
  </si>
  <si>
    <t>Other inorganic acids and other inorganic oxygen compounds of non-metals (excluding hydrogen fluoride)</t>
  </si>
  <si>
    <t>Hydrogen fluoride, Silicon dioxide and Sulphur dioxide</t>
  </si>
  <si>
    <t>Hydrogen fluoride (hydrofluoric acid)</t>
  </si>
  <si>
    <t>Silicon dioxide</t>
  </si>
  <si>
    <t>Sulphur dioxide</t>
  </si>
  <si>
    <t>Lithium oxide and hydroxide</t>
  </si>
  <si>
    <t>Other oxides, hydroxides and peroxides; hydrazine and hydroxylamine and their inorganic salts</t>
  </si>
  <si>
    <t>Sodium hydroxide (caustic soda), solid</t>
  </si>
  <si>
    <t>Sodium hydroxide in aqueous solution (soda lye or liquid soda)</t>
  </si>
  <si>
    <t>Potassium hydroxide (caustic potash)</t>
  </si>
  <si>
    <t>Peroxides of sodium or potassium</t>
  </si>
  <si>
    <t>Hydroxide and peroxide of magnesium</t>
  </si>
  <si>
    <t>Oxides, hydroxides and peroxides of strontium or barium</t>
  </si>
  <si>
    <t>Aluminium hydroxide</t>
  </si>
  <si>
    <t>Hydrazine and hydroxylamine and their inorganic salts</t>
  </si>
  <si>
    <t>Metallic halogenates; hypochlorites, chlorates and perchlorates</t>
  </si>
  <si>
    <t>Metallic halogenates</t>
  </si>
  <si>
    <t>Magnesium chlorides</t>
  </si>
  <si>
    <t>Nickel chlorides</t>
  </si>
  <si>
    <t>Tin chlorides</t>
  </si>
  <si>
    <t>Cobalt chlorides</t>
  </si>
  <si>
    <t>Lithium chloride</t>
  </si>
  <si>
    <t>Other chlorides (excluding lithium, ammonium, magnesium, nickel, tin and cobalt chloride) n.e.c .</t>
  </si>
  <si>
    <t>Chloride oxides and chloride hydroxides of copper and other metals</t>
  </si>
  <si>
    <t>Lithium bromide</t>
  </si>
  <si>
    <t>Bromides and bromide oxides (excl. bromides of sodium, of potassium and of lithium)</t>
  </si>
  <si>
    <t>Bromides of sodium or of potassium; iodides and iodide oxides</t>
  </si>
  <si>
    <t>Hypochlorites, chlorates and perchlorates</t>
  </si>
  <si>
    <t>Hypochlorites (incl. commercial calcium hypochlorite), chlorites and hypobromites</t>
  </si>
  <si>
    <t>Lithium perchlorate</t>
  </si>
  <si>
    <t>Chlorates and perchlorates; bromates and perbromates; iodates and periodates (excluding lithium perchlorate)</t>
  </si>
  <si>
    <t>Sulphides, sulphates; nitrates, phosphates and carbonates</t>
  </si>
  <si>
    <t>Sulphides, sulphites and sulphates</t>
  </si>
  <si>
    <t>Sulphides of calcium, of antimony or of iron</t>
  </si>
  <si>
    <t>Sulphides; polysulphides, whether or not chemically defined; dithionites and sulphoxylates (excluding of calcium, antimony and iron)</t>
  </si>
  <si>
    <t>Sulphites and thiosulphates</t>
  </si>
  <si>
    <t>Sulphites</t>
  </si>
  <si>
    <t>Thiosulphates</t>
  </si>
  <si>
    <t>Sulphates of aluminium</t>
  </si>
  <si>
    <t>Sulphates of barium</t>
  </si>
  <si>
    <t>Sulphates of magnesium</t>
  </si>
  <si>
    <t>Sulphates of nickel</t>
  </si>
  <si>
    <t>Sulphates of cobalt or of titanium</t>
  </si>
  <si>
    <t>Sulphates (excluding those of aluminium, barium, magnesium, nickel, cobalt or titanium)</t>
  </si>
  <si>
    <t>Alum and Peroxosulphate</t>
  </si>
  <si>
    <t>Alums</t>
  </si>
  <si>
    <t>Peroxosulphates (persulphates)</t>
  </si>
  <si>
    <t>Phosphinates, phosphonates, phosphates, polyphosphates and nitrates (except of potassium)</t>
  </si>
  <si>
    <t>Nitrates of copper and other (excluding those of potassium, of barium, of beryllium, of cadmium, of cobalt, of nickel and of lead)</t>
  </si>
  <si>
    <t>Nitrates of barium, of beryllium, of cadmium or of lead</t>
  </si>
  <si>
    <t>Nitrate of cobalt</t>
  </si>
  <si>
    <t>Nitrate of nickel</t>
  </si>
  <si>
    <t>Phosphinates (hypophosphites) and phosphonates (phosphites)</t>
  </si>
  <si>
    <t>Phosphates of mono- or di-sodium</t>
  </si>
  <si>
    <t>Calcium hydrogenorthophosphate (dicalcium phosphate)</t>
  </si>
  <si>
    <t>Sodium triphosphate (sodium tripolyphosphate)</t>
  </si>
  <si>
    <t>Lithium iron phosphate</t>
  </si>
  <si>
    <t>Phosphates (excluding calcium hydrogenorthophosphate and mono- or disodium phosphate, and lithium iron phosphate); polyphosphates (excluding sodium triphosphate)</t>
  </si>
  <si>
    <t>Carbonates</t>
  </si>
  <si>
    <t>Disodium carbonate</t>
  </si>
  <si>
    <t>Sodium hydrogencarbonate (sodium bicarbonate)</t>
  </si>
  <si>
    <t>Calcium carbonate (precipitated)</t>
  </si>
  <si>
    <t>Lithium carbonates with a minimum content of 99,5% of Li2CO3 or more</t>
  </si>
  <si>
    <t>Lithium carbonates with a content of less than  99,5% of Li2CO3</t>
  </si>
  <si>
    <t>Cobalt carbonates</t>
  </si>
  <si>
    <t>Other carbonates (excluding cobalt carbonates)</t>
  </si>
  <si>
    <t>Salts of other metals</t>
  </si>
  <si>
    <t>Salts of oxometallic or peroxometallic acids; colloidal precious metals</t>
  </si>
  <si>
    <t>Manganites, manganates and permanganates; molybdates</t>
  </si>
  <si>
    <t>Chromates and dichromates; peroxochromates</t>
  </si>
  <si>
    <t>Tantalates</t>
  </si>
  <si>
    <t>Other salts of oxometallic and peroxometallic acids (excluding tantalates)</t>
  </si>
  <si>
    <t>Silver nitrate</t>
  </si>
  <si>
    <t>Colloidal precious metals; compounds and amalgams of precious metals (excluding silver nitrate)</t>
  </si>
  <si>
    <t>Distilled and conductivity water and water of similar purity</t>
  </si>
  <si>
    <t>Compounds, inorganic or organic, of mercury, chemically defined as mercury (excluding amalgams)</t>
  </si>
  <si>
    <t>Compounds, inorganic or organic, of mercury, not chemically defined (excluding amalgams)</t>
  </si>
  <si>
    <t>Cyanogen chloride "chlorcyan"</t>
  </si>
  <si>
    <t>Other inorganic compounds n.e.c  (excl. distilled and conductivity water and water of similar purity; liquid air, wether or not rare gases have been removed; compressed air; amalgams (excl. of precious metals))</t>
  </si>
  <si>
    <t>Other inorganic basic chemicals n.e.c.</t>
  </si>
  <si>
    <t>Cyanides, cyanide oxides and complex cyanides; fulminates, cyanates and thiocyanates; silicates; borates; perborates; other salts of inorganic acids or peroxoacids</t>
  </si>
  <si>
    <t>Cyanides; cyanide oxides and complex cyanides</t>
  </si>
  <si>
    <t>Borates; peroxoborates (perborates)</t>
  </si>
  <si>
    <t>Silicates; commercial alkali metal silicates</t>
  </si>
  <si>
    <t>Double or complex silicates</t>
  </si>
  <si>
    <t>Salts of inorganic acids or peroxoacids (excluding azides and double or complex silicates)</t>
  </si>
  <si>
    <t>Hydrogen peroxide</t>
  </si>
  <si>
    <t>Phosphides, carbides, hydrides, nitrides, azides, silicides and borides</t>
  </si>
  <si>
    <t>Carbides of silicon, whether or not chemically defined</t>
  </si>
  <si>
    <t>Carbides of boron, whether or not chemically defined</t>
  </si>
  <si>
    <t>Carbides of tungsten, whether or not chemically defined</t>
  </si>
  <si>
    <t>Carbides of aluminium, of chromium, of molybdenum, of vanadium, of tantalum or of titanium, whether or not chemically defined</t>
  </si>
  <si>
    <t>Hydrides and nitrides, whether or not chemically defined (excl. compounds which are also carbides of heading 2849, and inorganic or organic compounds of mercury)</t>
  </si>
  <si>
    <t>Azides, silicides, whether or not chemically defined (excl. compounds which are also carbides of heading 2849, and inorganic or organic compounds of mercury)</t>
  </si>
  <si>
    <t>Borides, whether or not chemically defined (excl. compounds which are also carbides of heading 2849, and inorganic or organic compounds of mercury)</t>
  </si>
  <si>
    <t>Other carbides n.e.c .</t>
  </si>
  <si>
    <t>Compounds of rare earth metals, of yttrium or of scandium</t>
  </si>
  <si>
    <t>Sulphur (excluding crude, sublimed, precipitated and colloidal)</t>
  </si>
  <si>
    <t>Roasted iron pyrites</t>
  </si>
  <si>
    <t>Synthetic or reconstructed precious or semi-precious stones, unworked or simply sawn or roughly shaped</t>
  </si>
  <si>
    <t>Other inorganic chemical stock</t>
  </si>
  <si>
    <t>Sub-contracted operations as part of manufacturing of other inorganic basic chemicals</t>
  </si>
  <si>
    <t>MANUFACTURE OF OTHER ORGANIC BASIC CHEMICALS</t>
  </si>
  <si>
    <t>Hydrocarbons and their derivatives</t>
  </si>
  <si>
    <t>Acyclic hydrocarbons</t>
  </si>
  <si>
    <t>Saturated acyclic hydrocarbons</t>
  </si>
  <si>
    <t>Ethylene</t>
  </si>
  <si>
    <t>Propene (propylene)</t>
  </si>
  <si>
    <t>Butene (butylene) and isomers thereof</t>
  </si>
  <si>
    <t>Buta-1,3-diene and isoprene</t>
  </si>
  <si>
    <t>Unsaturated acyclic hydrocarbons (excluding ethylene, propene, butene, buta-1,3-diene and isoprene)</t>
  </si>
  <si>
    <t>Cyclic hydrocarbons</t>
  </si>
  <si>
    <t>Cyclohexane, Cyclanes; cyclenes and cycloterpenes</t>
  </si>
  <si>
    <t>Cyclohexane</t>
  </si>
  <si>
    <t>Cyclanes; cyclenes and cycloterpenes (excluding cyclohexane)</t>
  </si>
  <si>
    <t>Benzene and toluene</t>
  </si>
  <si>
    <t>Benzene</t>
  </si>
  <si>
    <t>Toluene</t>
  </si>
  <si>
    <t>Xylenes</t>
  </si>
  <si>
    <t>Styrene</t>
  </si>
  <si>
    <t>Ethylbenzene</t>
  </si>
  <si>
    <t>Cumene</t>
  </si>
  <si>
    <t>Other cyclic hydrocarbons</t>
  </si>
  <si>
    <t>Chlorinated derivatives of acyclic hydrocarbons</t>
  </si>
  <si>
    <t>Chloromethane (methyl chloride) and chloroethane (ethyl chloride) and dichloromethane (methylene chloride)</t>
  </si>
  <si>
    <t>Chloromethane (methyl chloride) and chloroethane (ethyl chloride)</t>
  </si>
  <si>
    <t>Dichloromethane (methylene chloride)</t>
  </si>
  <si>
    <t>Chloroform (trichloromethane) and Carbon tetrachloride</t>
  </si>
  <si>
    <t>Chloroform (trichloromethane)</t>
  </si>
  <si>
    <t>Carbon tetrachloride</t>
  </si>
  <si>
    <t>1.2-Dichloroethane (ethylene dichloride) and saturated chlorinated derivatives of acyclic hydrocarbons, n.e.c.</t>
  </si>
  <si>
    <t>1,2-Dichloroethane (ethylene dichloride)</t>
  </si>
  <si>
    <t>Saturated chlorinated derivatives of acyclic hydrocarbons, n.e.c.</t>
  </si>
  <si>
    <t>Vinyl chloride (chloroethylene), trichloroethylene; tetrachloroethylene (perchloroethylene), unsaturated chlorinated derivatives of acyclic hydrocarbons</t>
  </si>
  <si>
    <t>Vinyl chloride (chloroethylene)</t>
  </si>
  <si>
    <t>Trichloroethylene; tetrachloroethylene (perchloroethylene)</t>
  </si>
  <si>
    <t>Unsaturated chlorinated derivatives of acyclic hydrocarbons (excluding vinyl chloride, trichloroethylene, tetrachloroethylene)</t>
  </si>
  <si>
    <t>Sulphonated, nitrated or nitrosated derivatives of hydrocarbons, whether or not halogenated</t>
  </si>
  <si>
    <t>Derivatives of hydrocarbons containing only sulpho groups; their salts and ethyl esters</t>
  </si>
  <si>
    <t>Derivatives of hydrocarbons containing only nitro or only nitroso groups</t>
  </si>
  <si>
    <t>Derivatives of hydrocarbons (excluding those containing only sulpho groups; their salts and ethyl esters, those containing only nitro or only nitroso groups)</t>
  </si>
  <si>
    <t>Other derivatives of hydrocarbons</t>
  </si>
  <si>
    <t>Saturated and unsaturated fluorinated; brominated or iodinated derivatives of acyclic hydrocarbons</t>
  </si>
  <si>
    <t>Halogenated derivatives of acyclic hydrocarbons containing ≥ 2 different halogens</t>
  </si>
  <si>
    <t>Halogenated derivatives of cyclanic, cyclenic or cycloterpenic hydrocarbons</t>
  </si>
  <si>
    <t>Halogenated derivatives of aromatic hydrocarbons</t>
  </si>
  <si>
    <t>Alcohols, phenols, phenol-alcohols and their halogenated, sulphonated, nitrated or nitrosated derivatives; industrial fatty alcohols</t>
  </si>
  <si>
    <t>Industrial fatty alcohols</t>
  </si>
  <si>
    <t>Monohydric alcohols</t>
  </si>
  <si>
    <t>Methanol (methyl alcohol)</t>
  </si>
  <si>
    <t>Propan-1-ol (propyl alcohol) and propan-2-ol (isopropyl alcohol)</t>
  </si>
  <si>
    <t>Butan-1-ol (n-butyl alcohol)</t>
  </si>
  <si>
    <t>Butanols (excluding butan-1-ol (n-butyl alcohol))</t>
  </si>
  <si>
    <t>Octanol (octyl alcohol) and isomers thereof; lauryl alcohol; cetyl alcohol; stearyl alcohol and other saturated monohydric alcohols (excluding methyl, propyl and isopropyl, n-butyl, other butanols, octyl)</t>
  </si>
  <si>
    <t>Octanol (octyl alcohol) and isomers thereof</t>
  </si>
  <si>
    <t>Lauryl alcohol; cetyl alcohol; stearyl alcohol and other saturated monohydric alcohols (excluding methyl, propyl and isopropyl, n-butyl, other butanols, octyl)</t>
  </si>
  <si>
    <t>Diols, polyalcohols, cyclical alcohols and derivatives thereof</t>
  </si>
  <si>
    <t>Ethylene glycol (ethanediol)</t>
  </si>
  <si>
    <t>Propylene glycol (propane-1,2-diol)</t>
  </si>
  <si>
    <t>D-glucitol (sorbitol), other diols and polyhydric alcohols</t>
  </si>
  <si>
    <t>D-glucitol (sorbitol)</t>
  </si>
  <si>
    <t>Diols and polyhydric alcohols (excluding ethylene glycol and propylene glycol, D-glucitol and tetramethylene glycol having a bio-based carbon content of 100 % by mass)</t>
  </si>
  <si>
    <t>Butane-1,4-diol or tetramethylene glycol (1,4-butanediol) having a bio-based carbon content of 100 % by mass</t>
  </si>
  <si>
    <t>Halogenated, sulphonated, nitrated or nitrosated derivatives of acyclic alcohols</t>
  </si>
  <si>
    <t>Glycerol (including synthetic; excluding crude, waters and lyes)</t>
  </si>
  <si>
    <t>Cyclanic, cyclenic or cycloterpenic alcohols and their halogenated, sulphonated, nitrated or nitrosated derivatives; and other aromatic alcohols and their halogenated, sulphonated, nitrated or nitrosated derivatives</t>
  </si>
  <si>
    <t>Cyclanic, cyclenic or cycloterpenic alcohols and their halogenated, sulphonated, nitrated or nitrosated derivatives</t>
  </si>
  <si>
    <t>Aromatic alcohols and their halogenated, sulphonated, nitrated or nitrosated derivatives</t>
  </si>
  <si>
    <t>Phenols; phenol-alcohols and derivatives of phenols</t>
  </si>
  <si>
    <t>Monophenols</t>
  </si>
  <si>
    <t>4,4-Isopropylidenediphenol (bisphenol A; diphenylolpropane) and its salts; phenol-alcohols</t>
  </si>
  <si>
    <t>4,4-Isopropylidenediphenol (bisphenol A; diphenylolpropane) and its salts</t>
  </si>
  <si>
    <t>Polyphenols (including salts; excluding 4,4 isopropylidenediphenol) and phenol-alcohols</t>
  </si>
  <si>
    <t>Halogenated, sulphonated, nitrated or nitrosated derivatives of phenols or phenol-alcohols</t>
  </si>
  <si>
    <t>Industrial monocarboxylic fatty acids; carboxylic acids and their derivatives</t>
  </si>
  <si>
    <t>Industrial monocarboxylic fatty acids; acid oils from refining</t>
  </si>
  <si>
    <t>Industrial stearic acid</t>
  </si>
  <si>
    <t>Industrial oleic acid</t>
  </si>
  <si>
    <t>Industrial tall oil fatty acids</t>
  </si>
  <si>
    <t>Other industrial monocarboxylic fatty acid</t>
  </si>
  <si>
    <t>Industrial monocarboxylic fatty acids distilled (excluding stearic, oleic tall oil)</t>
  </si>
  <si>
    <t>Industrial monocarboxylic fatty acids (excluding stearic, oleic, tall oil, distilled)</t>
  </si>
  <si>
    <t>Saturated acyclic monocarboxylic acids and their derivatives</t>
  </si>
  <si>
    <t>Ethyl acetate and other esters of acetic acid</t>
  </si>
  <si>
    <t>Ethyl acetate</t>
  </si>
  <si>
    <t>Esters of acetic acid (excluding ethyl acetate)</t>
  </si>
  <si>
    <t>Mono-, di- or tri-chloroacetic acids; propionic, butanoic and pentanoic acids; their salts and esters</t>
  </si>
  <si>
    <t>Palmitic acid, stearic acid, their salts and esters</t>
  </si>
  <si>
    <t>Formic acid, its salts and esters</t>
  </si>
  <si>
    <t>Acetic acid, acetic anhydride, other salts of acetic acid</t>
  </si>
  <si>
    <t>Acetic acid</t>
  </si>
  <si>
    <t>Acetic anhydride</t>
  </si>
  <si>
    <t>Salts of acetic acid</t>
  </si>
  <si>
    <t>Lauric acid and others; salts and esters</t>
  </si>
  <si>
    <t>Unsaturated monocarboxylic, cyclanic, cyclenic or cycloterpenic acyclic polycarboxylic acids and their derivatives</t>
  </si>
  <si>
    <t>Acrylic acid and its salts and other monocarboxylic acid</t>
  </si>
  <si>
    <t>Esters of acrylic acid</t>
  </si>
  <si>
    <t>Methacrylic acid and its salts</t>
  </si>
  <si>
    <t>Esters of methacrylic acid</t>
  </si>
  <si>
    <t>Oleic, linoleic or linolenic acids; their salts and esters</t>
  </si>
  <si>
    <t>Benzoic acid; its salts and esters, benzoyl peroxide and benzoyl chloride, phenylacetic acid; its salts and esters</t>
  </si>
  <si>
    <t>Benzoic acid; its salts and esters</t>
  </si>
  <si>
    <t>Benzoyl peroxide and benzoyl chloride</t>
  </si>
  <si>
    <t>Phenylacetic acid; its salts and esters</t>
  </si>
  <si>
    <t>Aromatic monocarboxylic acids, (anhydrides), halides, peroxides, peroxyacids, derivatives excluding benzoic acid, phenylacetic acids their salts/esters, benzoyl peroxide, benzoyl chloride</t>
  </si>
  <si>
    <t>Oxalic, azelaic, maleic, other, cyclanic, cylenic acids, salts, adipic acid; its salts and esters, maleic anhydride</t>
  </si>
  <si>
    <t>Oxalic, azelaic, malonic, other, cyclanic, cylenic or cycloterpenic polycarboxylic acids, salts (excluding butanedioic acid having a bio-based carbon content of 100 % by mass)</t>
  </si>
  <si>
    <t>Ethane-1,2-dicarboxylic acid or butanedioic acid (succinic acid) having a bio-based carbon content of 100 % by mass</t>
  </si>
  <si>
    <t>Adipic acid; its salts and esters</t>
  </si>
  <si>
    <t>Maleic anhydride</t>
  </si>
  <si>
    <t>Aromatic polycarboxylic and carboxylic acids with additional oxygen functions; and their derivatives, except salicylic acid and its salts</t>
  </si>
  <si>
    <t>Dibutyl and dioctyl orthophthalates</t>
  </si>
  <si>
    <t>Other esters of orthophthalic acid</t>
  </si>
  <si>
    <t>Phthalic anhydride; terephthalic acid and its salts</t>
  </si>
  <si>
    <t>Aromatic polycarboxylic acids, their anhydrides, halides, peroxides, peroxyacids and their halogenated, sulphonated, nitrated or nitrosated derivatives (excluding esters of orthophthalic acid, phthalic anhydride, terephthalic acid and its salts)</t>
  </si>
  <si>
    <t>Citric acid and its salts and esters, carboxilic acid with alcohol, phenol, aldehyde or ketone functions</t>
  </si>
  <si>
    <t>Citric acid and its salts and esters</t>
  </si>
  <si>
    <t>Carboxylic acid with alcohol, phenol, aldehyde or ketone functions</t>
  </si>
  <si>
    <t>Organic compounds with nitrogen functions</t>
  </si>
  <si>
    <t>Amine function compounds</t>
  </si>
  <si>
    <t>Methylamine; dior trimethylamine and their salts, other acylic monoamines and their derivatives; salts thereof</t>
  </si>
  <si>
    <t>Methylamine; di- or trimethylamine and their salts</t>
  </si>
  <si>
    <t>Other acylic monoamines and their derivatives; salts thereof</t>
  </si>
  <si>
    <t>Hexamethylenediamine and its salts; ethylenediamine and its salts and other acyclic polyamines and their derivatives; salts thereof</t>
  </si>
  <si>
    <t>Hexamethylenediamine and its salts; ethylenediamine and its salts</t>
  </si>
  <si>
    <t>Other acyclic polyamines and their derivatives; salts thereof</t>
  </si>
  <si>
    <t>Cyclanic, cyclenic or cycloterpenic mono- or polyamines, and their derivatives; salts thereof</t>
  </si>
  <si>
    <t>Aniline derivatives and their salts and other aromatic monoamines and their derivatives; salts thereof</t>
  </si>
  <si>
    <t>Aniline and its salts (excluding derivatives)</t>
  </si>
  <si>
    <t>Aniline derivatives and their salts</t>
  </si>
  <si>
    <t>Aromatic polyamines and their derivatives; salts thereof</t>
  </si>
  <si>
    <t>Oxygen-function amino-compounds, except lysine and glutamic acid</t>
  </si>
  <si>
    <t>Ethanolamine, amino-alcohol, their ethers and esters with only one oxygen functions and their salts</t>
  </si>
  <si>
    <t>Monoethanolamine and its salts</t>
  </si>
  <si>
    <t>Diethanolamine and its salts</t>
  </si>
  <si>
    <t>Amino-alcohols, their ethers and esters with only 1 oxygen function and their salts (excluding monoethanolamine and its salts, diethanolamine and its salts)</t>
  </si>
  <si>
    <t>Oxygen-function amino-compounds (excluding amino-alcohols, their esters and ethers and salts thereof, lysine and its salts and esters, glutamic acid its salts and esters)</t>
  </si>
  <si>
    <t>Ureines; carboxymide-function compounds, nitrile function compounds; derivatives thereof</t>
  </si>
  <si>
    <t>Ureines and their derivatives; salts thereof</t>
  </si>
  <si>
    <t>Saccharin and its salts</t>
  </si>
  <si>
    <t>Imides and their derivatives, and salts thereof (excluding saccharin and its salts)</t>
  </si>
  <si>
    <t>Imines and their derivatives; and salts thereof</t>
  </si>
  <si>
    <t>Acrylonitrile</t>
  </si>
  <si>
    <t>1-Cyanoguanidine (dicyandiamide)</t>
  </si>
  <si>
    <t>Nitrile-function compounds (excluding acrylonitrile, 1-cyanoguanidine (dicyandiamide))</t>
  </si>
  <si>
    <t>Compounds with other nitrogen functions</t>
  </si>
  <si>
    <t>Diazo-, azo- or azoxy-compounds</t>
  </si>
  <si>
    <t>Organic derivatives of hydrazine or of hydroxylamine</t>
  </si>
  <si>
    <t>Isocyanates</t>
  </si>
  <si>
    <t>Compounds with other nitrogen function (excluding isocyanates)</t>
  </si>
  <si>
    <t>Organo-sulphur compounds and other organo-inorganic compounds; other heterocyclic compounds</t>
  </si>
  <si>
    <t>Organo-sulphur and other organo-inorganic compounds</t>
  </si>
  <si>
    <t>Organo-sulphur compounds</t>
  </si>
  <si>
    <t>Thiocarbamates and dithiocarbamates; thiuram mono-, di- or tetrasulphides; methionine</t>
  </si>
  <si>
    <t>Organo-inorganic compounds (excluding organo-sulphur compounds)</t>
  </si>
  <si>
    <t>Other heterocyclic compounds; nucleic acids and their salts</t>
  </si>
  <si>
    <t>Tetrahydrofuran, 2-Furaldehyde, Furfuryl alcohol, Tetrahydrofurfuryl alcohol and Piperonal</t>
  </si>
  <si>
    <t>Heterocyclic compounds with oxygen only hetero-atom(s) (excluding other lactones)</t>
  </si>
  <si>
    <t>Heterocyclic compounds with nitrogen only hetero-atom(s); containing an unfused imidazole ring (excluding hydantoin and its derivatives)</t>
  </si>
  <si>
    <t>Melamine</t>
  </si>
  <si>
    <t>Compounds containing in the structure an unfused pyridine ring or a quinoline or isoquinoline ring-system, not further fused; lactames; other heterocyclic compounds with nitrogen hetero-atom(s) only (excluding compounds containing in the structure an unfused pyrazole ring, an unfused imidazole ring, a pyrimidine ring, a piperazine ring or an unfused triazine ring)</t>
  </si>
  <si>
    <t>Nucleic acids and other heterocyclic compounds - thiazole, benzothiazole, other cycles</t>
  </si>
  <si>
    <t>Phosphoric esters; and their salts (including lactophosphates; their halogenated; sulphonated; nitrated or nitrosated derivatives)</t>
  </si>
  <si>
    <t>Esters of other inorganic acids of non-metals (excluding esters of hydrogen halides) and their salts; their halogenated, sulphonated, nitrated or nitrosated derivatives</t>
  </si>
  <si>
    <t>Ethers, organic peroxides, epoxides, acetals and hemiacetals; other organic compounds</t>
  </si>
  <si>
    <t>Aldehyde function compounds</t>
  </si>
  <si>
    <t>Methanal (formaldehyde), ethanal (acetaldehyde), butanal (butyraldehyde; normal isomer), acyclic aldehydes, without other oxygen function</t>
  </si>
  <si>
    <t>Methanal (formaldehyde)</t>
  </si>
  <si>
    <t>Ethanal (acetaldehyde)</t>
  </si>
  <si>
    <t>Butanal (butyraldehyde; normal isomer)</t>
  </si>
  <si>
    <t>Acyclic aldehydes, without other oxygen function (excluding methanal (formaldehyde), ethanal (acetaldehyde), butanal (butyraldehyde; normal isomer))</t>
  </si>
  <si>
    <t>Cyclic aldehydes; without other oxygen function</t>
  </si>
  <si>
    <t>Aldehyde-alcohols, Aldehyde-ethers, aldehyde-phenols and aldehydes with other oxygen function</t>
  </si>
  <si>
    <t>Cyclic polymers of aldehydes</t>
  </si>
  <si>
    <t>Paraformaldehyde</t>
  </si>
  <si>
    <t>Halogenated, sulphonated, nitrated or nitrosated derivatives of cyclic polymers of aldehydes or paraformaldehyde</t>
  </si>
  <si>
    <t>Ketone and quinone function compounds</t>
  </si>
  <si>
    <t>Acetone, butanone, 4-Methylpentan-2-one and acyclic ketones; without other oxygen function</t>
  </si>
  <si>
    <t>Acetone</t>
  </si>
  <si>
    <t>Butanone (methyl ethyl ketone)</t>
  </si>
  <si>
    <t>4-Methylpentan-2-one (methyl isobutyl ketone)</t>
  </si>
  <si>
    <t>Acyclic ketones; without other oxygen function (excluding acetone, butanone (methyl ethyl ketone), 4-methylpentan-2-one (methyl isobutyl ketone))</t>
  </si>
  <si>
    <t>Camphor; aromatic ketones, ketone-alcohols; ketone-aldehydes; ketone-phenols, ciklohexanon és metil-ciklohexanonok, jononok és metil-jononok, and other cyclanic, cyclenic or cycloterpenic ketones without oxygen function</t>
  </si>
  <si>
    <t>Camphor; aromatic ketones without other oxygen function; ketone-alcohols; ketone-aldehydes; ketone-phenols and ketones with other oxygen function</t>
  </si>
  <si>
    <t>Cyclohexanone and methylcyclohexanones</t>
  </si>
  <si>
    <t>Ionones and methylionones</t>
  </si>
  <si>
    <t>Cyclanic, cyclenic or cycloterpenic ketones without other oxygen function (excluding camphor, cyclohexanone and methylcyclohexanones, ionones and methylionones)</t>
  </si>
  <si>
    <t>Quinones</t>
  </si>
  <si>
    <t>Halogenated; sulphonated; nitrated or nitrosated derivatives of ketones and quinones</t>
  </si>
  <si>
    <t>Ethers, organic peroxides, epoxides, acetals and hemiacetals and their derivatives</t>
  </si>
  <si>
    <t>Acyclic ethers and their halogenated, sulphonated, nitrated or nitrosated derivatives</t>
  </si>
  <si>
    <t>Cyclanic, cyclenic or cycloterpenic ethers and their halogenated, sulphonated, nitrated or nitrosated derivatives and aromatic ethers and their halogenated, sulphonated, nitrated or nitrosated derivatives</t>
  </si>
  <si>
    <t>Cyclanic, cyclenic or cycloterpenic ethers and their halogenated, sulphonated, nitrated or nitrosated derivatives</t>
  </si>
  <si>
    <t>Aromatic ethers and their halogenated, sulphonated, nitrated or nitrosated derivatives</t>
  </si>
  <si>
    <t>2,2-Oxydiethanol (diethylene glycol; digol), and other ether-alcohol and their derivatives</t>
  </si>
  <si>
    <t>2,2-Oxydiethanol (diethylene glycol; digol)</t>
  </si>
  <si>
    <t>Ether-alcohols and their halogenated, sulphonated, nitrated or nitrosated derivatives (excluding 2,2-Oxydiethanol)</t>
  </si>
  <si>
    <t>Ether-phenols; ether-alcohol-phenols and their halogenated, sulphonated, nitrated or nitrosated derivatives</t>
  </si>
  <si>
    <t>Alcohol peroxides, ether peroxides, acetal and hemiacetal peroxides, ketone peroxides and their halogenated, sulphonated, nitrated or nitrosated derivatives</t>
  </si>
  <si>
    <t>Oxirane, methyloxirane and other epoxide, epoxyalcohol, epoxyphenol, epoxyether with a 3-membered ring and their halogenated, sulphonated, nitrated/nitrosated derivatives</t>
  </si>
  <si>
    <t>Oxirane (ethylene oxide)</t>
  </si>
  <si>
    <t>Methyloxirane (propylene oxide)</t>
  </si>
  <si>
    <t>Epoxides, epoxyalcohols, -phenols, epoxyethers, with a 3-membered ring and their halogenated, sulphonated, nitrated/nitrosated derivatives excluding oxirane, methyloxirane (propylene oxide)</t>
  </si>
  <si>
    <t>Acetals and hemiacetals and their halogenated; sulphonated; nitrated or nitrosated derivatives</t>
  </si>
  <si>
    <t>Enzymes and other organic compounds</t>
  </si>
  <si>
    <t>Other organic compounds, n.e.c.</t>
  </si>
  <si>
    <t>Rennet and concentrates thereof</t>
  </si>
  <si>
    <t>Enzymes; prepared enzymes (not elsewhere specified or included) (excluding rennet and concentrates)</t>
  </si>
  <si>
    <t>Miscellaneous basic organic chemical products</t>
  </si>
  <si>
    <t>Derivates of vegetable or resin products</t>
  </si>
  <si>
    <t>Activated natural mineral products; animal black</t>
  </si>
  <si>
    <t>Tall oil; whether or not refined</t>
  </si>
  <si>
    <t>Gum, wood or sulphate turpentine oils, pine oil and other alike</t>
  </si>
  <si>
    <t>Rosin and resin acids; and derivatives; rosin spirit and oils; run gums</t>
  </si>
  <si>
    <t>Wood tar; wood tar oils; wood creosote; wood naphtha; vegetable pitch; brewers’ pitch and similar preparations based on rosin, resin acids or on vegetable pitch</t>
  </si>
  <si>
    <t>Wood charcoal whether or not agglomerated (including shell or nut charcoal)</t>
  </si>
  <si>
    <t>Oils and other products of the distillation of high temperature coal tar, and similar products</t>
  </si>
  <si>
    <t>Benzol (benzene), toluol (toluene) and xylol (xylenes)</t>
  </si>
  <si>
    <t>Naphthalene and other aromatic hydrocarbon mixtures (excluding benzene, toluene, xylene)</t>
  </si>
  <si>
    <t>Phenols</t>
  </si>
  <si>
    <t>Other oils and oil products, n.e.c.</t>
  </si>
  <si>
    <t>Undenatured ethyl alcohol of an alcoholic strength by volume ≥ 80 % (important: excluding alcohol duty)</t>
  </si>
  <si>
    <t>Denatured ethyl alcohol and other denatured spirits; of any strength</t>
  </si>
  <si>
    <t>Residual lyes from the manufacture of wood pulp, except tall oil</t>
  </si>
  <si>
    <t>Sub-contracted operations as part of manufacturing of other organic basic chemicals</t>
  </si>
  <si>
    <t>MANUFACTURE OF FERTILISERS AND NITROGEN COMPOUNDS</t>
  </si>
  <si>
    <t>Nitric acid; sulphonitric acids; ammonia</t>
  </si>
  <si>
    <t>Nitric acid; sulphonitric acids</t>
  </si>
  <si>
    <t>Ammonia</t>
  </si>
  <si>
    <t>Anhydrous ammonia</t>
  </si>
  <si>
    <t>Ammonia in aqueous solution</t>
  </si>
  <si>
    <t>Ammonium chloride; nitrites</t>
  </si>
  <si>
    <t>Ammonium chloride</t>
  </si>
  <si>
    <t>Nitrites</t>
  </si>
  <si>
    <t>Nitrogenous fertilisers, mineral or chemical</t>
  </si>
  <si>
    <t>Urea</t>
  </si>
  <si>
    <t>Urea containing &gt; 45 % by weight of nitrogen on the dry anhydrous product (excluding in tablets or similar forms or in packages of a weight of ≤ 10 kg)</t>
  </si>
  <si>
    <t>Urea containing ≤ 45 % by weight of nitrogen on the dry anhydrous product (excluding in tablets or similar forms or in packages of a weight of ≤ 10 kg)</t>
  </si>
  <si>
    <t>Ammonium sulphate (excluding in tablets or similar forms or in packages of a weight of ≤ 10 kg)</t>
  </si>
  <si>
    <t>Ammonium nitrate (excluding in tablets or similar forms or in packages of a weight of ≤ 10 kg)</t>
  </si>
  <si>
    <t>Double salts and mixtures of calcium nitrate and ammonium nitrate (excluding in tablets or similar forms or in packages of a weight of ≤ 10 kg)</t>
  </si>
  <si>
    <t>Mixtures of ammonium nitrate with calcium carbonate or other inorganic non-fertilising substances</t>
  </si>
  <si>
    <t>Mixtures of ammonium nitrate with calcium carbonate, ≤ 28 % nitrogen by weight</t>
  </si>
  <si>
    <t>Mixtures of ammonium nitrate with calcium carbonate, &gt; 28 % nitrogen by weight</t>
  </si>
  <si>
    <t>Mixtures of urea and ammonium nitrate in aqueous or ammoniacal solution (excluding in tablets or similar forms or in packages of a weight of ≤ 10 kg)</t>
  </si>
  <si>
    <t>Other nitrogenous fertilisers, mineral or chemical</t>
  </si>
  <si>
    <t>Double salts and mixtures of ammonium sulphate and ammonium nitrate (excluding in tablets or similar forms or in packages of a weight of ≤ 10 kg)</t>
  </si>
  <si>
    <t>Mineral or chemical fertilisers, nitrogenous, n.e.c.</t>
  </si>
  <si>
    <t>Phosphatic fertilisers, mineral or chemical</t>
  </si>
  <si>
    <t>Superphosphates (excluding potassic, in tablets or similar forms or in packages of a weight of ≤ 10 kg)</t>
  </si>
  <si>
    <t>Mineral or chemical fertilisers, phosphatic n.e.c.</t>
  </si>
  <si>
    <t>Potassic fertilisers, mineral or chemical</t>
  </si>
  <si>
    <t>Potassium chloride (excluding in tablets or similar forms or in packages of a weight of ≤ 10 kg)</t>
  </si>
  <si>
    <t>Potassium sulphate (excluding in tablets or similar forms or in packages of a weight of ≤ 10 kg)</t>
  </si>
  <si>
    <t>Mineral or chemical fertilisers, potassic, n.e.c.</t>
  </si>
  <si>
    <t>Sodium nitrate</t>
  </si>
  <si>
    <t>Diammonium hydrogenorthophosphate (diammonium phosphate) (excluding in tablets or similar forms or in packages of a weight of ≤ 10 kg)</t>
  </si>
  <si>
    <t>Nitrates of potassium</t>
  </si>
  <si>
    <t>Mineral or chemical fertilisers containing at least two nutrients (nitrogen, phosphate, potash) n.e.c.</t>
  </si>
  <si>
    <t>Other fertilisers, n.e.c.</t>
  </si>
  <si>
    <t>Animal or vegetable fertilisers</t>
  </si>
  <si>
    <t>Sub-contracted operations as part of manufacturing of fertilisers and nitrogen compounds</t>
  </si>
  <si>
    <t>MANUFACTURE OF PLASTICS IN PRIMARY FORMS</t>
  </si>
  <si>
    <t>Polymers of ethylene, in primary forms</t>
  </si>
  <si>
    <t>Polyethylene having a specific gravity &lt; 0.94, in primary forms</t>
  </si>
  <si>
    <t>Linear polyethylene having a specific gravity &lt; 0,94, in primary forms</t>
  </si>
  <si>
    <t>Polyethylene having a specific gravity of ≥ 0,94, in primary forms</t>
  </si>
  <si>
    <t>Ethylene-vinyl acetate copolymers, in primary forms</t>
  </si>
  <si>
    <t>Polymers of ethylene, in primary forms (excluding polyethylene, ethylene-vinyl acetate copolymers)</t>
  </si>
  <si>
    <t>Polymers of styrene, in primary forms</t>
  </si>
  <si>
    <t>Expansible polystyrene, in primary forms</t>
  </si>
  <si>
    <t>Polystyrene, in primary forms (excluding expansible polystyrene)</t>
  </si>
  <si>
    <t>Styrene-acrylonitrile (SAN) copolymers, in primary forms</t>
  </si>
  <si>
    <t>Acrylonitrile-butadiene-styrene (ABS) copolymers, in primary forms</t>
  </si>
  <si>
    <t>Polymers of styrene, in primary forms (excluding polystyrene, styrene-acrylonitrile (SAN) copolymers, acrylonitrile-butadiene-styrene (ABS) copolymers)</t>
  </si>
  <si>
    <t>Polymers of vinyl chloride or of other halogenated olefins, in primary forms</t>
  </si>
  <si>
    <t>Polyvinyl chloride mixed with any other substance, in primary forms</t>
  </si>
  <si>
    <t>Vinyl chloride-vinyl acetate copolymers and other vinyl chloride copolymers, in primary forms</t>
  </si>
  <si>
    <t>Fluoropolymers</t>
  </si>
  <si>
    <t>Polymers of halogenated olefins, in primary forms, n.e.c.</t>
  </si>
  <si>
    <t>Polyacetals, other polyethers and epoxide resins, in primary forms; polycarbonates, alkyd resins, polyallyl esters and other polyesters, in primary forms</t>
  </si>
  <si>
    <t>Polyacetals, polyethylene glycols and other polyether alcohols, in primary forms</t>
  </si>
  <si>
    <t>Polyacetals, in primary forms</t>
  </si>
  <si>
    <t>Polyethylene glycols and other polyether alcohols, in primary forms, including bis(polyoxyethylene) methylphosphonate</t>
  </si>
  <si>
    <t>Polyethers, in primary forms (excluding polyacetals, polyether alcohols)</t>
  </si>
  <si>
    <t>Epoxide resins, in primary forms</t>
  </si>
  <si>
    <t>Polycarbonates, in primary forms</t>
  </si>
  <si>
    <t>Alkyd resins, in primary forms</t>
  </si>
  <si>
    <t>Polyethylene terephthalate, in primary forms</t>
  </si>
  <si>
    <t>Polyethylene terephthalate, in primary forms having a viscosity number of ≥ 78 ml/g</t>
  </si>
  <si>
    <t>Unsaturated liquid polyesters, in primary forms (excluding polyacetals, polyethers, epoxide resins, polycarbonates, alkyd resins, polyethylene terephthalate)</t>
  </si>
  <si>
    <t>Unsaturated polyesters, in primary forms (excluding liquid polyesters, polyacetals, polyethers, epoxide resins, polycarbonates, alkyd resins, polyethylene terephthalate)</t>
  </si>
  <si>
    <t>Polyesters, in primary forms (excluding polyacetals, polyethers, epoxide resins, polycarbonates, alkyd resins, polyethylene terephthalate, other unsaturated polyesters)</t>
  </si>
  <si>
    <t>Polymers of propylene or of other olefins, in primary forms</t>
  </si>
  <si>
    <t>Polypropylene, in primary forms</t>
  </si>
  <si>
    <t>Polymers of propylene or of other olefins, in primary forms (excluding polypropylene)</t>
  </si>
  <si>
    <t>Polymers of vinyl acetate or of other vinyl esters and other vinyl polymers, in primary forms</t>
  </si>
  <si>
    <t>Polymers of vinyl acetate, in aqueous dispersion, in primary forms</t>
  </si>
  <si>
    <t>Polymers of vinyl acetate, in primary forms (excluding in aqueous dispersion)</t>
  </si>
  <si>
    <t>Polymers of vinyl esters or other vinyl polymers, in primary forms (excluding vinyl acetate)</t>
  </si>
  <si>
    <t>Acrylic polymers, in primary forms</t>
  </si>
  <si>
    <t>Polymethyl methacrylate, in primary forms</t>
  </si>
  <si>
    <t>Acrylic polymers, in primary forms (excluding polymethyl methacrylate)</t>
  </si>
  <si>
    <t>Polyamides, in primary forms</t>
  </si>
  <si>
    <t>Polyamide -6, -11, -12, -6,6, -6,9, -6,10 or -6,12, in primary forms</t>
  </si>
  <si>
    <t>Polyamides, in primary forms (excluding polyamide -6, -11, -12, -6,6, -6,9, -6,10 or -6,12)</t>
  </si>
  <si>
    <t>Urea resins, thiourea resins and melamine resins, in primary forms</t>
  </si>
  <si>
    <t>Urea resins and thiourea resins, in primary forms</t>
  </si>
  <si>
    <t>Melamine resins, in primary forms</t>
  </si>
  <si>
    <t>Other amino-resins, phenolic resins and polyurethanes, in primary forms</t>
  </si>
  <si>
    <t>Amino resins, in primary forms (excluding urea and thiourea resins, melamine resins)</t>
  </si>
  <si>
    <t>Phenolic resins, in primary forms</t>
  </si>
  <si>
    <t>Polyurethanes, in primary forms</t>
  </si>
  <si>
    <t>Silicones, in primary forms</t>
  </si>
  <si>
    <t>Other plastics, in primary forms, n.e.c.</t>
  </si>
  <si>
    <t>Petroleum resins, coumarone-indene resins, polyterpenes, polysulphides, polysulphones, etc., n.e.c., in primary forms</t>
  </si>
  <si>
    <t>Natural polymers and modified natural polymers, e.g. hardened proteins, chemical derivatives of natural rubber, n.e.c ., in primary forms (excl. alginic acid and its salts and esters)</t>
  </si>
  <si>
    <t>Ion-exchangers based on synthetic or natural polymers, in primary forms</t>
  </si>
  <si>
    <t>Sub-contracted operations as part of manufacturing of plastics in primary forms</t>
  </si>
  <si>
    <t>MANUFACTURE OF SYNTHETIC RUBBER IN PRIMARY FORMS</t>
  </si>
  <si>
    <t>Synthetic rubber in primary forms</t>
  </si>
  <si>
    <t>Synthetic latex rubber</t>
  </si>
  <si>
    <t>Synthetic rubber (excluding latex)</t>
  </si>
  <si>
    <t>Sub-contracted operations as part of manufacturing of synthetic rubber in primary forms</t>
  </si>
  <si>
    <t>Insecticides (excluding carbofuran (ISO) and trichlorfon (ISO))</t>
  </si>
  <si>
    <t>Herbicides</t>
  </si>
  <si>
    <t>Herbicides based on phenoxy-phytohormone products, put up in forms or packings for retail sale or as preparations or articles (excluding hazardous pesticides)</t>
  </si>
  <si>
    <t>Herbicides based on triazines, put up in forms or packings for retail sale or as preparations or articles (excluding hazardous pesticides)</t>
  </si>
  <si>
    <t>Herbicides based on amides, put up in forms or packings for retail sale or as preparations or articles (excluding hazardous pesticides)</t>
  </si>
  <si>
    <t>Herbicides based on carbamates, put up in forms or packings for retail sale or as preparations or articles (excluding hazardous pesticides)</t>
  </si>
  <si>
    <t>Herbicides based on dinitroanilines derivatives, put up in forms or packings for retail sale or as preparations or articles (excluding hazardous pesticides)</t>
  </si>
  <si>
    <t>Anti-sprouting products and plant growth regulators</t>
  </si>
  <si>
    <t>Disinfectants</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</si>
  <si>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</si>
  <si>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</si>
  <si>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Fungicides</t>
  </si>
  <si>
    <t>Inorganic fungicides, bactericides and seed treatments, put up in forms or packings for retail sale or as preparations or articles  (excluding hazardous pesticides)</t>
  </si>
  <si>
    <t>Fungicides, bactericides and seed treatments based on dithiocarbamates, put up in forms or packings for retail sale or as preparations or articles (excluding hazardous pesticides)</t>
  </si>
  <si>
    <t>Fungicides, bactericides and seed treatments based on benzimidazoles, put up in forms or packings for retail sale or as preparations or articles (excluding hazardous pesticides)</t>
  </si>
  <si>
    <t>Fungicides, bactericides and seed treatment based on triazoles or diazoles, put up in forms or packings for retail sale or as preparations or articles (excluding hazardous pesticides)</t>
  </si>
  <si>
    <t>Fungicides, bactericides and seed treatments based on triazoles or diazoles, put up in forms or packings for retail sale or as preparations or articles (excluding hazardous pesticides)</t>
  </si>
  <si>
    <t>Fungicides, bactericides and seed treatments based on diazines or morpholines, put up in forms or packings for retail sale or as preparations or articles (excluding hazardous pesticides)</t>
  </si>
  <si>
    <t>Other fungicides, bactericides and seeds treatments (ex: Captan,...) (excluding hazardous pesticides, carbofuran (ISO) and trichlorfon (ISO))</t>
  </si>
  <si>
    <t>Goods of heading 3808 containing one or more of the following substances: Aldrin (ISO); binapacryl (ISO); camphechlor (ISO) (toxaphene); captafol (ISO); chlordane (ISO); chlordimeform (ISO); chlorobenzilate (ISO); DDT (ISO) (clofenotane (INN), 1,1,1-trichloro-2,2-bis(p- chlorophenyl) ethane); dieldrin (ISO, INN); 4,6-dinitro-o- cresol (DNOC (ISO)) or its salts; dinoseb (ISO), its salts or its esters; ethylene dibromide (ISO) (1,2-dibromoethane); ethylene dichloride (ISO) (1,2-dichloroethane); fluoroacetamide (ISO); heptachlor (ISO); hexachlorobenzene (ISO); 1,2,3,4,5,6 - hexachlorocyclohexane (HCH (ISO)), including lindane (ISO, INN); mercury compounds; methamidophos (ISO); monocrotophos (ISO); oxirane (ethylene oxide); parathion (ISO); parathion-methyl (ISO) (methyl-parathion); pentachlorophenol (ISO), its salts or its esters; phosphamidon (ISO); 2,4,5-T (ISO) (2,4,5- trichlorophenoxyacetic acid), its salts or its esters; tributyltin compounds. Also dustable powder formulations containing a mixture of benomyl (ISO), carbofuran (ISO), trichlorfon (ISO) and thiram (ISO).</t>
  </si>
  <si>
    <t>Rodenticides and other plant protection products put up for retail sale or as preparations or articles (excluding insecticides, fungicides, herbicides, disinfectants and hazardous pesticides)</t>
  </si>
  <si>
    <t>Sub-contracted operations as part of manufacturing of pesticides and other agro-chemical products</t>
  </si>
  <si>
    <t>Sub-contracted operations as part of manufacturing of pesticides, disinfectants and other agrochemical products</t>
  </si>
  <si>
    <t>MANUFACTURE OF PAINTS, VARNISHES AND SIMILAR COATINGS, PRINTING INK AND MASTICS</t>
  </si>
  <si>
    <t>Paints and varnishes based on polymers</t>
  </si>
  <si>
    <t>Paints and varnishes based on acrylic or vinyl polymers, in an aqueous medium</t>
  </si>
  <si>
    <t>Paints and varnishes, based on acrylic or vinyl polymers dispersed or dissolved in an aqueous medium (including enamels and lacquers)</t>
  </si>
  <si>
    <t>Other paints, varnishes dispersed or dissolved in an aqueous medium</t>
  </si>
  <si>
    <t>Paints and varnishes based on polyesters, acrylic or vinyl polymers, in a non-aqueous medium; solutions</t>
  </si>
  <si>
    <t>Paints and varnishes, based on polyesters dispersed/dissolved in a non-aqueous medium, including enamels and lacquers</t>
  </si>
  <si>
    <t>Paints and varnishes, based on polyesters dispersed/dissolved in a non-aqueous medium, weight of the solvent &gt; 50 % of the weight of the solution including enamels and lacquers</t>
  </si>
  <si>
    <t>Paints and varnishes, based on polyesters dispersed/dissolved in a non-aqueous medium including enamels and lacquers excluding weight of the solvent &gt; 50 % of the weight of the solution</t>
  </si>
  <si>
    <t>Paints and varnishes, based on acrylic or vinyl polymers dispersed/dissolved in non-aqueous medium, weight of the solvent &gt; 50 % of the solution weight including enamels and lacquers</t>
  </si>
  <si>
    <t>Other paints and varnishes based on acrylic or vinyl polymers</t>
  </si>
  <si>
    <t>Paints and varnishes: solutions n.e.c.</t>
  </si>
  <si>
    <t>Other paints and varnishes and related products; artists' colour and printing ink</t>
  </si>
  <si>
    <t>Prepared pigments, opacifiers and colours, vitrifiable enamels and glazes, engobes, liquid lustres and the like; glass frit</t>
  </si>
  <si>
    <t>Prepared pigments, opacifiers, colours and similar preparations for ceramics, enamelling or glass</t>
  </si>
  <si>
    <t>Vitrifiable enamels and glazes, engobes (slips) and similar preparations for ceramics, enamelling or glass</t>
  </si>
  <si>
    <t>Liquid lustres and similar preparations; glass frit and other glass in powder; granules or flakes</t>
  </si>
  <si>
    <t>Other paints and varnishes; prepared driers</t>
  </si>
  <si>
    <t>Water pigments, paints, oil paints and varnishes, including enamels, lacquers and distempers</t>
  </si>
  <si>
    <t>Oil paints and varnishes (including enamels and lacquers)</t>
  </si>
  <si>
    <t>Prepared water pigments for finishing leather; paints and varnishes (including enamels, lacquers and distempers) (excluding of oil)</t>
  </si>
  <si>
    <t>Prepared driers</t>
  </si>
  <si>
    <t>Stamping foils</t>
  </si>
  <si>
    <t>Pigments, including metallic powders and flakes, dispersed in non-aqueous media, in liquid or paste form, of a kind used in the manufacture of paints; colorants and other colouring matter, n.e.c. put up for retail sale</t>
  </si>
  <si>
    <t>Glaziers' putty, grafting putty, resin cements, caulking compounds and other mastics</t>
  </si>
  <si>
    <t>Glaziers’ putty, grafting putty, resin cements, caulking compounds and other mastics</t>
  </si>
  <si>
    <t>Painter's fillings</t>
  </si>
  <si>
    <t>Non-refractory surfacing preparations for facades, indoor walls, floors, ceilings or the like</t>
  </si>
  <si>
    <t>Organic composite solvents and thinners used in conjunction with coatings and inks; based on butyl acetate</t>
  </si>
  <si>
    <t>Artists', students' or signboard painters' colours, modifying tints, amusement colours and the like</t>
  </si>
  <si>
    <t>Printing ink</t>
  </si>
  <si>
    <t>Black printing inks</t>
  </si>
  <si>
    <t>Printing inks (excluding black)</t>
  </si>
  <si>
    <t>Sub-contracted operations as part of manufacturing of paints, varnishes and similar coatings, printing ink and mastics</t>
  </si>
  <si>
    <t>MANUFACTURE OF SOAP AND DETERGENTS, CLEANING AND POLISHING PREPARATIONS</t>
  </si>
  <si>
    <t>Glycerol (glycerine), crude; glycerol waters and glycerol lyes</t>
  </si>
  <si>
    <t>Organic surface-active agents, except soap</t>
  </si>
  <si>
    <t>Anionic organic surface-active agents (excluding soap)</t>
  </si>
  <si>
    <t>Cationic organic surface-active agents (excluding soap)</t>
  </si>
  <si>
    <t>Non-ionic organic surface-active agents (excluding soap)</t>
  </si>
  <si>
    <t>Organic surface-active agents (excluding soap, anionic, cationic, non-ionic)</t>
  </si>
  <si>
    <t>Soap, washing and cleaning preparations</t>
  </si>
  <si>
    <t>Soap and organic surface-active products and preparations for use as soap; paper, wadding, felt and non-wovens, impregnated, coated or covered with soap or detergent</t>
  </si>
  <si>
    <t>Soap in the form of flakes, wafers, granules or powders</t>
  </si>
  <si>
    <t>Detergents and washing preparations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</si>
  <si>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</si>
  <si>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</si>
  <si>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Surface-active preparations, whether or not containing soap, n.p.r.s. (excluding those for use as soap)</t>
  </si>
  <si>
    <t>Washing preparations and cleaning preparations, with or without soap, n.p.r.s. including auxiliary washing preparations excluding those for use as soap, surface-active preparations</t>
  </si>
  <si>
    <t>Odoriferous preparations and waxes</t>
  </si>
  <si>
    <t>Preparations for perfuming or deodorising rooms</t>
  </si>
  <si>
    <t>Artificial waxes and prepared waxes</t>
  </si>
  <si>
    <t>Artificial and prepared waxes of polyethylene glycol</t>
  </si>
  <si>
    <t>Artificial and prepared waxes (including sealing waxes) (excluding of polyethylene glycol)</t>
  </si>
  <si>
    <t>Polishes and creams, for footwear, furniture, floors, coachwork, glass or metal</t>
  </si>
  <si>
    <t>Polishes, creams and similar preparations, for footwear or leather (excluding artificial and prepared waxes)</t>
  </si>
  <si>
    <t>Polishes, creams and similar preparations, for the maintenance of wooden furniture, floors or other woodwork (excluding artificial and prepared waxes)</t>
  </si>
  <si>
    <t>Polishes and similar preparations, for coachwork (excluding artificial and prepared waxes, metal polishes)</t>
  </si>
  <si>
    <t>Metal polishes, other polishes, creams and similar preparations, n.e.c.</t>
  </si>
  <si>
    <t>Metal polishes</t>
  </si>
  <si>
    <t>Other polishes, creams and similar preparations, n.e.c.</t>
  </si>
  <si>
    <t>Scouring pastes and powders and other scouring preparations</t>
  </si>
  <si>
    <t>Sub-contracted operations as part of manufacturing of soap and detergents, cleaning and polishing preparations</t>
  </si>
  <si>
    <t>MANUFACTURE OF PERFUMES AND TOILET PREPARATIONS</t>
  </si>
  <si>
    <t>Perfumes and toilet preparations</t>
  </si>
  <si>
    <t>Perfumes and toilet waters</t>
  </si>
  <si>
    <t>Perfumes</t>
  </si>
  <si>
    <t>Toilet waters</t>
  </si>
  <si>
    <t>Lip and eye make-up preparations</t>
  </si>
  <si>
    <t>Lip make-up preparations</t>
  </si>
  <si>
    <t>Eye make-up preparations</t>
  </si>
  <si>
    <t>Manicure or pedicure preparations</t>
  </si>
  <si>
    <t>Powders, whether or not compressed, for cosmetic use (including talcum powder)</t>
  </si>
  <si>
    <t>Shampoos, hair lacquers, preparations for permanent waving or straightening</t>
  </si>
  <si>
    <t>Shampoos</t>
  </si>
  <si>
    <t>Preparations for permanent waving or straightening of hair</t>
  </si>
  <si>
    <t>Hair lacquers</t>
  </si>
  <si>
    <t>Hair preparations (excluding shampoos, permanent waving and hair straightening preparations, lacquers)</t>
  </si>
  <si>
    <t>Dentifrices (including toothpaste, denture cleaners)</t>
  </si>
  <si>
    <t>Preparations for oral or dental hygiene (including denture fixative pastes; powders and tablets, mouth washes and oral perfumes, dental floss) (excluding dentifrices)</t>
  </si>
  <si>
    <t>Shaving preparations; personal deodorants and antiperspirants; bath preparations; other perfumery, cosmetic or toilet preparations n.e.c.</t>
  </si>
  <si>
    <t>Soap and organic surface-active products in bars, etc., for toilet use</t>
  </si>
  <si>
    <t>Organic surface-active products and preparations for washing the skin, whether or not containing soap, p.r.s.</t>
  </si>
  <si>
    <t>Pre-shave, shaving and after-shave preparations (excluding shaving soap in blocks)</t>
  </si>
  <si>
    <t>Personal deodorants and anti-perspirants</t>
  </si>
  <si>
    <t>Perfumed bath salts and other bath preparations</t>
  </si>
  <si>
    <t>Sub-contracted operations as part of manufacturing of perfumes and toilet preparations</t>
  </si>
  <si>
    <t>MANUFACTURE OF OTHER CHEMICAL PRODUCTS</t>
  </si>
  <si>
    <t>Liquid biofuels</t>
  </si>
  <si>
    <t>MANUFACTURE OF OTHER CHEMICAL PRODUCTS N.E.C.</t>
  </si>
  <si>
    <t>Photographic plates and film, instant print film; chemical preparations and unmixed products for photographic uses</t>
  </si>
  <si>
    <t>Photographic plates and film and instant print film, sensitised, unexposed; photographic paper</t>
  </si>
  <si>
    <t>Photographic plates and film in the flat, sensitised and unexposed, of any material; instant print film in the flat, sensitised and unexposed (excluding paper; paperboard or textiles); for X-ray; for colour photography</t>
  </si>
  <si>
    <t>Photographic plates and film in the flat, sensitised, unexposed, with any side &gt; 255 mm</t>
  </si>
  <si>
    <t>Photographic plates and film in the flat for monochrome photography, sensitised, unexposed, of any material other than paper, paperboard or textiles (excl. X-ray film and photographic plates, film in the flat with any side &gt; 255 mm, instant print film and colour photography)</t>
  </si>
  <si>
    <t>Photographic film in rolls, sensitised, unexposed of any material; instant print film in rolls sensitised and unexposed (excluding paper, paperboard or textiles)</t>
  </si>
  <si>
    <t>Photographic paper; paperboard and textiles; sensitised and unexposed</t>
  </si>
  <si>
    <t>Sensitising emulsions for photographic uses; other chemical preparations for photographic uses</t>
  </si>
  <si>
    <t>Sensitive emulsions in the form of chemical preparations for photographic use (incl. unmixed products in measuered doses or put up for retail sale in a form ready for use)</t>
  </si>
  <si>
    <t>Developers and fixers in the form of chemical preparations for photographic use, incl. unmixed products, in measured doses or put up for retail sale ready for use (excl. salts and compounds of heading 2843 to 2846)</t>
  </si>
  <si>
    <t>Preparation of chemicals for photographic uses, incl. unmixed products put up in measured portions or put up for retail sale in a form ready for use (excl. varnishes, glues, adhesives and similar preparations, sensitising emulsions, developers and fixers and salts and precious-metal compounds etc. of heading 2843 to 2846)</t>
  </si>
  <si>
    <t>Chemically modified animal or vegetable fats and oils; inedible mixtures of animal or vegetable fats or oils</t>
  </si>
  <si>
    <t>Ink, whether or not concentrated or solid (excl. printing ink, printer/copier ink cartridges incorporating mechanical or electrical components, and solid ink in engineered shapes for printers/copiers)</t>
  </si>
  <si>
    <t>Lubricating preparations; additives; anti-freezing preparations</t>
  </si>
  <si>
    <t>Lubricating preparations</t>
  </si>
  <si>
    <t>Lubricating preparations for textiles, leather, hides and furskins, other lubricating,  containing &lt; 70 % of oils obtained from petroleum or bituminous minerals</t>
  </si>
  <si>
    <t>Lubricating preparations containing as basic constituents &lt; 70% by weight of petroleum oils or of oils obtained from bituminous minerals for textiles, leather, hides, furskins and other materials</t>
  </si>
  <si>
    <t>Lubricating preparations obtained from petroleum or bituminous minerals, excluding the ones used for the treatment of textiles, leather, hides, furskins and other materials (excluding lubricants having a bio-based carbon content of at least 25 % by mass and which are biodegradable at a level of at least 60 %)</t>
  </si>
  <si>
    <t>Lubricants having a bio-based carbon content of at least 25 % by mass and which are biodegradable at a level of at least 60 %</t>
  </si>
  <si>
    <t>Other lubricating preparations for textiles, leather, hides and furskins, excluding containing &lt; 70 % of oils obtained from petroleum or bituminous minerals</t>
  </si>
  <si>
    <t>Lubricating preparations not containing petroleum oil or bituminous mineral oils, used for treatment of textiles, leather, hides, furskins and other materials</t>
  </si>
  <si>
    <t>Lubricating preparations not containing petroleum oil or bituminous mineral oils, excluding the ones used for treatment of textiles, leather, hides, furskins or other materials</t>
  </si>
  <si>
    <t>Anti-knock preparations; additives for mineral oils and similar products</t>
  </si>
  <si>
    <t>Anti-knock preparations</t>
  </si>
  <si>
    <t>Additives for lubricating oils</t>
  </si>
  <si>
    <t>Additives for mineral oils or for other liquids used for the same purpose as mineral oils (including gasoline) (excluding anti-knock preparations, additives for lubricating oils)</t>
  </si>
  <si>
    <t>Hydraulic brake fluids; anti-freezing preparations and prepared de-icing fluids</t>
  </si>
  <si>
    <t>Hydraulic brake fluids and other prepared liquids for hydraulic transmission; not containing or containing &lt; 70 % by weight of petroleum oils or oils obtained from bituminous mineral</t>
  </si>
  <si>
    <t>Anti-freezing preparations and prepared de-icing fluids</t>
  </si>
  <si>
    <t>Miscellaneous chemical products</t>
  </si>
  <si>
    <t>Peptones and their derivatives; other protein substances and their derivatives; hide powder including glutelins and prolamins, globulins, glycinin, keratins, nucleoproteids, protein isolates</t>
  </si>
  <si>
    <t>Modelling pastes; dental wax and other preparations for use in dentistry with a basis of plaster; preparations and charges for fire extinguishers; prepared culture media for development of micro-organisms; other composite diagnostic or laboratory reagents</t>
  </si>
  <si>
    <t>Diagnostic or laboratory reagents on a backing, prepared diagnostic or laboratory reagents whether or not on a backing, whether or not put up in the form of kits; certified reference materials</t>
  </si>
  <si>
    <t>Modelling pastes; dental wax and dental impression compounds; other preparations for use in dentistry with a basis of plaster (including modelling pastes for children’s amusement)</t>
  </si>
  <si>
    <t>Preparations and charges for fire-extinguishers; charged fire-extinguishing grenades</t>
  </si>
  <si>
    <t>Prepared culture media for development of micro-organisms</t>
  </si>
  <si>
    <t>Chemical elements in disk form and compounds doped for use in electronics</t>
  </si>
  <si>
    <t>Silicon doped for use in electronics, in the form of discs, wafers, cylinders, rods or similar forms, whether or not polished or with a uniform epitaxial coating (excl. elements that have been further processed, e.g. by selective diffusion)</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</si>
  <si>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 and doped silicon)</t>
  </si>
  <si>
    <t>Activated carbon</t>
  </si>
  <si>
    <t>Finishing agents, dye carriers to accelerate the dyeing or fixing of dye-stuffs and similar products</t>
  </si>
  <si>
    <t>Finishing agents, etc., with amylaceous basis</t>
  </si>
  <si>
    <t>Pickling preparations; fluxes; prepared rubber accelerators; compound plasticisers and stabilisers for rubber or plastics; other catalytic preparations; other mixed alkylbenzenes and mixed alkylnaphthalenes</t>
  </si>
  <si>
    <t>Pickling preparations for metal surfaces</t>
  </si>
  <si>
    <t>Prepared rubber accelerators</t>
  </si>
  <si>
    <t>Compound plasticisers for rubber or plastics</t>
  </si>
  <si>
    <t>Anti-oxidising preparations and other compounds stabilisers for rubber or plastics</t>
  </si>
  <si>
    <t>Supported catalysts with nickel or a nickel compound as the active substance, n.e.c .</t>
  </si>
  <si>
    <t>Supported catalysts with precious metal or a precious-metal compound as the active substance, n.e.c .</t>
  </si>
  <si>
    <t>Catalyst in the form of grains of which 90 % or more by weight have a particle-size not exceeding 10 micrometres, consisting of a mixture of oxides on a magnesium silicate support, containing by weight: 20% or more but not more than 35% of copper and 2% or more but not more than 3% of bismuth, and of an apparent specific gravity of 0,2 or more but not exceeding 1,0</t>
  </si>
  <si>
    <t>Reaction initiators, reaction accelerators and catalytic preparations, not elsewhere specified or included</t>
  </si>
  <si>
    <t>Mixed alkylbenzenes, mixed alkylnaphthalenes other than HS 2707 or 2902</t>
  </si>
  <si>
    <t>Prepared binders for foundry moulds or cores; chemical products</t>
  </si>
  <si>
    <t>Prepared binders for foundry moulds or cores</t>
  </si>
  <si>
    <t>Naphthenic acids, their water-insoluble salts and their esters</t>
  </si>
  <si>
    <t>Non-agglomerated metal carbides mixed together or with metallic binders</t>
  </si>
  <si>
    <t>Prepared additives for cements, mortars or concretes</t>
  </si>
  <si>
    <t>Sorbitol (excluding D-glucitol)</t>
  </si>
  <si>
    <t>Miscellaneous other chemical products n.e.c.</t>
  </si>
  <si>
    <t>Ion-exchangers; getters for vacuum tubes; petroleum sulphonates (excluding petroleum sulphonates of alkali metals, of ammonium or of ethanolamines); thiophenated sulphonic acids of oils obtained from bituminous minerals, and their salts</t>
  </si>
  <si>
    <t>Anti-scaling and similar compounds</t>
  </si>
  <si>
    <t>Preparations for electroplating and mixtures of mono-, diand tri-, fatty acid esters of glycerol</t>
  </si>
  <si>
    <t>Preparations for electroplating</t>
  </si>
  <si>
    <t>Mixtures of mono-, di- and tri-, fatty acid esters of glycerol (emulsifiers for fats)</t>
  </si>
  <si>
    <t>Products and preparations for pharmaceutical, foundries and preparations used in the building industry</t>
  </si>
  <si>
    <t>Products and preparations for pharmaceutical or surgical uses</t>
  </si>
  <si>
    <t>Auxiliary products for foundries (excluding prepared binders for foundry moulds or cores)</t>
  </si>
  <si>
    <t>Fire-proofing, water-proofing and similar protective preparations used in the building industry</t>
  </si>
  <si>
    <t>Mixtures containing halogenated derivatives of methane, ethane or propane and ethylene oxide, PBBs, PCBs, PCTs, 2,3-dibromopropyl</t>
  </si>
  <si>
    <t>Mixtures containing halogenated derivatives of methane, ethane or propane, not elsewhere specified or included</t>
  </si>
  <si>
    <t>Mixtures and preparations containing oxirane (ethylene oxide), polybrominated biphenyls (PBBs), polychlorinated biphenyls (PCBs), polychlorinated terphenyls (PCTs) or tris(2,3-dibromopropyl) phosphate</t>
  </si>
  <si>
    <t>Products containing nicotine or nicotine substitutes, intended for inhalation without combustion</t>
  </si>
  <si>
    <t>Nicotine containing products intended for the intake of nicotine into the human body (excluding those for oral or transdermal application)</t>
  </si>
  <si>
    <t>Other chemical products, n.e.c.</t>
  </si>
  <si>
    <t>Gelatines and gelatine derivatives</t>
  </si>
  <si>
    <t>Caseinates and other casein derivatives (excluding casein glues)</t>
  </si>
  <si>
    <t>Albumins; albuminates and other derivatives (excluding egg albumin)</t>
  </si>
  <si>
    <t>Gelatin and its derivatives (excluding casein glues, bone glues and isinglass)</t>
  </si>
  <si>
    <t>Glues</t>
  </si>
  <si>
    <t>Adhesives based on natural polymers (incl. casein glues, isinglass and other glues of animal origin)</t>
  </si>
  <si>
    <t>Prepared glues and other prepared adhesives, n.e.c.</t>
  </si>
  <si>
    <t>Essential oils</t>
  </si>
  <si>
    <t>Resinoids</t>
  </si>
  <si>
    <t>Extracted oleoresins, concentrates of essential oils in fats, fixed oil, waxes and the like, obtained by enfleurage or maceration; terpenic by-products of the deterpenation of essential oils; aromatic aqueous distillates  and aqueous solution of essential oils</t>
  </si>
  <si>
    <t>Mixtures of odoriferous substances of a kind used in the food or drink industries</t>
  </si>
  <si>
    <t>Mixtures of odoriferous substances (excluding those of a kind used in the food or drink industries)</t>
  </si>
  <si>
    <t>Explosives</t>
  </si>
  <si>
    <t>Propellant powders and prepared explosives</t>
  </si>
  <si>
    <t>Propellant powders</t>
  </si>
  <si>
    <t>Prepared explosives (excluding propellant powders)</t>
  </si>
  <si>
    <t>Safety fuses; detonating fuses; caps; igniters; electric detonators</t>
  </si>
  <si>
    <t>Safety fuses; detonating cords</t>
  </si>
  <si>
    <t>Percussion or detonating caps; igniters and electric detonators</t>
  </si>
  <si>
    <t>Fireworks</t>
  </si>
  <si>
    <t>Signalling flares, rain rockets, fog signals and other pyrotechnic articles</t>
  </si>
  <si>
    <t xml:space="preserve">Matches </t>
  </si>
  <si>
    <t>Sub-contracted operations as part of manufacturing of other chemical products n.e.c.</t>
  </si>
  <si>
    <t>MANUFACTURE OF MAN-MADE FIBRES</t>
  </si>
  <si>
    <t>Synthetic fibres</t>
  </si>
  <si>
    <t>Synthetic staple and tow, not carded or combed</t>
  </si>
  <si>
    <t>Aramids staple, not carded, combed or otherwise processed for spinning</t>
  </si>
  <si>
    <t>Nylon or other polyamides filament tow and staple fibres, not carded, combed or otherwise processed for spinning</t>
  </si>
  <si>
    <t>Polyester tow and staple, not carded, combed or otherwise processed for spinning</t>
  </si>
  <si>
    <t>Acrylic tow and staple, not carded, combed or otherwise processed for spinning</t>
  </si>
  <si>
    <t>Polypropylene synthetic tow and staple not carded, combed or otherwise processed for spinning</t>
  </si>
  <si>
    <t>Other synthetic tow and staple not carded, combed or otherwise processed for spinning</t>
  </si>
  <si>
    <t>Polyamide and polyester high tenacity filament yarn</t>
  </si>
  <si>
    <t>High-tenacity filament yarn of aramids (excluding sewing thread and yarn put up for retail sale)</t>
  </si>
  <si>
    <t>High-tenacity filament yarn of nylon or other polyamides (excluding sewing thread, yarn put up for retail sale and high-tenacity filament yarn of aramids)</t>
  </si>
  <si>
    <t>High-tenacity filament yarn of polyesters (excluding that put up for retail sale)</t>
  </si>
  <si>
    <t>Other synthetic filament yarn, single</t>
  </si>
  <si>
    <t>Polyamide textile filament yarn, n.p.r.s. (excluding sewing thread)</t>
  </si>
  <si>
    <t>Polyamide carpet filament yarn, n.p.r.s. (excluding sewing thread)</t>
  </si>
  <si>
    <t>Polyester textile filament yarn, n.p.r.s. (excluding sewing thread)</t>
  </si>
  <si>
    <t>Polypropylene filament yarn, n.p.r.s. (excluding sewing thread)</t>
  </si>
  <si>
    <t>Elastomeric filament yarn, n.p.r.s.</t>
  </si>
  <si>
    <t>Other synthetic filament yarn, n.p.r.s. (excluding sewing thread)</t>
  </si>
  <si>
    <t>Synthetic monofilament; strip and the like, of synthetic textile materials</t>
  </si>
  <si>
    <t>Polypropylene monofilament of ≥ 67 decitex and with a cross-sectional dimension of ≤ 1 mm (excluding elastomers)</t>
  </si>
  <si>
    <t>Synthetic monofilament of ≥ 67 decitex and with a cross-sectional dimension of ≤ 1 mm (excluding polypropylene monofilament); strip and the like (for example, artificial straw), of synthetic textile materials, of an apparent width ≤ 5 mm</t>
  </si>
  <si>
    <t>Artificial fibres</t>
  </si>
  <si>
    <t>Artificial staple and tow, not carded or combed</t>
  </si>
  <si>
    <t>Artificial filament tow, of acetate</t>
  </si>
  <si>
    <t>Artificial filament tow and staple fibres (not carded, combed or otherwise processed for spinning, excluding the ones of acetate)</t>
  </si>
  <si>
    <t>High tenacity filament yarn of viscose rayon, n.p.r.s. (excluding sewing thread)</t>
  </si>
  <si>
    <t>Other artificial filament yarn, single</t>
  </si>
  <si>
    <t>Yarn of viscose rayon filament, including monofilament of &lt; 67 decitex, single, n.p.r.s. (excluding sewing thread and high-tenacity yarn)</t>
  </si>
  <si>
    <t>Filament yarn of cellulose acetate, including monofilament of &lt; 67 decitex, single, n.p.r.s. (excluding sewing thread and high-tenacity yarn)</t>
  </si>
  <si>
    <t>Other artificial filament yarn, including artificial monofilament of &lt; 67 decitex, single, n.p.r.s. (excluding sewing thread)</t>
  </si>
  <si>
    <t>Artificial monofilament of ≥ 67 decitex and of which the cross-sectional dimension ≤ 1 mm; strip and the like of artificial textile materials of an apparent width ≤ 5 mm</t>
  </si>
  <si>
    <t>Sub-contracted operations as part of manufacturing of man-made fibres</t>
  </si>
  <si>
    <t>MANUFACTURE OF BASIC PHARMACEUTICAL PRODUCTS AND PHARMACEUTICAL PREPARATIONS</t>
  </si>
  <si>
    <t>MANUFACTURE OF BASIC PHARMACEUTICAL PRODUCTS</t>
  </si>
  <si>
    <t>Salicylic acid, O-acetylsalicylic acid, their salts and esters</t>
  </si>
  <si>
    <t>Salicylic acid and its salts</t>
  </si>
  <si>
    <t>O-acetylsalicylic acid; its salts and esters</t>
  </si>
  <si>
    <t>Esters of salicylic acid and their salts (excluding of O-acetylsalicylic acid)</t>
  </si>
  <si>
    <t>Lysine, glutamic acid and their salts; quaternary ammonium salts and hydroxides; phosphoaminolipids; amides and their derivatives and salts thereof</t>
  </si>
  <si>
    <t>Lysine and its esters, and salts thereof</t>
  </si>
  <si>
    <t>Glutamic acid and its salts</t>
  </si>
  <si>
    <t>Quaternary ammonium salts and hydroxides; lecithins and other phosphoaminolipids, whether or not chemically defined</t>
  </si>
  <si>
    <t>Acyclic amides and their derivatives, and salts thereof (including acyclic carbamates)</t>
  </si>
  <si>
    <t>Cyclic amides and their derivatives, and salts thereof (including cyclic carbamates) (excluding ureines and their derivatives, and salts thereof)</t>
  </si>
  <si>
    <t>Lactones n.e.c., heterocyclic compounds with nitrogen hetero-atom(s) only, containing an unfused pyrazole ring, a pyrimidine ring, a piperazine ring, an unfused triazine ring or a phenothiazine ring system not further fused; hydantoin and its derivatives; sulphonamides</t>
  </si>
  <si>
    <t>Other lactones, heterocyclic compounds with nitrogen hetero-atom(s) only, containing an unfused pyrazole ring, a pyrimidine ring, a piperazine ring, an unfused triazine ring or a phenothiazine ring system not further fused; hydantoin and its derivatives</t>
  </si>
  <si>
    <t>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 gamma-Butyrolactone</t>
  </si>
  <si>
    <t>Lactones (excluding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 gamma-Butyrolactone, and inorganic or organic compounds of mercury)</t>
  </si>
  <si>
    <t>Compounds containing an unfused pyrazole ring (whether or not hydrogenated) in the structure</t>
  </si>
  <si>
    <t>Hydantoin and its derivatives</t>
  </si>
  <si>
    <t>Compounds containing a pyrimidine ring or piperazine ring in the structure</t>
  </si>
  <si>
    <t>Malonylurea (barbituric acid) and its derivatives, and salts thereof</t>
  </si>
  <si>
    <t>Compounds containing a pyrimidine ring (whether or not hydrogenated) or piperazine ring in the structure (excluding malonylurea (barbituric acid) and its derivatives)</t>
  </si>
  <si>
    <t>Compounds containing an unfused triazine ring (whether or not hydrogenated) in the structure (excluding melamine)</t>
  </si>
  <si>
    <t>Compounds containing a phenothiazine ring-system (whether or not hydrogenated); not further fused</t>
  </si>
  <si>
    <t>Sulphonamides</t>
  </si>
  <si>
    <t>Provitamins, vitamins and hormones; glycosides and vegetable alkaloids and their derivatives; antibiotics</t>
  </si>
  <si>
    <t>Provitamins and vitamins, natural or reproduced by synthesis (including natural concentrates), derivatives thereof used primarily as vitamins, and intermixtures of the foregoing, whether or not in any solvent</t>
  </si>
  <si>
    <t>Hormones, prostaglandins, thromboxanes and leukotrienes, natural or reproduced by synthesis; derivatives and structural analogues thereof, including chain modified polypeptides, used primarily as hormones</t>
  </si>
  <si>
    <t>Glycosides and vegetable alkaloids, natural or reproduced by synthesis, and their salts, ethers, esters and other derivatives</t>
  </si>
  <si>
    <t>Antibiotics</t>
  </si>
  <si>
    <t>Glands and other organs; extracts thereof and other human or animal substances</t>
  </si>
  <si>
    <t>Extracts of glands or other organs or of their secretions (for organo-therapeutic uses)</t>
  </si>
  <si>
    <t>Glands and other organs or substances for therapeutic or prophylactic use, n.e.c. (excluding blood and extracts of glands or other organs)</t>
  </si>
  <si>
    <t>Cell therapy products</t>
  </si>
  <si>
    <t>Other cell cultures, whether or not modified</t>
  </si>
  <si>
    <t>Human blood; animal blood prepared for therapeutic, prophylactic or diagnostic uses; other products n.e.c. in the HS heading 3002</t>
  </si>
  <si>
    <t>Toxins, cultures of micro-organisms and similar products (excl. yeasts and vaccines)</t>
  </si>
  <si>
    <t>Sub-contracted operations as part of manufacturing of basic pharmaceutical products</t>
  </si>
  <si>
    <t>MANUFACTURE OF PHARMACEUTICAL PREPARATIONS</t>
  </si>
  <si>
    <t>Medicaments</t>
  </si>
  <si>
    <t>Medicaments, containing penicillins or other antibiotics</t>
  </si>
  <si>
    <t>Medicaments containing penicillins or derivatives thereof, with a penicillanic acid structure, or streptomycins or their derivatives, for therapeutic or prophylactic uses, n.p.r.s.</t>
  </si>
  <si>
    <t>Medicaments of other antibiotics, n.p.r.s.</t>
  </si>
  <si>
    <t>Medicaments of penicillins, streptomycins or derivatives thereof, in doses or p.r.s.</t>
  </si>
  <si>
    <t>Medicaments of other antibiotics, p.r.s.</t>
  </si>
  <si>
    <t>Medicaments, containing hormones, but not antibiotics</t>
  </si>
  <si>
    <t>Medicaments containing insulin but not antibiotics, for therapeutic or prophylactic uses, not put up in measured doses or for retail sale</t>
  </si>
  <si>
    <t>Medicaments containing hormones but not antibiotics, for therapeutic or prophylactic uses, not put up in measured doses or for retail sale (excluding insulin)</t>
  </si>
  <si>
    <t>Medicaments containing insulin but not antibiotics, for therapeutic or prophylactic uses, put up in measured doses or for retail sale</t>
  </si>
  <si>
    <t>Medicaments n.e.c.</t>
  </si>
  <si>
    <t>Medicaments of alkaloids or derivatives thereof, n.p.r.s.</t>
  </si>
  <si>
    <t>Other medicaments for therapeutic or prophylactic uses, of HS 3003, n.p.r.s.</t>
  </si>
  <si>
    <t>Medicaments of alkaloids or derivatives thereof, p.r.s.</t>
  </si>
  <si>
    <t>Medicaments containing vitamins, provitamins, derivatives and intermixtures thereof, for therapeutic or prophylactic uses, put up in measured doses or for retail sale</t>
  </si>
  <si>
    <t>Placebos and blinded (or double blinded) clinical trial kits for a recognised clinical trial, put up in measured doses</t>
  </si>
  <si>
    <t>Other medicaments of mixed or unmixed products, p.r.s., n.e.c.</t>
  </si>
  <si>
    <t>Nicotine containing products intended for the intake of nicotine into the human body for transdermal application</t>
  </si>
  <si>
    <t>Other pharmaceutical preparations</t>
  </si>
  <si>
    <t>Antisera and vaccines</t>
  </si>
  <si>
    <t>Antisera, other blood fractions and immunological products, whether or not modified or obtained by means of biotechnological processes</t>
  </si>
  <si>
    <t>Vaccines for human medicine</t>
  </si>
  <si>
    <t>Vaccines against SARS-related coronaviruses "SARS-CoV species", for human medicine</t>
  </si>
  <si>
    <t>Vaccines for human medicine (excluding vaccines against SARS-related coronaviruses)</t>
  </si>
  <si>
    <t>Vaccines for veterinary medicine</t>
  </si>
  <si>
    <t>Chemical contraceptive preparations based on hormones or spermicides</t>
  </si>
  <si>
    <t>Diagnostic reagents and other pharmaceutical preparations</t>
  </si>
  <si>
    <t>Opacifying preparations for X-ray examinations; diagnostic reagents designed to be administered to the patient</t>
  </si>
  <si>
    <t>Adhesive dressings, catgut and similar materials; first-aid boxes</t>
  </si>
  <si>
    <t>Sterile surgical catgut</t>
  </si>
  <si>
    <t>Wadding, gauze, etc., with pharmaceutical substances, p.r.s., n.e.c.</t>
  </si>
  <si>
    <t>First-aid boxes and kits</t>
  </si>
  <si>
    <t>Sub-contracted operations as part of manufacturing of pharmaceutical preparations</t>
  </si>
  <si>
    <t>MANUFACTURE OF RUBBER AND PLASTIC PRODUCTS</t>
  </si>
  <si>
    <t>MANUFACTURE OF RUBBER PRODUCTS</t>
  </si>
  <si>
    <t>New rubber tyres and tubes</t>
  </si>
  <si>
    <t>New pneumatic rubber tyres for motor cars (including for racing cars)</t>
  </si>
  <si>
    <t>New pneumatic tyres, of rubber, of a kind used on buses, lorries or aircraft</t>
  </si>
  <si>
    <t>New rubber tyres for vehicle trasporting goods</t>
  </si>
  <si>
    <t>New pneumatic rubber tyres for buses or lorries with a load index ≤ 121</t>
  </si>
  <si>
    <t>New pneumatic rubber tyres for buses or lorries with a load index &gt; 121</t>
  </si>
  <si>
    <t>New pneumatic rubber tyres for aircraft</t>
  </si>
  <si>
    <t>Inner tubes, solid or cushion tyres, interchangeable tyre treads and tyre flaps, of rubber</t>
  </si>
  <si>
    <t>Solid or cushion rubber tyres; interchangeable rubber tyre treads</t>
  </si>
  <si>
    <t>Rubber tyre flaps</t>
  </si>
  <si>
    <t>Inner tubes, of rubber</t>
  </si>
  <si>
    <t>Camel-back strips for retreading rubber tyres</t>
  </si>
  <si>
    <t>Retreaded pneumatic tyres, of rubber</t>
  </si>
  <si>
    <t>Retreaded tyres of rubber of a kind used on motor cars</t>
  </si>
  <si>
    <t>Retreaded tyres of rubber of a kind used on buses and lorries</t>
  </si>
  <si>
    <t>Sub-contracted operations as part of manufacturing of rubber tyres and tubes; retreading and rebuilding of rubber tyres</t>
  </si>
  <si>
    <t>MANUFACTURE OF OTHER RUBBER PRODUCTS</t>
  </si>
  <si>
    <t>Reclaimed rubber in primary forms or in plates, sheets or strips</t>
  </si>
  <si>
    <t>Unvulcanised rubber and articles thereof; vulcanised rubber, other than hard rubber, in thread, cord, plates, sheets, strip, rods and profile shapes</t>
  </si>
  <si>
    <t>Rubber compounded with carbon black or silica, unvulcanised</t>
  </si>
  <si>
    <t>Other compounded rubber, unvulcanised, in primary forms or in plates, sheets or strip</t>
  </si>
  <si>
    <t>Forms and articles of unvulcanised rubber (including rods; tubes; profile shapes; discs and rings) (excluding camel-back; strips for retreading tyres)</t>
  </si>
  <si>
    <t>Vulcanised rubber thread and cord</t>
  </si>
  <si>
    <t>Plates, sheets and strip of vulcanised rubber</t>
  </si>
  <si>
    <t>Extruded rods and profile shapes of cellular vulcanised rubber</t>
  </si>
  <si>
    <t>Plates, sheets, strips for floor covering of solid vulcanised rubber</t>
  </si>
  <si>
    <t>Rods and profiles of vulcanised rubber except hard rubber and cellular rubber</t>
  </si>
  <si>
    <t>Tubes, pipes and hoses, of vulcanised rubber other than hard rubber</t>
  </si>
  <si>
    <t>Rubber tubing not reinforced</t>
  </si>
  <si>
    <t>Rubber hose reinforced with metal</t>
  </si>
  <si>
    <t>Rubber hose reinforced with textiles</t>
  </si>
  <si>
    <t>Rubber hose reinforced or combined with other materials (excluding rubber hose reinforced with metal or textiles)</t>
  </si>
  <si>
    <t>Rubber hose assemblies</t>
  </si>
  <si>
    <t>Conveyor or transmission belts or belting, of vulcanised rubber</t>
  </si>
  <si>
    <t>Rubber transmission belts of trapezoidal and/or striped configuration (including V-belts)</t>
  </si>
  <si>
    <t>Rubber conveyor belts</t>
  </si>
  <si>
    <t>Rubber synchronous belts</t>
  </si>
  <si>
    <t>Rubber transmission belts (excluding V-belts and V-belting, trapezoidal and/or striped configuration, conveyor belt, synchronous belt)</t>
  </si>
  <si>
    <t>Rubberised textile fabrics, except tyre cord fabric</t>
  </si>
  <si>
    <t>Adhesive tape of rubberised textiles of a width ≤ 20 cm</t>
  </si>
  <si>
    <t>Rubberised textile fabrics (excluding adhesive tape of a width ≤ 20 cm)</t>
  </si>
  <si>
    <t>Articles of apparel and clothing accessories, of vulcanised rubber other than hard rubber</t>
  </si>
  <si>
    <t>Gloves, mittens and mitts of a kind used for medical, surgical, dental or veterinary purposes , of vulcanised rubber</t>
  </si>
  <si>
    <t>Other gloves, mittens and mitts of vulcanised rubber (excluding of a kind used for medical, surgical, dental or veterinary purposes)</t>
  </si>
  <si>
    <t>Articles of apparel and clothing accessories (excluding gloves, mittens and mitts), for all purposes, of vulcanized rubber other than hard rubber</t>
  </si>
  <si>
    <t>Other articles of vulcanised rubber; hard rubber; articles of hard rubber</t>
  </si>
  <si>
    <t>Hygienic or pharmaceutical articles, of vulcanised rubber other than hard rubber</t>
  </si>
  <si>
    <t>Sheath contraceptives of vulcanised rubber</t>
  </si>
  <si>
    <t>Hygienic or pharmaceutical articles of vulcanised rubber (excluding sheath contraceptives)</t>
  </si>
  <si>
    <t>Floor coverings and mats of vulcanised rubber, non-cellular</t>
  </si>
  <si>
    <t>Other miscellaneous articles of vulcanised rubber; hard rubber in all forms and articles thereof; floor coverings and mats, of vulcanised cellular rubber</t>
  </si>
  <si>
    <t>Articles of cellular rubber, n.e.c .</t>
  </si>
  <si>
    <t>Erasers, of vulcanised rubber</t>
  </si>
  <si>
    <t>Seals, of vulcanised rubber</t>
  </si>
  <si>
    <t>Boat or dock fenders, whether or not inflatable, of vulcanised rubber; other inflatable articles, of vulcanised rubber</t>
  </si>
  <si>
    <t>Rubber-to-metal bonded articles for tractors and motor vehicles</t>
  </si>
  <si>
    <t>Moulded rubber articles for tractors and motor vehicles</t>
  </si>
  <si>
    <t>Rubber-to-metal bonded articles for other uses than for tractors and motor vehicles</t>
  </si>
  <si>
    <t>Articles of vulcanised rubber other than for tractors and motor vehicles</t>
  </si>
  <si>
    <t>Hard rubber in all forms incl.waste and scrap; articles of hard rubber, n.e.c .</t>
  </si>
  <si>
    <t>Sub-contracted operations as part of manufacturing of other rubber products</t>
  </si>
  <si>
    <t>MANUFACTURE OF PLASTIC PRODUCTS</t>
  </si>
  <si>
    <t>MANUFACTURE OF PLASTIC PLATES, SHEETS, TUBES AND PROFILES</t>
  </si>
  <si>
    <t>Monofilament &gt; 1 mm, rods, sticks and profile shapes, of plastics</t>
  </si>
  <si>
    <t>Monofilament with any cross-sectional dimension &gt; 1 mm, rods, sticks, profile shapes, of polymers of ethylene (including surface worked but not otherwise worked)</t>
  </si>
  <si>
    <t>Monofilament with any cross-sectional dimension &gt; 1 mm, rods, sticks, profile shapes, of polymers of vinyl chloride (including surface worked but not otherwise worked)</t>
  </si>
  <si>
    <t>Monofilament with any cross-sectional dimension &gt; 1 mm, rods, sticks and profile shapes of plastics (excluding of polymers of ethylene and of polymers of vinyl chloride)</t>
  </si>
  <si>
    <t>Tubes, pipes and hoses and fittings thereof, of plastics</t>
  </si>
  <si>
    <t>Artificial guts, of hardened proteins or of cellulosic materials; tubes, pipes and hoses, rigid, of plastics</t>
  </si>
  <si>
    <t>Artificial guts (sausage skins) of hardened protein or cellulosic materials</t>
  </si>
  <si>
    <t>Rigid tubes, pipes and hoses of polymers of ethylene, propylene and vinyl chloride</t>
  </si>
  <si>
    <t>Rigid tubes, pipes and hoses of polymers of ethylene</t>
  </si>
  <si>
    <t>Rigid tubes, pipes and hoses of polymers of propylene</t>
  </si>
  <si>
    <t>Rigid tubes, pipes and hoses of polymers of vinyl chloride</t>
  </si>
  <si>
    <t>Rigid tubes, pipes and hoses of plastics (excluding of polymers of ethylene, of polymers of propylene, of polymers of vinyl chloride)</t>
  </si>
  <si>
    <t>Other tubes, pipes, hoses and fittings thereof, of plastics</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</si>
  <si>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</si>
  <si>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</si>
  <si>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</si>
  <si>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reinforced or otherwise combined with other materials (excluding artificial guts, sausage skins, rigid, flexible tubes and pipes having a minimum burst pressure of 27,6 MPa)</t>
  </si>
  <si>
    <t>Fittings, e.g. joints, elbows, flanges, of plastics, for tubes, pipes and hoses</t>
  </si>
  <si>
    <t>Plates, sheets, film, foil and strip, of non-cellular plastics, not reinforced, laminated, supported or similarly combined with other materials</t>
  </si>
  <si>
    <t>Other disk and band from propylene and polymers of propylene</t>
  </si>
  <si>
    <t>Other plates, sheets, film, foil and strip, of polymers of vinyl chloride, containing ≥ 6  % of plasticisers, thickness ≤ 1 mm</t>
  </si>
  <si>
    <t>Other plates, sheets, film, foil and strip, of polymers of vinyl chloride, containing ≥ 6  % of plasticisers, thickness &gt; 1 mm</t>
  </si>
  <si>
    <t>Other plates, sheets, film, foil and strip, of polymers of vinyl chloride, containing &lt; 6  % of plasticisers, thickness ≤ 1 mm</t>
  </si>
  <si>
    <t>Other plates, sheets, film, foil and strip, of polymers of vinyl chloride, containing &lt; 6  % of plasticisers, thickness &gt; 1 mm</t>
  </si>
  <si>
    <t>Plates..., of polymethyl methacrylate and other acrylic polymers, not reinforced, etc</t>
  </si>
  <si>
    <t>Plates, sheets, film, foil, strip of polycarbonates, polyesters and polyethylene terephthalate</t>
  </si>
  <si>
    <t>Plates, sheets, film, foil, strip of polycarbonates, non-cellular excluding floor, wall, ceiling coverings - self-adhesive, reinforced, laminated, supported/similarly combined with other materials</t>
  </si>
  <si>
    <t>Plates, sheets, film, foil, strip, of polyethylene terephthalate, not reinforced, etc., of a thickness ≤ 0,35 mm</t>
  </si>
  <si>
    <t>Plates, sheets, film, foil, strip, of polyethylene terephthalate, not reinforced, etc., of a thickness &gt; 0,35 mm</t>
  </si>
  <si>
    <t>Plates, sheets, film, foil, strip of polyesters, non-cellular excluding floor, wall, ceiling coverings, self-adhesive - of polycarbonates, polyethylene terephthalate, unsaturated polyesters</t>
  </si>
  <si>
    <t>Plates, sheets, film, foil and strip, of non-cellular cellulose or its chemical derivatives, not reinforced, laminated, supported or similarly combined with other materials (excluding self-adhesive products as well as and floor, wall and ceiling coverings of HS 3918)</t>
  </si>
  <si>
    <t>Plates, sheets, film, foil, strip of polyamides, condensing or addition polymerisation plastic</t>
  </si>
  <si>
    <t>Plates, sheets, film, foil, strip of polyamides, non-cellular (excluding floor, wall, ceiling coverings, self-adhesive, reinforced, laminated, supported/similarly combined with other materials)</t>
  </si>
  <si>
    <t>Plates, sheets, film, foil and strip, of non-cellular poly(vinyl butyral), amino-resins, phenolic resins or polymerisation products, not reinforced, laminated, supported or similarly combined with other materials (excluding self-adhesive products as well as and floor, wall and ceiling coverings of HS 3918)</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</si>
  <si>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 10 30)</t>
  </si>
  <si>
    <t>Other plates, sheets, film, foil and strip, of plastics</t>
  </si>
  <si>
    <t>Self-adhesive plates, sheets, film, foil, tapes, strip and other flat shapes of plastics, in rolls of width &lt;= 20 cm</t>
  </si>
  <si>
    <t>Self-adhesive strips of plastic with a coating consisting of unvulcanised natural or synthetic rubber, in rolls of a width ≤ 20 cm</t>
  </si>
  <si>
    <t>Self-adhesive plates, sheets, film, foil, tape, strip and other flat shapes, of plastics, in rolls ≤ 20 cm wide (excluding plastic strips coated with unvulcanised natural or synthetic rubber)</t>
  </si>
  <si>
    <t>Self-adhesive plates, sheets, film, foil, tape, strip and other flat shapes, of plastics, whether or not in rolls &gt; 20 cm wide (excluding floor, wall and ceiling coverings of HS 3918)</t>
  </si>
  <si>
    <t>Other plates, sheets, film, foil and strip, of plastics, cellular</t>
  </si>
  <si>
    <t>Plates, sheet, film, foil and strip of cellular polymers of styrene</t>
  </si>
  <si>
    <t>Plates, sheets, film, foil and strip of cellular polymers of vinyl chloride</t>
  </si>
  <si>
    <t>Plates, sheets, film, foil and strip of cellular polyurethanes</t>
  </si>
  <si>
    <t>Plates, sheets, film, foil and strip of regenerated cellular cellulose</t>
  </si>
  <si>
    <t>Plates, sheets, film, foil and strip of cellular plastics (excluding of polymers of styrene, of polymers of vinyl chloride, of polyurethanes, of regenerated cellulose)</t>
  </si>
  <si>
    <t>Other plates, sheets, film, foil and strip, of plastics, non-cellular</t>
  </si>
  <si>
    <t>Non-cellular plates, sheets, film, foil, strip of condensation or rearrangement polymerisation products, polyesters, reinforced, laminated, supported/similarly comb. with other materials)</t>
  </si>
  <si>
    <t>Non-cellular plates, sheets, film, foil, strip, of phenolic resins</t>
  </si>
  <si>
    <t>Non-cellular plates, sheets, film, foil, strip of condensation or rearrangement polymerisation products, amino-resins (high pressure laminates, decorative surface one/both sides)</t>
  </si>
  <si>
    <t>Other plates, sheets, films, foil and strip, of polymerisation products</t>
  </si>
  <si>
    <t>Other plates, sheets, films, foil and strip, of plastics, non-cellular, other than made by polymerisation</t>
  </si>
  <si>
    <t>Sub-contracted operations as part of manufacturing of plastic plates, sheets, tubes and profiles</t>
  </si>
  <si>
    <t>MANUFACTURE OF PLASTIC PACKING GOODS</t>
  </si>
  <si>
    <t>Plastic packing goods</t>
  </si>
  <si>
    <t>Sacks and bags of polymers of ethylene (including cones)</t>
  </si>
  <si>
    <t>Plastic sacks and bags (including cones) (excluding of polymers of ethylene)</t>
  </si>
  <si>
    <t>Plastic boxes, cases, crates and similar articles for the conveyance or packing of goods</t>
  </si>
  <si>
    <t>Carboys, bottles, flasks and similar articles of plastics</t>
  </si>
  <si>
    <t>Plastic carboys, bottles, flasks and similar articles for the conveyance or packing of goods, of a capacity ≤ 2 litres</t>
  </si>
  <si>
    <t>Plastic carboys, bottles, flasks and similar articles for the conveyance or packing of goods, of a capacity &gt; 2 litres</t>
  </si>
  <si>
    <t>Plastic packing goods n.e.c.</t>
  </si>
  <si>
    <t>Spools, cops, bobbins and similar supports, of plastics</t>
  </si>
  <si>
    <t>Plastic stoppers, lids, caps, capsules and other closures</t>
  </si>
  <si>
    <t>Articles for the conveyance or packaging of goods, of plastics (excluding boxes, cases, crates and similar articles; sacks and bags, including cones; carboys, bottles, flasks and similar articles; spools, spindles, bobbins and similar supports; stoppers, lids, caps and other closures)</t>
  </si>
  <si>
    <t>Sub-contracted operations as part of manufacturing of plastic packing goods</t>
  </si>
  <si>
    <t>Plastic doors, windows and their frames and thresholds for doors</t>
  </si>
  <si>
    <t>Plastic shutters, blinds and similar articles and parts thereof</t>
  </si>
  <si>
    <t>MANUFACTURE OF BUILDERS'  WARE OF PLASTIC</t>
  </si>
  <si>
    <t>Plastic and hard non-plastic floor, wall or ceiling coverings, containers and sanitary ware, of plastics</t>
  </si>
  <si>
    <t>Floor, wall or ceiling coverings of plastics, in rolls or in the form of tiles</t>
  </si>
  <si>
    <t>Floor coverings in rolls or in tiles and wall or ceiling coverings consisting of a support impregnated, coated or covered with polyvinyl chloride</t>
  </si>
  <si>
    <t>Floor coverings of polymers of vinyl chloride whether or not self-adhesive, in rolls or in the form of tiles</t>
  </si>
  <si>
    <t>Floor coverings in rolls or in tiles; and wall or ceiling coverings of plastics (excluding of polymers of vinyl chloride)</t>
  </si>
  <si>
    <t>Linoleum and hard non-plastic surface floor coverings, i.e. resilient floor coverings, such as vinyl, linoleum etc.</t>
  </si>
  <si>
    <t>Baths, wash-basins, lavatory pans and covers, flushing cisterns and similar sanitary ware, of plastics</t>
  </si>
  <si>
    <t>Plastic baths, shower-baths, sinks and wash-basins</t>
  </si>
  <si>
    <t>Plastic lavatory seats and covers</t>
  </si>
  <si>
    <t>Plastic bidets, lavatory pans, flushing cisterns and similar sanitary ware (excluding baths, showers-baths, sinks and wash-basins, lavatory seats and covers)</t>
  </si>
  <si>
    <t>Plastic reservoirs, tanks, vats, intermediate bulk and similar containers, of a capacity &gt; 300 litres</t>
  </si>
  <si>
    <t>Builders’ ware of plastic n.e.c.</t>
  </si>
  <si>
    <t>Builder’s ware of plastics, fittings and mountings intended for permanent installation in or on doors, windows, staircases, walls or other parts of buildings</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</si>
  <si>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n.e.c.</t>
  </si>
  <si>
    <t>Prefabricated buildings, of plastics</t>
  </si>
  <si>
    <t>Sub-contracted operations as part of manufacturing of builders' ware of plastics</t>
  </si>
  <si>
    <t>Sub-contracted operations as part of manufacturing of builders’ ware of plastics</t>
  </si>
  <si>
    <t>PROCESSING AND FINISHING OF PLASTIC PRODUCTS</t>
  </si>
  <si>
    <t>Processing and finishing services of plastic products</t>
  </si>
  <si>
    <t>MANUFACTURE OF OTHER PLASTIC PRODUCTS</t>
  </si>
  <si>
    <t>Plastic articles of apparel and clothing accessories (including headgear, gloves, raincoats, aprons, belts and babies’ bibs) (excluding safety headgear)</t>
  </si>
  <si>
    <t>Other plastic products n.e.c.</t>
  </si>
  <si>
    <t>Tableware, kitchenware, other household articles and toilet articles, of plastics</t>
  </si>
  <si>
    <t>Tableware and kitchenware of plastic</t>
  </si>
  <si>
    <t>Household articles and toilet articles, of plastics (excluding tableware, kitchenware, baths, shower-baths, washbasins, bidets, lavatory pans, seats and covers, flushing cisterns and similar sanitary ware)</t>
  </si>
  <si>
    <t>Plastic parts for lamps, lighting fittings and illuminated signs and name-plates</t>
  </si>
  <si>
    <t>Office or school supplies of plastic (including paperweights, paper-knives, blotting pads, pen-rests and book marks)</t>
  </si>
  <si>
    <t>Fittings for furniture, coachwork or the like, of plastics; statuettes and other ornamental articles, of plastics</t>
  </si>
  <si>
    <t>Plastic fittings for furniture, coachwork or the like</t>
  </si>
  <si>
    <t>Statuettes and other ornamental articles of plastic (including photograph, picture and similar frames)</t>
  </si>
  <si>
    <t>Perforated buckets and similar articles used to filter water at the entrance to drains, of plastic</t>
  </si>
  <si>
    <t>Other articles of plastics</t>
  </si>
  <si>
    <t>Hard rubber or plastic combs, hair-slides and the like (excluding electro-thermic hairdressing apparatus)</t>
  </si>
  <si>
    <t>Hairpins, curling pins, curling grips, hair-curlers and the like, and parts thereof, of plastic (excluding electro-thermic hairdressing apparatus)</t>
  </si>
  <si>
    <t>Other articles made from plastic sheet</t>
  </si>
  <si>
    <t>Other articles of plastic n.e.c. (excluding protective face shields/visors and appliances identifiable for ostomy use)</t>
  </si>
  <si>
    <t>Plastic is connected to the production of parts service</t>
  </si>
  <si>
    <t>Manufacturing services of other plastic products; sub-contracted operations as part of manufacturing of other plastic products</t>
  </si>
  <si>
    <t>Manufacturing services of other plastic products</t>
  </si>
  <si>
    <t>Plastic parts for machinery and mechanical appliances, excluding internal combustion piston engines, gas turbines</t>
  </si>
  <si>
    <t>Plastic parts for apparatus of HS 8509 and 8516</t>
  </si>
  <si>
    <t>Plastic parts for turntables, record players, cassette-players, magnetic tape recorders, other sound or video recording/reproducing apparatus excluding pick-up cartridges</t>
  </si>
  <si>
    <t>Plastic parts for apparatus of HS 8525 to 8528</t>
  </si>
  <si>
    <t>Plastic products, parts of apparatus of HS 8535 to 8537, and 8542</t>
  </si>
  <si>
    <t>Plastic parts for locomotives or rolling stock, railway or tramway track fixtures and fittings, mechanical signalling, safety or traffic control equipment</t>
  </si>
  <si>
    <t>Plastic parts and accessories for all land vehicles (excluding for locomotives or rolling stock)</t>
  </si>
  <si>
    <t>Plastic parts for aircraft and spacecraft</t>
  </si>
  <si>
    <t>Plastic parts for electrical machinery and equipment, sound recorders and reproducers, television image and sound recorders and reproducers</t>
  </si>
  <si>
    <t>Plastic parts for optical, photographic, cinematographic, measuring, checking, precision, medical or surgical instruments and apparatus</t>
  </si>
  <si>
    <t>Sub-contracted operations as part of manufacturing of other plastic products</t>
  </si>
  <si>
    <t>MANUFACTURE OF OTHER NON-METALLIC MINERAL PRODUCTS</t>
  </si>
  <si>
    <t>MANUFACTURE OF GLASS AND GLASS PRODUCTS</t>
  </si>
  <si>
    <t>MANUFACTURE OF FLAT GLASS</t>
  </si>
  <si>
    <t>Flat glass</t>
  </si>
  <si>
    <t>Glass cast, rolled, drawn or blown, in sheets, but not otherwise worked</t>
  </si>
  <si>
    <t>Non-wired sheets, of cast or rolled glass, whether or not with absorbent, reflecting or non-reflecting layer, but not otherwise worked</t>
  </si>
  <si>
    <t>Wired sheets or profiles, of cast or rolled glass, whether or not with absorbent, reflecting or non-reflecting layer, but not otherwise worked</t>
  </si>
  <si>
    <t>Sheets, of drawn glass or blown glass, whether or not having an absorbent, reflecting or non-reflecting layer, but not otherwise worked</t>
  </si>
  <si>
    <t>Non-wired sheets, of float, surface ground or polished glass, coloured throughout the mass, opacified, flashed or merely surface ground</t>
  </si>
  <si>
    <t>Other sheets of float/ground/polished glass, n.e.c.</t>
  </si>
  <si>
    <t>Sub-contracted operations as part of manufacturing of flat glass</t>
  </si>
  <si>
    <t>SHAPING AND PROCESSING OF FLAT GLASS</t>
  </si>
  <si>
    <t>Glass in sheets, bent, edge-worked, engraved, drilled, enamelled or otherwise worked, but not framed or mounted</t>
  </si>
  <si>
    <t>Optical glass of HS 7003, 7004 or 7005, bent, edge-worked, engraved, etc.</t>
  </si>
  <si>
    <t>Other glass of HS 7003, 7004 or 7005, bent, edge-worked, engraved, etc.</t>
  </si>
  <si>
    <t>Safety glass</t>
  </si>
  <si>
    <t>Toughened (tempered) safety glass, of size and shape suitable for incorporation in motor vehicles, aircraft, spacecraft, vessels and other vehicles</t>
  </si>
  <si>
    <t>Toughened (tempered) safety glass, n.e.c.</t>
  </si>
  <si>
    <t>Laminated safety glass, of size and shape suitable for incorporation in motor vehicles, aircraft, spacecraft, vessels and other vehicles</t>
  </si>
  <si>
    <t>Laminated safety glass, n.e.c.</t>
  </si>
  <si>
    <t>Glass mirrors, whether or not framed</t>
  </si>
  <si>
    <t>Float glass and surface ground or polished glass, in sheets, non-wired and having an absorbent, reflecting or non-reflecting layer, but not otherwise worked</t>
  </si>
  <si>
    <t>Non-wired sheets, of float, surface ground or polished glass, having a non-reflecting layer</t>
  </si>
  <si>
    <t>Non-wired sheets, of float, surface ground or polished glass, having an absorbent or reflective layer, of a thickness ≤ 3,5 mm</t>
  </si>
  <si>
    <t>Non-wired sheets, of float, surface ground or polished glass, having an absorbent or reflecting layer, not otherwise worked, of a thickness &gt; 3,5 mm</t>
  </si>
  <si>
    <t>Multiple-walled insulating units of glass</t>
  </si>
  <si>
    <t>Sub-contracted operations as part of manufacturing of shaped and processed flat glass</t>
  </si>
  <si>
    <t>MANUFACTURE OF HOLLOW GLASS</t>
  </si>
  <si>
    <t>Hollow glass</t>
  </si>
  <si>
    <t>Bottles, jars, phials and other containers, of glass, except ampoules; stoppers, lids and other closures, of glass</t>
  </si>
  <si>
    <t>Glass preserving jars, stoppers, lids and other closures (including stoppers and closures of any material presented with the containers for which they are intended)</t>
  </si>
  <si>
    <t>Containers made from tubing of glass (excluding preserving jars)</t>
  </si>
  <si>
    <t>Glass containers of a nominal capacity ≥ 2,5 litres (excluding preserving jars)</t>
  </si>
  <si>
    <t>Bottles of colourless glass of a nominal capacity &lt; 2,5 litres, for beverages and foodstuffs (excluding bottles covered with leather or composition leather, infant’s feeding bottles)</t>
  </si>
  <si>
    <t>Bottles of coloured glass of a nominal capacity &lt; 2,5 litres, for beverages and foodstuffs (excluding bottles covered with leather or composition leather, infant’s feeding bottles)</t>
  </si>
  <si>
    <t>Glass containers for beverages and foodstuffs of a nominal capacity &lt; 2,5 litres (excluding bottles, flasks covered with leather or composition leather, domestic glassware, vacuum flasks and vessels)</t>
  </si>
  <si>
    <t>Glass containers for pharmaceutical products of a nominal capacity &lt; 2,5 litres</t>
  </si>
  <si>
    <t>Glass containers of a nominal capacity &lt; 2,5 litres for the conveyance or packing of goods (excluding for beverages and foodstuffs, for pharmaceutical products, containers made from glass tubing)</t>
  </si>
  <si>
    <t>Drinking glasses other than of glass-ceramics</t>
  </si>
  <si>
    <t>Drinking glasses (including stemware drinking glasses), other than of glass ceramics, of lead crystal, gathered by hand</t>
  </si>
  <si>
    <t>Drinking glasses (including stemware drinking glasses), other than of glass ceramics, of lead crystal, gathered mechanically</t>
  </si>
  <si>
    <t>Drinking glasses (excluding stemware drinking glasses and products of glass ceramics or lead crystal), of toughened glass</t>
  </si>
  <si>
    <t>Other drinking glasses</t>
  </si>
  <si>
    <t>Glassware of a kind used for table or kitchen purposes, for toilet, office, indoor decorations and the like</t>
  </si>
  <si>
    <t>Table or kitchen glassware of lead crystal gathered by hand (excluding of glass-ceramics, of toughened glass, drinking glasses)</t>
  </si>
  <si>
    <t>Table or kitchen glassware of lead crystal gathered mechanically (excluding of glass ceramics, of toughened glass, drinking glasses)</t>
  </si>
  <si>
    <t>Table/kitchen glassware with linear coefficient of expansion ≤ 5 x 10-6/K, temperature range of 0 °C to 300 °C excluding of glass-ceramics, lead crystal/toughened glass, drinking glasses</t>
  </si>
  <si>
    <t>Glass-ceramic table, kitchen, toilet, office, indoor decoration or similar purpose glassware</t>
  </si>
  <si>
    <t>Table/kitchen glassware (excluding drinking), toughened glass</t>
  </si>
  <si>
    <t>Glass inners for vacuum flasks or for other vacuum vessels (including unfinished and finished)</t>
  </si>
  <si>
    <t>Finishing services of hollow glass; sub-contracted operations as part of manufacturing of hollow glass</t>
  </si>
  <si>
    <t>Finishing services of drinking glasses and other glassware of a kind used for table or kitchen purpose</t>
  </si>
  <si>
    <t>Finishing services of glass containers</t>
  </si>
  <si>
    <t>Sub-contracted operations as part of manufacturing of hollow glass</t>
  </si>
  <si>
    <t>MANUFACTURE OF GLASS FIBRES</t>
  </si>
  <si>
    <t>Glass fibres</t>
  </si>
  <si>
    <t>Slivers, rovings, yarn and chopped strands, of glass fibre</t>
  </si>
  <si>
    <t>Glass fibre threads cut into lengths of at least 3 mm but ≤ 50 mm (chopped strands)</t>
  </si>
  <si>
    <t>Glass fibre filaments (including rovings)</t>
  </si>
  <si>
    <t>Yarn and slivers of glass fibres (excl. in chopped strands of a length of ≤ 50 mm, and rovings) and glass fibre cakes "textile cakes" and chopped glass fibre strands of a length &gt;50mm</t>
  </si>
  <si>
    <t>Voiles, webs, mats, mattresses, boards and other articles of glass fibres, except woven fabrics</t>
  </si>
  <si>
    <t>Mechanically and chemically bonded mats of glass fibres</t>
  </si>
  <si>
    <t>Stitched or needled fabrics of glass fibres (excl. closed fabrics of rovings)</t>
  </si>
  <si>
    <t>Chemically bonded glass fibres and articles thereof (for example, yarn, rovings, woven fabrics)</t>
  </si>
  <si>
    <t>Closed fabrics of rovings of glass fibres, mechanically bonded (excl. woven)</t>
  </si>
  <si>
    <t>Glass fibres and articles thereof (excl. staple fibres, rovings, yarn, chopped strands, woven fabrics, also narrow fabrics, thin sheets 'voiles', webs, mats, mattresses and boards and similar nonwoven products, stone or slag wool and articles thereof, electrical insulators or parts thereof, optical fibres, fibre bundles or cable, brushes of glass fibres, and dolls' wigs, glass wool and articles of glass wool)</t>
  </si>
  <si>
    <t>Glass wool and articles of glass wool</t>
  </si>
  <si>
    <t>Sub-contracted operations as part of manufacturing of glass fibres</t>
  </si>
  <si>
    <t>MANUFACTURE AND PROCESSING OF OTHER GLASS, INCLUDING TECHNICAL GLASSWARE</t>
  </si>
  <si>
    <t>Other processed, semi-finished glass</t>
  </si>
  <si>
    <t>Glass in the mass, in balls (except microspheres), rods or tubes, unworked</t>
  </si>
  <si>
    <t>Glass in the mass (excluding glass in the form of powder, granules or flakes)</t>
  </si>
  <si>
    <t>Unworked glass in balls or rods (excluding glass balls as toys, glass balls which have been ground after shaping, used as stoppers for bottles, glass microspheres ≤ 1 mm in diameter)</t>
  </si>
  <si>
    <t>Unworked glass tubes (including tubes which have had fluorescent material added to them in the mass) (excluding tubes coated inside with fluorescent material)</t>
  </si>
  <si>
    <t>Paving blocks, bricks, tiles and other articles of pressed or moulded glass; leaded lights and the like; multicellular or foam glass in blocks, plates or similar forms</t>
  </si>
  <si>
    <t>Other technical glass and articles of glass</t>
  </si>
  <si>
    <t>Glass envelopes, open, and glass parts thereof, for electric lamps, cathode-ray tubes or the like</t>
  </si>
  <si>
    <t>Glasses for clocks, watches or spectacles, not optically worked; hollow spheres and their segments, for the manufacture of such glasses</t>
  </si>
  <si>
    <t>Laboratory, hygienic or pharmaceutical glassware; ampoules of glass</t>
  </si>
  <si>
    <t>Laboratory, hygienic or pharmaceutical glassware whether or not graduated</t>
  </si>
  <si>
    <t>Glass ampoules used for the conveyance or packing of goods</t>
  </si>
  <si>
    <t>Glass parts for lamps and lighting fittings, etc.</t>
  </si>
  <si>
    <t>Glass electrical insulators (excluding insulating fittings (other than insulators) for electrical machinery, appliances or equipment)</t>
  </si>
  <si>
    <t>Other technical glass and articles of glass n.e.c.</t>
  </si>
  <si>
    <t>Signalling glassware and optical elements of glass, not optically worked; glass cubes and other glass smallwares, for mosaic or similar decorative purposes (excluding finished panels and other decorative motifs made from mosaic cubes)</t>
  </si>
  <si>
    <t>Glass smallware (including beads, imitation pearls/stones, etc.)</t>
  </si>
  <si>
    <t>Other technical glass and articles of glass, n.e.c.</t>
  </si>
  <si>
    <t>Finishing services of other glass; sub-contracted operations as part of manufacturing of other processed glass</t>
  </si>
  <si>
    <t>Finishing services of other glass</t>
  </si>
  <si>
    <t>Sub-contracted operations as part of manufacturing of other processed glass</t>
  </si>
  <si>
    <t>MANUFACTURE OF REFRACTORY PRODUCTS</t>
  </si>
  <si>
    <t>Refractory products</t>
  </si>
  <si>
    <t>Ceramic goods of siliceous fossil meals or earths including bricks, blocks, slabs, panels, tiles, hollow bricks, cylinder shells and pipes excluding filter plates containing kieselguhr and quartz</t>
  </si>
  <si>
    <t>Refractory bricks, blocks, tiles and similar refractory ceramic constructional goods, other than of siliceous fossil meals or earths</t>
  </si>
  <si>
    <t>Refractory ceramic constructional goods containing &gt;50 % of MgO, CaO or Cr2O3 including bricks, blocks and tiles excluding goods of siliceous fossil meals or earths, tubing and piping</t>
  </si>
  <si>
    <t>Refractory bricks, blocks, tiles and other refractory ceramic goods</t>
  </si>
  <si>
    <t>Refractory bricks, blocks, tiles and similar refractory ceramic constructional goods containing, by weight, ≥ 93% silica (excl. those of siliceous fossil meals or similar siliceous earths)</t>
  </si>
  <si>
    <t>Refractory bricks, blocks, tiles and similar refractory ceramic constructional goods containing, by weight, &gt; 7 % but &lt; 45 % alumina, but &gt; 50 % by weight combined with silica</t>
  </si>
  <si>
    <t>Refractory bricks, blocks..., weight &gt; 50 % Al2O3 and/or SiO2: others</t>
  </si>
  <si>
    <t>Refractory bricks, blocks, tiles, etc., n.e.c.</t>
  </si>
  <si>
    <t>Refractory cements, mortars, concretes and similar compositions (including refractory plastics, ramming mixes, gunning mixes) (excluding carbonaceous pastes)</t>
  </si>
  <si>
    <t>Unfired refractory products and other refractory ceramic goods</t>
  </si>
  <si>
    <t>Articles of stone or of other mineral substances, n.e.c. containing magnesite, magnesia in the form of periclase, dolomite including in the form of dolime, or chromite</t>
  </si>
  <si>
    <t>Refractory ceramic goods, n.e.c., by weight &gt; 25 % graphite or other forms of carbon</t>
  </si>
  <si>
    <t>Other refractory ceramic goods (refractory ceramic goods, n.e.c., alumina or silica or mixture &gt; 50% : alumina &gt;= 45%)</t>
  </si>
  <si>
    <t>Refractory ceramic goods, n.e.c., alumina or silica or mixture &gt; 50 % : alumina &lt; 45 %</t>
  </si>
  <si>
    <t>Refractory ceramic goods, n.e.c., alumina or silica or mixture &gt; 50 % : alumina ≥ 45 %</t>
  </si>
  <si>
    <t>Refractory ceramic goods, n.e.c.</t>
  </si>
  <si>
    <t>Sub-contracted operations as part of manufacturing of refractory products</t>
  </si>
  <si>
    <t>MANUFACTURE OF CLAY BUILDING MATERIALS</t>
  </si>
  <si>
    <t>MANUFACTURE OF CERAMIC TILES AND FLAGS</t>
  </si>
  <si>
    <t>Ceramic tiles and flags</t>
  </si>
  <si>
    <t>Sub-contracted operations as part of manufacturing of ceramic tiles and flags</t>
  </si>
  <si>
    <t>MANUFACTURE OF BRICKS, TILES AND CONSTRUCTION PRODUCTS, IN BAKED CLAY</t>
  </si>
  <si>
    <t>Bricks, tiles and construction products, in baked clay</t>
  </si>
  <si>
    <t>Non-refractory ceramic building bricks, flooring blocks, support or filler tiles and the like</t>
  </si>
  <si>
    <t>Non-refractory clay building bricks (excluding of siliceous fossil meals or earths)</t>
  </si>
  <si>
    <t>Non-refractory clay flooring blocks, support or filler tiles and the like (excluding of siliceous fossil meals or earths)</t>
  </si>
  <si>
    <t>Roofing tiles, chimney-pots, cowls, chimney liners, architectural ornaments and other ceramic constructional goods</t>
  </si>
  <si>
    <t>Non-refractory clay roofing tiles</t>
  </si>
  <si>
    <t>Non-refractory clay constructional products (including chimneypots, cowls, chimney liners and flue-blocks, architectural ornaments, ventilator grills, clay-lath; excluding pipes, guttering and the like)</t>
  </si>
  <si>
    <t>Ceramic pipes, conduits, guttering and pipe fittings: drain pipes and guttering with fittings</t>
  </si>
  <si>
    <t>Sub-contracted operations as part of manufacturing of bricks, tiles and construction products, in baked clay</t>
  </si>
  <si>
    <t>MANUFACTURE OF OTHER PORCELAIN AND CERAMIC PRODUCTS</t>
  </si>
  <si>
    <t>MANUFACTURE OF CERAMIC HOUSEHOLD AND ORNAMENTAL ARTICLES</t>
  </si>
  <si>
    <t>Ceramic household and ornamental articles</t>
  </si>
  <si>
    <t>Tableware, kitchenware, other household articles and toilet articles, of porcelain or china</t>
  </si>
  <si>
    <t>Porcelain or china tableware and kitchenware (excluding electro-thermic apparatus, coffee or spice mills with metal working parts)</t>
  </si>
  <si>
    <t>Household and toilet articles, n.e.c., of porcelain or china</t>
  </si>
  <si>
    <t>Tableware, kitchenware, other household articles and toilet articles, other than of porcelain or china</t>
  </si>
  <si>
    <t>Ceramic tableware, other household articles : common pottery</t>
  </si>
  <si>
    <t>Ceramic tableware, other household articles : stoneware</t>
  </si>
  <si>
    <t>Ceramic tableware, other household articles : earthenware or fine pottery</t>
  </si>
  <si>
    <t>Ceramic tableware, other household articles : others</t>
  </si>
  <si>
    <t>Statuettes and other ornamental ceramic articles</t>
  </si>
  <si>
    <t>Statuettes and other ornamental articles, of porcelain or china</t>
  </si>
  <si>
    <t>Ceramic statuettes and other ornamental articles</t>
  </si>
  <si>
    <t>Sub-contracted operations as part of manufacturing of ceramic household and ornamental articles</t>
  </si>
  <si>
    <t>MANUFACTURE OF CERAMIC SANITARY FIXTURES</t>
  </si>
  <si>
    <t>Ceramic sanitary fixtures</t>
  </si>
  <si>
    <t>Ceramic sinks, etc. and other sanitary fixtures, of porcelain or china</t>
  </si>
  <si>
    <t>Ceramic sinks, wash basins, baths... and other sanitary fixtures, n.e.c.</t>
  </si>
  <si>
    <t>Sub-contracted operations as part of manufacturing of ceramic sanitary fixtures</t>
  </si>
  <si>
    <t>MANUFACTURE OF CERAMIC INSULATORS AND INSULATING FITTINGS</t>
  </si>
  <si>
    <t>Ceramic insulators and insulating fittings</t>
  </si>
  <si>
    <t>Electrical insulators of ceramics (excluding insulating fittings)</t>
  </si>
  <si>
    <t>Insulating fittings for electrical purposes, of ceramics</t>
  </si>
  <si>
    <t>Sub-contracted operations as part of manufacturing of ceramic insulators and insulating fittings</t>
  </si>
  <si>
    <t>MANUFACTURE OF OTHER TECHNICAL CERAMIC PRODUCTS</t>
  </si>
  <si>
    <t>Other technical ceramic products</t>
  </si>
  <si>
    <t>Ceramic wares for laboratory, chemical, technical use, of porcelain or china</t>
  </si>
  <si>
    <t>Ceramic wares for laboratory, chemical or other technical uses, other than of porcelain or china</t>
  </si>
  <si>
    <t>Ceramic wares for laboratory, chemical, technical use, other material than porcelain or china</t>
  </si>
  <si>
    <t>Permanent magnets and articles intended to become permanent magnets (excluding of metal)</t>
  </si>
  <si>
    <t>Sub-contracted operations as part of manufacturing of other technical ceramic products</t>
  </si>
  <si>
    <t>MANUFACTURE OF OTHER CERAMIC PRODUCTS</t>
  </si>
  <si>
    <t>Other ceramic products</t>
  </si>
  <si>
    <t>Ceramic articles for use in agriculture and for the conveyance or packing of goods</t>
  </si>
  <si>
    <t>Other non-structural ceramic articles n.e.c.</t>
  </si>
  <si>
    <t>Other ceramic articles of porcelain/china including non-refractory firebrick cheeks, parts of stoves/fireplaces, flower-pots, handles and knobs, signs/motifs for shops, radiator humidifiers</t>
  </si>
  <si>
    <t>Ceramic articles, n.e.c . (excluding of porcelain or china)</t>
  </si>
  <si>
    <t>Sub-contracted operations as part of manufacturing of other ceramic products</t>
  </si>
  <si>
    <t>MANUFACTURE OF CEMENT, LIME AND PLASTER</t>
  </si>
  <si>
    <t>MANUFACTURE OF CEMENT</t>
  </si>
  <si>
    <t>Cement</t>
  </si>
  <si>
    <t>Cement clinker</t>
  </si>
  <si>
    <t>Portland cement, aluminous cement, slag cement and similar hydraulic cements</t>
  </si>
  <si>
    <t>Portland cement</t>
  </si>
  <si>
    <t>Other hydraulic cements</t>
  </si>
  <si>
    <t>Sub-contracted operations as part of manufacturing of cement</t>
  </si>
  <si>
    <t>MANUFACTURE OF LIME AND PLASTER</t>
  </si>
  <si>
    <t>Quicklime, slaked lime and hydraulic lime</t>
  </si>
  <si>
    <t>Quicklime, slaked lime</t>
  </si>
  <si>
    <t>Quicklime</t>
  </si>
  <si>
    <t>Slaked lime</t>
  </si>
  <si>
    <t>Hydraulic lime</t>
  </si>
  <si>
    <t>Plasters consisting of calcined gypsum or calcium sulphate (including for use in building, for use in dressing woven fabrics or surfacing paper, for use in dentistry)</t>
  </si>
  <si>
    <t>Calcined or agglomerated dolomite</t>
  </si>
  <si>
    <t>Calcined and sintered dolomite, crude, roughly trimmed or merely cut into rectangular or square blocks or slabs</t>
  </si>
  <si>
    <t>Dolomite ramming mix</t>
  </si>
  <si>
    <t>Sub-contracted operations as part of manufacturing of lime and plaster</t>
  </si>
  <si>
    <t>MANUFACTURE OF ARTICLES OF CONCRETE, CEMENT AND PLASTER</t>
  </si>
  <si>
    <t>MANUFACTURE OF CONCRETE PRODUCTS FOR CONSTRUCTION PURPOSES</t>
  </si>
  <si>
    <t>Concrete products for construction</t>
  </si>
  <si>
    <t>Tiles, flagstones, bricks and similar articles, of cement, concrete or artificial stone</t>
  </si>
  <si>
    <t>Building blocks and bricks of cement, concrete or artificial stone</t>
  </si>
  <si>
    <t>Concrete roof tile</t>
  </si>
  <si>
    <t>Tiles, flagstones and similar articles of cement, concrete or artificial stone (excluding building blocks and bricks)</t>
  </si>
  <si>
    <t>Prefabricated structural components for building or civil engineering, of cement, concrete or artificial stone</t>
  </si>
  <si>
    <t>Prefabricated buildings of concrete</t>
  </si>
  <si>
    <t>Sub-contracted operations as part of manufacturing of concrete products for construction purposes</t>
  </si>
  <si>
    <t>MANUFACTURE OF PLASTER PRODUCTS FOR CONSTRUCTION PURPOSES</t>
  </si>
  <si>
    <t>Plaster products for construction purposes</t>
  </si>
  <si>
    <t>Boards, sheets, panels, tiles and similar articles of plaster or of compositions based on plaster, faced or reinforced with paper or paperboard only (excluding articles agglomerated with plaster, ornamented)</t>
  </si>
  <si>
    <t>Boards, sheets, panels, tiles and similar articles of plaster or of compositions based on plaster, not faced or reinforced with paper or paperboard only (excluding articles agglomerated with plaster, ornamented)</t>
  </si>
  <si>
    <t>Sub-contracted operations as part of manufacturing of plaster products for construction purposes</t>
  </si>
  <si>
    <t>MANUFACTURE OF READY-MIXED CONCRETE</t>
  </si>
  <si>
    <t>Ready-mixed concrete</t>
  </si>
  <si>
    <t>Sub-contracted operations as part of manufacturing of ready-mixed concrete</t>
  </si>
  <si>
    <t>MANUFACTURE OF MORTARS</t>
  </si>
  <si>
    <t>Factory made mortars</t>
  </si>
  <si>
    <t>Sub-contracted operations as part of manufacturing of mortars</t>
  </si>
  <si>
    <t>MANUFACTURE OF FIBRE CEMENT</t>
  </si>
  <si>
    <t>Articles of fibre cement</t>
  </si>
  <si>
    <t>Panels, boards, tiles, blocks and similar articles of vegetable fibre, of straw or of shavings, chips, particles, sawdust or other waste of wood, agglomerated with cement, plaster or other mineral binders</t>
  </si>
  <si>
    <t>Articles of asbestos-cement, cellulose fibre-cement or the like</t>
  </si>
  <si>
    <t>Articles of asbestos-cement, of cellulose fibre-cement or similar mixtures of fibres (asbestos, cellulose or other vegetable fibres, synthetic polymer, glass or metallic fibres, etc.) and cement or other hydraulic binders, containing asbestos</t>
  </si>
  <si>
    <t>Sheets, panels, tiles and similar articles, of cellulose fibre-cement or similar mixtures of fibres (cellulose or other vegetable fibres, synthetic polymer, glass or metallic fibres, etc.) and cement or other hydraulic binders, not containing asbestos</t>
  </si>
  <si>
    <t>Articles of cellulose fibre-cement or the like, not containing asbestos (excluding corrugated and other sheets, panels, paving, tiles and similar articles)</t>
  </si>
  <si>
    <t>Sub-contracted operations as part of manufacturing of articles of fibre cement</t>
  </si>
  <si>
    <t>MANUFACTURE OF OTHER ARTICLES OF CONCRETE, PLASTER AND CEMENT</t>
  </si>
  <si>
    <t>Other articles of concrete, cement and plaster</t>
  </si>
  <si>
    <t>Articles of plaster or compositions based on plaster, n.e.c.</t>
  </si>
  <si>
    <t>Other articles of cement, concrete or artificial stone</t>
  </si>
  <si>
    <t>Pipes of cement, concrete or artificial stone</t>
  </si>
  <si>
    <t>Articles of cement, concrete or artificial stone for non-constructional purposes (including vases, flower pots, architectural or garden ornaments, statues and ornamental goods)</t>
  </si>
  <si>
    <t>Sub-contracted operations as part of manufacturing of other articles of concrete, cement and plaster</t>
  </si>
  <si>
    <t>CUTTING, SHAPING AND FINISHING OF STONE</t>
  </si>
  <si>
    <t>Cut, shaped and finished stone</t>
  </si>
  <si>
    <t>Worked monumental/building stone and articles thereof, in marble, travertine and alabaster (excluding tiles, cubes/similar articles, largest surface area of which is capable of being enclosed in a square the side of which is &lt; 7 cm, setts, kerbstones, flagstones)</t>
  </si>
  <si>
    <t>Other worked ornamental or building stone and articles thereof; other artificially coloured granules and powder of natural stone; articles of agglomerated slate</t>
  </si>
  <si>
    <t>Natural stone setts, kerbstones and flagstones (excluding of slate)</t>
  </si>
  <si>
    <t>Tiles, cubes and similar articles of natural stone, whether or not rectangular (including square), the largest face of which is capable of being enclosed in a square the side of which is &lt; 7 cm; artificially coloured granules, chippings and powder of natural stone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</si>
  <si>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</si>
  <si>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</si>
  <si>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Worked slate and articles of slate or of agglomerated slate</t>
  </si>
  <si>
    <t>Sub-contracted operations as part of manufacturing of cut, shaped and finished stone</t>
  </si>
  <si>
    <t>MANUFACTURE OF ABRASIVE PRODUCTS AND NON-METALLIC MINERAL PRODUCTS N.E.C.</t>
  </si>
  <si>
    <t>MANUFACTURE OF ABRASIVE PRODUCTS</t>
  </si>
  <si>
    <t>Abrasive products</t>
  </si>
  <si>
    <t>Millstones, grindstones, grinding wheels and the like, without frameworks, for working stones, and parts thereof, of natural stone, of agglomerated natural or artificial abrasives, or of ceramics</t>
  </si>
  <si>
    <t>Millstones and grindstones, without frameworks, for milling, grinding or pulping</t>
  </si>
  <si>
    <t>Millstones, grindstones, grinding wheels and the like, without frameworks, of agglomerated synthetic or natural diamond (excluding millstones and grindstones for milling, grinding or pulping)</t>
  </si>
  <si>
    <t>Millstones, grindstones, grinding wheels and the like, without frameworks, of artificial abrasives, with binder of synthetic or artificial resin, reinforced (excluding millstones and grindstones for milling, grinding or pulping)</t>
  </si>
  <si>
    <t>Millstones, grindstones, grinding wheels and the like, without frameworks, of artificial abrasives, with binder of synthetic or artificial resin, non-reinforced (excluding millstones and grindstones for milling, grinding or pulping)</t>
  </si>
  <si>
    <t>Millstones, grindstones, grinding wheels and the like, without frameworks, of artificial abrasives, with binder of ceramics or silicates (excluding millstones and grindstones for milling, grinding or pulping)</t>
  </si>
  <si>
    <t>Other millstones, grindstones, grinding wheels and the like, without frameworks; hand sharpening or polishing stones</t>
  </si>
  <si>
    <t>Abrasive powder or grain, on a base of textile fabric, paper or paperboard</t>
  </si>
  <si>
    <t>Natural or artificial abrasive powder or grain, on a base of woven textile fabric only</t>
  </si>
  <si>
    <t>Natural or artificial abrasive powder or grain, on a base of paper or paperboard only</t>
  </si>
  <si>
    <t>Natural or artificial abrasive powder or grain on a base (excluding on a base of woven textile only, on a base of paper or paperboard only)</t>
  </si>
  <si>
    <t>Sub-contracted operations as part of manufacturing of abrasive products</t>
  </si>
  <si>
    <t>MANUFACTURE OF OTHER NON-METALLIC MINERAL PRODUCTS N.E.C.</t>
  </si>
  <si>
    <t>Other non-metallic mineral products n.e.c.</t>
  </si>
  <si>
    <t>Fabricated asbestos fibres; mixtures with a basis of asbestos and magnesium carbonate; articles of such mixtures, or of asbestos; friction material for brakes, clutches and the like, not mounted</t>
  </si>
  <si>
    <t>Articles of asphalt or of similar material</t>
  </si>
  <si>
    <t>Articles of asphalt or of similar materials, e.g. petroleum bitumen or coal tar pitch, in rolls</t>
  </si>
  <si>
    <t>Products based on bitumen (excluding in rolls)</t>
  </si>
  <si>
    <t>Bituminous mixtures based on natural and artificial stone materials and bitumen, natural asphalt or related substances as a binder</t>
  </si>
  <si>
    <t>Bituminous mixtures based on natural and artificial aggregate and bitumen or natural asphalt as a binder</t>
  </si>
  <si>
    <t>Pre-coated aggregates</t>
  </si>
  <si>
    <t>Artificial graphite, colloidal, semi-colloidal graphite, and preparations</t>
  </si>
  <si>
    <t>Artificial corundum (excluding mechanical mixtures)</t>
  </si>
  <si>
    <t>Non-metallic mineral products n.e.c.</t>
  </si>
  <si>
    <t>Slag wool, rock wool and similar mineral wools (excluding glass wool) and mixtures thereof, in bulk, sheets or rolls</t>
  </si>
  <si>
    <t>Exfoliated vermiculite, expanded clays, foamed slag and similar expanded mineral materials and mixtures thereof</t>
  </si>
  <si>
    <t>Mixtures and articles of heat/sound-insulating materials n.e.c.</t>
  </si>
  <si>
    <t>Calcined kaolin</t>
  </si>
  <si>
    <t>Worked mica and articles of mica</t>
  </si>
  <si>
    <t>Carbon fibres; articles of carbon fibres for non-electrical uses; other articles of graphite or other carbon for nonelectrical uses</t>
  </si>
  <si>
    <t>Articles of peat (including sheets, cylinder shells and plant pots) (excluding textile articles of peat fibre)</t>
  </si>
  <si>
    <t>Articles of stone or other mineral substances, n.e.c.</t>
  </si>
  <si>
    <t>Sub-contracted operations as part of manufacturing of other non-metallic mineral products n.e.c.</t>
  </si>
  <si>
    <t>MANUFACTURE OF BASIC METALS</t>
  </si>
  <si>
    <t>MANUFACTURE OF BASIC IRON AND STEEL AND OF FERRO-ALLOYS</t>
  </si>
  <si>
    <t xml:space="preserve">MANUFACTURE OF BASIC IRON AND STEEL AND OF FERRO-ALLOYS </t>
  </si>
  <si>
    <t>Primary materials of iron and steel</t>
  </si>
  <si>
    <t>Pig iron and spiegeleisen in pigs, blocks or other primary forms</t>
  </si>
  <si>
    <t>Ferro-alloys</t>
  </si>
  <si>
    <t>Ferro-manganese, containing by weight &gt; 2% carbon, with a granulometry ≤ 5 mm and a manganese content by weight &gt; 65%</t>
  </si>
  <si>
    <t>Other ferro-manganese, containing by weight &gt; 2% carbon (excl. ferro-manganese with a granulometry of ≤ 5 mm and containing by weight &gt; 65% manganese)</t>
  </si>
  <si>
    <t>Other ferro-manganese containing by weight less or equal than 2 % of carbon</t>
  </si>
  <si>
    <t>Ferro-silicon, containing by weight &gt; 55% of silicon</t>
  </si>
  <si>
    <t>Ferro-silicon, containing by weight ≤ 55% silicon and ≥ 4% but ≤ 10% of magnesium</t>
  </si>
  <si>
    <t>Other ferro-silicon, containing by weight ≤ 55% silicon (excl. that containing by weight ≥ 4% but ≤ 10% of magnesium)</t>
  </si>
  <si>
    <t>Ferro-nickel</t>
  </si>
  <si>
    <t>Ferro-silico-manganese</t>
  </si>
  <si>
    <t>Ferro-tungsten and ferro-silico-tungsten</t>
  </si>
  <si>
    <t>Ferro-titanium and ferro-silico-titanium</t>
  </si>
  <si>
    <t>Ferro-chromium</t>
  </si>
  <si>
    <t>Ferro-vanadium</t>
  </si>
  <si>
    <t>Ferro-niobium</t>
  </si>
  <si>
    <t>Ferro-molybdenum</t>
  </si>
  <si>
    <t>Ferro-phosphorus</t>
  </si>
  <si>
    <t>Ferro-silico-magnesium</t>
  </si>
  <si>
    <t>Other ferro alloys nowhere else specified or included</t>
  </si>
  <si>
    <t>Ferrous products obtained by direct reduction of iron ore and other spongy ferrous products, in lumps, pellets or similar forms; iron having a minimum purity by weight of 99,94  %, in lumps, pellets or similar forms</t>
  </si>
  <si>
    <t>Granules and powders, of pig iron and spiegeleisen, or steel</t>
  </si>
  <si>
    <t>Granules and powders, of pig iron, spiegeleisen, iron or steel</t>
  </si>
  <si>
    <t>Remelting scrap ingots of iron or steel (excluding products whose chemical composition conforms to the definitions of pig iron, spiegeleisen, or ferro-alloys)</t>
  </si>
  <si>
    <t>Stainless steel in ingots or other primary forms and semi-finished products of stainless steel</t>
  </si>
  <si>
    <t>Flat semi-finished products (slabs) (of stainless steel)</t>
  </si>
  <si>
    <t>Ingots, other primary forms and semi-finished products of stainless steel</t>
  </si>
  <si>
    <t>Ingots, other primary forms and long semi-finished products for seamless tubes (of stainless steel)</t>
  </si>
  <si>
    <t>Other ingots, primary forms and long semi-finished products (of stainless steel)</t>
  </si>
  <si>
    <t>Other alloy steel in ingots or other primary forms and semi-finished products of other alloy steel</t>
  </si>
  <si>
    <t>Flat semi-finished products (of alloy steel other than of stainless steel)</t>
  </si>
  <si>
    <t>Ingots, other primary forms and semi-finished products of alloy steel</t>
  </si>
  <si>
    <t>Ingots, other primary forms and long semi-finished products for seamless tubes (of alloy steel other than of stainless steel)</t>
  </si>
  <si>
    <t>Other ingots, primary forms and long semi-finished products (of alloy steel other than of stainless steel)</t>
  </si>
  <si>
    <t>Flat-rolled products of iron or non-alloy steel, of a width ≥ 600 mm, simply hot-rolled, not clad, plated or coated, in coils</t>
  </si>
  <si>
    <t>Flat-rolled products of iron or non-alloy steel, of a width ≥ 600 mm, not in coils, simply hot-rolled, not clad, plated or coated, with patterns in relief directly due to the rolling process and products of a thickness &lt; 4,75 mm, without patterns in relief (excluding rolled on four faces or in a closed bow pass of a width ≤ 1 250 mm and of a thickness of ≥ 4 mm)</t>
  </si>
  <si>
    <t>Flat-rolled products, of iron or non-alloy steel, of a width ≥ 600 mm (excluding ‘wide flats’), not in coils, simply hot-rolled, not clad, plated or coated, without patterns in relief; flat-rolled products of iron or steel, of a width ≥ 600 mm, hot-rolled and further worked, but not clad, plated or coated</t>
  </si>
  <si>
    <t>Flat-rolled products of iron or non-alloy steel, simply hot-rolled on four faces or in a closed box pass, not clad, plated or coated, of a width of &gt; 150 mm but &lt; 600 mm and a thickness of ≥ 4 mm, not in coils, without patterns in relief, commonly known as ‘wide flats’</t>
  </si>
  <si>
    <t>Flat-rolled products of iron or non-alloy steel, of a width &lt; 600 mm, simply hot-rolled, not clad, plated or coated (excluding ‘wide flats’)</t>
  </si>
  <si>
    <t>Flat rolled products of stainless steel, not further worked than hot rolled, of a width =&gt; 600 mm</t>
  </si>
  <si>
    <t>Hot-rolled flat products in coil for rerolling of a width of 600 mm or more, of stainless steel</t>
  </si>
  <si>
    <t>Other hot-rolled flat products in coil of a width of 600 mm or more, of stainless steel</t>
  </si>
  <si>
    <t>Plates and sheets produced by cutting from hot-rolled wide strip of a width of 600 mm or more, of stainless steel</t>
  </si>
  <si>
    <t>Plates and sheets produced on a reversing mill (quarto) of a width of 600 mm or more and wide flats, of stainless steel</t>
  </si>
  <si>
    <t>Flat rolled products of stainless steel, not further worked than hot rolled, of a width of &lt; 600 mm</t>
  </si>
  <si>
    <t>Hot-rolled flat products in coil for rerolling of a width of less than 600 mm, of stainless steel</t>
  </si>
  <si>
    <t>Other hot-rolled flat products in coil of a width of less than 600 mm, of stainless steel</t>
  </si>
  <si>
    <t>Flat rolled products of other alloy steel, not further worked than hot rolled, of a width of =&gt; 600 mm</t>
  </si>
  <si>
    <t>Flat-rolled products, of tool steel or alloy steel other than stainless steel, of a width ≥ 600 mm, not further worked than hot-rolled, in coils (excluding products of high-speed or silicon-electrical steel)</t>
  </si>
  <si>
    <t>Flat-rolled products of high-speed steel, of a width ≥ 600 mm, not further worked than hot-rolled</t>
  </si>
  <si>
    <t>Flat-rolled products, of tool steel or alloy steel other than stainless steel, of a width ≥ 600 mm, not further worked than hot-rolled, not in coils (excluding organic coated products, products of a thickness &lt; 4,75 mm and products of high-speed or silicon-electrical steel)</t>
  </si>
  <si>
    <t>Flat-rolled products of alloy steel other than stainless, of a width ≥ 600 mm, not further worked than hot-rolled, not in coils, of a thickness of &lt; 4,75 mm (excluding products of tool steel, high-speed steel or silicon-electrical steel)</t>
  </si>
  <si>
    <t>Flat-rolled products of alloy steel other than stainless, of a width of &lt; 600 mm, not further worked than hot-rolled (excluding products of high-speed steel or silicon-electrical steel)</t>
  </si>
  <si>
    <t>Electrical sheet and strip not finally annealed of a width of 600 mm or more</t>
  </si>
  <si>
    <t>Electrical sheet and strip, grain non-oriented of a width ≥ 600 mm</t>
  </si>
  <si>
    <t>Cold-rolled sheet, plate and wide strip of a width of 600 mm or more (of stainless steel)</t>
  </si>
  <si>
    <t>Flat-rolled products of alloy steel other than stainless, of a width of ≥ 600 mm, simply cold-rolled (excluding products of high-speed steel or silicon-electrical steel)</t>
  </si>
  <si>
    <t>Flat-rolled products of high-speed steel, of a width of ≥ 600 mm, not further worked than cold-rolled "cold-reduced"</t>
  </si>
  <si>
    <t>Tinplate, other tinned sheet and strip, including electrolytically chromium coated steel (ECCS) (excl. tinned of a width of &lt;600 mm and of a thickness of &lt; 0,5 mm not further worked than surface-treated)</t>
  </si>
  <si>
    <t>Flat-rolled products of iron or non-alloy steel, of a width ≥ 600 mm, electrolytically plated or coated with zinc</t>
  </si>
  <si>
    <t>Hot-dipped metal coated sheet and strip of a width ≥ 600 mm</t>
  </si>
  <si>
    <t>Organic coated sheet of a width ≥ 600 mm</t>
  </si>
  <si>
    <t>Flat-rolled products of iron or non-alloy steel, of a width ≥ 600 mm, clad</t>
  </si>
  <si>
    <t>Flat rolled products of other alloy steel, of a width of =&gt; 600 mm, clad, plated or coated</t>
  </si>
  <si>
    <t>Flat-rolled products of alloy steel other than stainless, of a width ≥ 600 mm, hot-rolled or cold-rolled ‘cold-reduced’ and electrolytically plated or coated with zinc (excluding products of silicon-electrical steel)</t>
  </si>
  <si>
    <t>Flat-rolled products of alloy steel other than stainless, of a width ≥ 600 mm, hot-rolled or cold-rolled ‘cold-reduced’ and plated or coated with zinc (excluding products electrolytically plated or coated and products of silicon-electrical steel)</t>
  </si>
  <si>
    <t>Flat-rolled products of alloy steel other than stainless, of a width ≥ 600 mm, hot-rolled or cold-rolled ‘cold-reduced’ and further worked (excluding plated or coated with zinc and products of silicon-electrical steel)</t>
  </si>
  <si>
    <t>Flat rolled products of silicon-electrical steel, of a width of =&gt; 600 mm</t>
  </si>
  <si>
    <t>Electrical sheet and strip, grain oriented of a width of 600 mm or more</t>
  </si>
  <si>
    <t>Flat-rolled products of silicon-electrical steel, of a width ≥ 600 mm, non-grain-oriented</t>
  </si>
  <si>
    <t>Flat rolled products of silicon-electrical steel, of a width of &lt; 600 mm</t>
  </si>
  <si>
    <t>Electrical cold-rolled slit strip, grain oriented, in silicon-alloy steel, of a width of &lt; 600 mm</t>
  </si>
  <si>
    <t>Flat-rolled products of silicon-electrical steel, of a width &lt; 600 mm, non-grain-oriented</t>
  </si>
  <si>
    <t>Flat rolled products of high speed steel, of a width &lt; 600 mm</t>
  </si>
  <si>
    <t>Wire rod used for concrete reinforcing (mesh/cold ribbed bars)</t>
  </si>
  <si>
    <t>Wire rod for tyre cord</t>
  </si>
  <si>
    <t>Hot-rolled concrete reinforcing bars</t>
  </si>
  <si>
    <t>Hot-rolled wire rod in coil, of stainless steel</t>
  </si>
  <si>
    <t>Other bars and rods of stainless steel, not further worked than forged, hot rolled, hot-drawn or extruded, but including those twisted after rolling</t>
  </si>
  <si>
    <t>Hot-rolled round bars, of stainless steel</t>
  </si>
  <si>
    <t>Bars and rods of stainless steel, only hot-rolled, only hot-drawn or only extruded (excluding of circular cross-section)</t>
  </si>
  <si>
    <t>Forged bars, of stainless steel</t>
  </si>
  <si>
    <t>Bars and rods of stainless steel, cold-formed or cold-finished and further worked, or hot-formed and further worked, n.e.c . (excluding forged products)</t>
  </si>
  <si>
    <t>Bars and rods, hot rolled, in irregularly wound coils, of other alloy steel</t>
  </si>
  <si>
    <t>Bars and rods of high-speed steel, hot-rolled, in irregularly wound coils</t>
  </si>
  <si>
    <t>Bars and rods of silico-manganese steel, hot-rolled, in irregularly wound coils</t>
  </si>
  <si>
    <t>Hot-rolled wire rod, of bearing steel</t>
  </si>
  <si>
    <t>Bars and rods of alloy steel other than stainless, hot-rolled, in irregularly wound coils (excluding products of bearing steel, high-speed steel or silico-manganese steel)</t>
  </si>
  <si>
    <t>Other bars and rods of other alloy steel, not further worked than forged, hot rolled, hot-drawn or extruded, but including those twisted after rolling</t>
  </si>
  <si>
    <t>Hot-rolled bars of high speed steel</t>
  </si>
  <si>
    <t>Hot-rolled bars of silico-manganese steel</t>
  </si>
  <si>
    <t>Hot-rolled bars in bearing steels</t>
  </si>
  <si>
    <t>Hot-rolled bars in tool steels</t>
  </si>
  <si>
    <t>Hot-rolled bars (excluding hollow drill bars and rods) of alloy steel (other than of stainless, tool, silico-manganese, bearing and high speed steel)</t>
  </si>
  <si>
    <t>Bars and rods, of alloy steel, cold-formed or cold-finished (e.g. by cold-drawing), painted, coated, clad or further worked (excluding stainless steel)</t>
  </si>
  <si>
    <t>Hollow drill bars and rods</t>
  </si>
  <si>
    <t>Open sections, not further worked than hot-rolled, hot-drawn or extruded, of stainless steel</t>
  </si>
  <si>
    <t>Open sections, not further worked than hot-rolled, hot-drawn or extruded, of other alloy steel</t>
  </si>
  <si>
    <t>Sub-contracted operations as part of manufacturing of basic iron and steel and of ferro-alloys</t>
  </si>
  <si>
    <t>Sub-contracted operations as part of manufacturing of basic iron, steel and ferro-alloys</t>
  </si>
  <si>
    <t>Pig iron</t>
  </si>
  <si>
    <t>Crude steel: non-alloy steel produced in electric furnaces</t>
  </si>
  <si>
    <t>Crude steel: non-alloy steel produced by other processes than in electric furnaces</t>
  </si>
  <si>
    <t>Crude steel: alloy steel other than stainless steel produced in electric furnaces</t>
  </si>
  <si>
    <t>Crude steel: alloy steel other than stainless steel produced by other processes than in electric furnaces</t>
  </si>
  <si>
    <t>Crude steel: stainless and heat resisting steel produced in electric furnaces</t>
  </si>
  <si>
    <t>Crude steel: stainless and heat resisting steel produced by other processes than in electric furnaces</t>
  </si>
  <si>
    <t>Hot-rolled flat products in coil (wide strip) of a width of 600 mm or more</t>
  </si>
  <si>
    <t>Hot-rolled flat products in coil of a width less than 600 mm</t>
  </si>
  <si>
    <t>Plate and sheet rolled in lengths in wide strip mills</t>
  </si>
  <si>
    <t>Plate, sheet and wide flat, hot-rolled in mills other than wide strip mills</t>
  </si>
  <si>
    <t>Hot-rolled wire rod</t>
  </si>
  <si>
    <t>Concrete reinforcing bars</t>
  </si>
  <si>
    <t>Other hot-rolled bars</t>
  </si>
  <si>
    <t>Hot-rolled and forged light sections of a web height of less than 80 mm and angles</t>
  </si>
  <si>
    <t>Heavy sections</t>
  </si>
  <si>
    <t>Sheet piling</t>
  </si>
  <si>
    <t>Railway material</t>
  </si>
  <si>
    <t>Welded sections</t>
  </si>
  <si>
    <t>Cold-rolled sheet, plate and strip and blackplate, ≥ 600 mm wide</t>
  </si>
  <si>
    <t>Electrical sheet and strip</t>
  </si>
  <si>
    <t>Tinplate, other tinned sheet and electrically chromium-coated steel (ECCS)</t>
  </si>
  <si>
    <t>Hot-dipped metal-coated sheet</t>
  </si>
  <si>
    <t>Electrolytically metal-coated sheet</t>
  </si>
  <si>
    <t>Organic-coated sheet</t>
  </si>
  <si>
    <t>MANUFACTURE OF TUBES, PIPES, HOLLOW PROFILES AND RELATED FITTINGS, OF STEEL</t>
  </si>
  <si>
    <t>Line pipe, of a kind used for oil or gas pipelines, seamless, of stainless steel</t>
  </si>
  <si>
    <t>Casing, tubing and drill pipe, of a kind used in the drilling for oil or gas, seamless, of stainless steel</t>
  </si>
  <si>
    <t>Tubes and pipes, of circular cross-section, seamless, of stainless steel (excluding line pipe of a kind used for oil or gas pipelines and casing, tubing and drill pipe used for oil or gas drilling)</t>
  </si>
  <si>
    <t>Line pipe, of a kind used for oil or gas pipelines, longitudinally or spirally welded, of an external diameter ≤ 406,4 mm, of stainless steel</t>
  </si>
  <si>
    <t>Casing and tubing, of a kind used in drilling for oil or gas, welded, of an external diameter ≤ 406,4 mm, of stainless steel</t>
  </si>
  <si>
    <t>Tubes and pipes, of circular cross-section, welded, of an external diameter ≤ 406,4 mm, of stainless steel (excluding line pipe of a kind used for oil or gas pipelines, and casing and tubing used for oil or gas drilling)</t>
  </si>
  <si>
    <t>Butt welding elbows and bends, pipe fittings, for tubes or pipes of steel</t>
  </si>
  <si>
    <t>MANUFACTURE OF OTHER PRODUCTS OF FIRST PROCESSING OF STEEL</t>
  </si>
  <si>
    <t>COLD DRAWING OF BARS</t>
  </si>
  <si>
    <t>Other bars and rods of iron or non-alloy steel, not further worked than cold-formed or cold-finished (e.g. by cold-drawing), containing by weight &lt; 0,25 % of carbon, of square or other than rectangular cross-section (excluding those of free-cutting steel)</t>
  </si>
  <si>
    <t>Other bars and rods of iron or non-alloy steel, not further worked than cold-formed or cold-finished (e.g. by cold-drawing), containing by weight &lt; 0,25 % of carbon of rectangular ‘other than square’ cross-section (excluding those of free-cutting steel)</t>
  </si>
  <si>
    <t>Other bars and rods of iron or non-alloy steel, cold-formed or cold-finished and further worked, or hot-formed and further worked, n.e.c. (excluding hot-rolled, hot-drawn or hot-extruded, not further worked than clad, and forged products)</t>
  </si>
  <si>
    <t>Other bars and rods of iron or non-alloy steel, not further worked than cold-formed or cold-finished (e.g. by cold-drawing), containing by weight ≥ 0,25  % of carbon (excluding those of free-cutting steel)</t>
  </si>
  <si>
    <t>Angles, shapes and sections, of iron or non-alloy steel, not further worked than cold-formed or cold-finished (e.g. by cold-drawing) (excluding profiled sheet)</t>
  </si>
  <si>
    <t>Cold drawn bars and solid profiles of alloy steel, other than stainless steel</t>
  </si>
  <si>
    <t>Bars and rods, of high-speed steel, not further worked than cold-formed or cold-finished, even further worked, or hot-formed and further worked (excluding forged, semi-finished or flat-rolled products, hot-rolled bars and rods in irregularly wound coils); bars and rods, of silico-manganese steel, only cold-formed or cold-finished or hot-rolled, including further worked (excluding hot-rolled, hot-drawn or extruded, just clad, semi-finished products, flat-rolled products, hot-rolled bars and rods in irregularly wound coils)</t>
  </si>
  <si>
    <t>Bars/rods, 0,9 % to 1,15 % of carbon, 0,5 % to 2 % of chromium and, if present ≤ 0,5 % of molybdenum, only cold-formed or cold-finished (e.g. by cold-drawing) (excluding semi-finished or flat-rolled products; hot-rolled bars or rods in irregularly wound coils)</t>
  </si>
  <si>
    <t>Bars and rods of tool steel, only cold-formed or cold-finished (e.g. by cold-drawing) (excluding semi-finished products, flat-rolled products and hot-rolled bars and rods in irregularly wound coils)</t>
  </si>
  <si>
    <t>Bars and rods, of alloy steel, not further worked than cold-formed or cold-finished (e.g. by cold-drawing) (excluding stainless steel, high-speed steel, silico-manganese steel, alloy bearing steel, tool steel)</t>
  </si>
  <si>
    <t>Sections, of alloy steel other than stainless, cold-finished or cold-formed (e.g. by cold-drawing)</t>
  </si>
  <si>
    <t>Cold-drawn bars and solid profiles of stainless steel</t>
  </si>
  <si>
    <t>Sub-contracted operations as part of manufacturing of cold drawn bars</t>
  </si>
  <si>
    <t>COLD ROLLING OF NARROW STRIP</t>
  </si>
  <si>
    <t>Cold rolled narrow strip of steel, of a width of &lt; 600 mm</t>
  </si>
  <si>
    <t>Cold-rolled narrow strip of alloy steel other than stainless and electrical steel, of a width of &lt; 600 mm</t>
  </si>
  <si>
    <t>Cold-rolled narrow strip of stainless steel (excluding insulated electric strip, corrugated strip with one edge serrated or bevelled), of a width of &lt; 600 mm</t>
  </si>
  <si>
    <t>Cold rolled slit strip of steel an other flat products, of a width of &lt; 600 mm</t>
  </si>
  <si>
    <t>Flat-rolled products of iron or non-alloy steel, of a width of &lt; 600 mm, simply cold-rolled ‘cold-reduced’, not clad, plated or coated, containing by weight &lt; 0,25 % of carbon ‘electrical’</t>
  </si>
  <si>
    <t>Cold-rolled slit strip of stainless steel, of a width of &lt; 600 mm</t>
  </si>
  <si>
    <t>Flat-rolled products of alloy steel other than stainless, of a width of &lt; 600 mm, hot-rolled or cold-rolled ‘cold-reduced’ and further worked (excluding plated or coated with zinc, and products of high-speed steel or silicon-electrical steel)</t>
  </si>
  <si>
    <t>Tinplate of iron or non-alloy steel, of a width of &lt; 600 mm and of a thickness of &lt; 0,5 mm, tinned (coated with a layer of metal containing, by weight, ≥ 97% of tin), not further worked than surface-treated</t>
  </si>
  <si>
    <t>Sub-contracted operations as part of manufacturing of cold rolled narrow strip</t>
  </si>
  <si>
    <t>COLD FORMING OR FOLDING</t>
  </si>
  <si>
    <t>Open sections cold formed or folded</t>
  </si>
  <si>
    <t>Angles, shapes and sections, of iron or non-alloy steel, cold-formed or cold-finished and further worked, or hot-forged, or hot-formed by other means and further worked, n.e.c . (excl. from flat-rolled products)</t>
  </si>
  <si>
    <t>Cold-formed sections, obtained from flat products, of stainless steel</t>
  </si>
  <si>
    <t>Structures, solely or principally of iron or steel sheet comprising two walls of profiled (ribbed) sheet with an insulating core (excluding prefabricated buildings)</t>
  </si>
  <si>
    <t>Sub-contracted operations as part of manufacturing of cold formed or folded products</t>
  </si>
  <si>
    <t>COLD DRAWING OF WIRE</t>
  </si>
  <si>
    <t>Cold drawn wire</t>
  </si>
  <si>
    <t>Iron or non-alloy steel wire containing &lt; 0,25 % of carbon including crimping wire excluding stranded wire, barbed wire used for fencing - duplex wire - saw-tooth wire, insulated electric wire</t>
  </si>
  <si>
    <t>Iron or non-alloy steel wire containing 0,25-0,6 % of carbon including crimped wire excluding stranded wire, barbed wire used for fencing, duplex wire, saw-tooth wire, insulated electric wire</t>
  </si>
  <si>
    <t>Iron or non-alloy steel wire containing ≥ 0,6 % of carbon including crimping wire excluding stranded wire, barbed wire used for fencing, duplex wire, saw-tooth wire, insulated electric wire</t>
  </si>
  <si>
    <t>Stainless steel wire (excluding very fine sterile stainless wire used for surgical sutures)</t>
  </si>
  <si>
    <t>Alloy steel wire (excluding stranded wire, barbed wire of a kind used for fencing, duplex wire, saw-tooth wire, insulated electric wire, of stainless steel)</t>
  </si>
  <si>
    <t>Sub-contracted operations as part of manufacturing of cold drawn wire</t>
  </si>
  <si>
    <t>MANUFACTURE OF BASIC PRECIOUS AND OTHER NON-FERROUS METALS</t>
  </si>
  <si>
    <t>PRECIOUS METALS PRODUCTION</t>
  </si>
  <si>
    <t>Silver, unwrought or in semi-manufactured forms, or in powder form</t>
  </si>
  <si>
    <t>Silver, unwrought or in powder form (including plated with gold or platinum)</t>
  </si>
  <si>
    <t>Silver, in semi-manufactured forms (including plated with gold or platinum) (excluding unwrought or in powder form)</t>
  </si>
  <si>
    <t>Gold, unwrought or in semi-manufactured forms, or in powder form</t>
  </si>
  <si>
    <t>Gold (including gold plated with platinum), in powder form</t>
  </si>
  <si>
    <t>Gold, in semi-manufactured forms for non-monetary use (including plated with platinum) (excluding unwrought or in powder form)</t>
  </si>
  <si>
    <t>Monetary gold (including gold plated with platinum)</t>
  </si>
  <si>
    <t>Platinum, unwrought or in semi-manufactured forms, or in powder form</t>
  </si>
  <si>
    <t>Platinum. Unwrought or in powder form</t>
  </si>
  <si>
    <t>Palladium. Unwrought or in powder form</t>
  </si>
  <si>
    <t>Rhodium. Unwrought or in powder form</t>
  </si>
  <si>
    <t>Iridium, osmium and ruthenium. Unwrought or in powder form</t>
  </si>
  <si>
    <t>Platinum in bars, rods, wire and sections; plates; sheets and strips of a thickness, excluding any backing, exceeding 0,15 mm</t>
  </si>
  <si>
    <t>Platinum in semi-manufactured forms</t>
  </si>
  <si>
    <t>Palladium in semi-manufactured forms</t>
  </si>
  <si>
    <t>Rhodium in semi-manufactured forms</t>
  </si>
  <si>
    <t>Iridium, osmium and ruthenium in semi-manufactured forms</t>
  </si>
  <si>
    <t>Platinum catalysts in the form of wire cloth or grill</t>
  </si>
  <si>
    <t>Base metals or silver, clad with gold, semi-manufactured but not further worked</t>
  </si>
  <si>
    <t>Base metals clad with silver and base metals, silver or gold clad with platinum, not further worked than semi-manufactured</t>
  </si>
  <si>
    <t>Base metals clad with silver, semi-manufactured but not further worked</t>
  </si>
  <si>
    <t>Base metals, silver or gold, clad with platinum, semi-manufactured but not further worked</t>
  </si>
  <si>
    <t>Sub-contracted operations as part of manufacturing of precious metals</t>
  </si>
  <si>
    <t>ALUMINIUM PRODUCTION</t>
  </si>
  <si>
    <t>Aluminium, unwrought; aluminium oxide</t>
  </si>
  <si>
    <t>Aluminium, unwrought</t>
  </si>
  <si>
    <t>Unwrought non-alloy aluminium (excluding powders and flakes)</t>
  </si>
  <si>
    <t>Unwrought aluminium alloys in primary form and in secondary form (excluding aluminium powders and flakes)</t>
  </si>
  <si>
    <t>Unwrought aluminium alloys (excluding aluminium powders and flakes)</t>
  </si>
  <si>
    <t>Aluminium oxide (excluding artificial corundum)</t>
  </si>
  <si>
    <t>Semi-finished products of aluminium or aluminium alloys</t>
  </si>
  <si>
    <t>Aluminium powders and flakes (excluding prepared powders or flakes for use as colours, paints or the like)</t>
  </si>
  <si>
    <t>Aluminium bars, rods and profiles</t>
  </si>
  <si>
    <t>Aluminium bars, rods and profiles (excluding rods and profiles prepared for use in structures)</t>
  </si>
  <si>
    <t>Aluminium alloy bars, rods, profiles and hollow profiles (excluding rods and profiles prepared for use in structures)</t>
  </si>
  <si>
    <t>Aluminium wire</t>
  </si>
  <si>
    <t>Non-alloy aluminium wire (excluding insulated electric wire and cable, twine and cordage reinforced with aluminium wire, stranded wire and cables)</t>
  </si>
  <si>
    <t>Aluminium alloy wire (excluding insulated electric wire and cable, twine and cordage reinforced with aluminium wire, stranded wire and cables)</t>
  </si>
  <si>
    <t>Aluminium plates, sheets and strip, of a thickness &gt; 0,2 mm</t>
  </si>
  <si>
    <t>Aluminium plates, sheets and strips &gt; 0,2 mm thick</t>
  </si>
  <si>
    <t>Aluminium alloy plates, sheets and strips &gt; 0,2 mm thick</t>
  </si>
  <si>
    <t>Aluminium foil of a thickness (excluding any backing) ≤ 0,2 mm</t>
  </si>
  <si>
    <t>Aluminium tubes, pipes and tube or pipe fittings</t>
  </si>
  <si>
    <t>Aluminium tubes and pipes (excluding hollow profiles, tube or pipe fittings, flexible tubing, tubes and pipes prepared for use in structures, machinery or vehicle parts, or the like)</t>
  </si>
  <si>
    <t>Aluminium alloy tubes and pipes (excluding hollow profiles, tubes or pipe fittings, flexible tubing, tubes and pipes prepared for use in structures, machinery or vehicle parts, or the like)</t>
  </si>
  <si>
    <t>Aluminium tube or pipe fittings (including couplings, elbows and sleeves) (excluding fittings with taps, cocks and valves, tube supports, bolts and nuts, clamps)</t>
  </si>
  <si>
    <t>Sub-contracted operations as part of manufacturing of aluminium</t>
  </si>
  <si>
    <t>LEAD, ZINC AND TIN PRODUCTION</t>
  </si>
  <si>
    <t>Lead, zinc and tin, unwrought</t>
  </si>
  <si>
    <t>Lead, unwrought</t>
  </si>
  <si>
    <t>Refined unwrought lead (excluding lead powders or flakes)</t>
  </si>
  <si>
    <t>Unwrought lead containing antimony (excluding lead powders or flakes)</t>
  </si>
  <si>
    <t>Unwrought lead (excluding lead powders or flakes, unwrought lead containing antimony, refined)</t>
  </si>
  <si>
    <t>Zinc, unwrought</t>
  </si>
  <si>
    <t>Unwrought non-alloy zinc (excluding zinc dust, powders and flakes)</t>
  </si>
  <si>
    <t>Unwrought zinc alloys (excluding zinc dust, powders and flakes)</t>
  </si>
  <si>
    <t>Tin, unwrought</t>
  </si>
  <si>
    <t>Unwrought non-alloy tin (excluding tin powders and flakes)</t>
  </si>
  <si>
    <t>Unwrought tin alloys (excluding tin powders and flakes)</t>
  </si>
  <si>
    <t>Semi-finished products of lead, zinc and tin or their alloys</t>
  </si>
  <si>
    <t>Lead plates, sheets, strip and foil; lead powders and flakes (excluding lead powders or flakes prepared as colours; paints or the like, insulated electric strip)</t>
  </si>
  <si>
    <t>Zinc dust, powders and flakes (excluding zinc dust powders or flakes prepared as colours, paints or the like, zinc pellets)</t>
  </si>
  <si>
    <t>Zinc bars, rods, profiles, wire, plates, sheets, strip and foil</t>
  </si>
  <si>
    <t>Tin bars, rods, profiles and wires</t>
  </si>
  <si>
    <t>Sub-contracted operations as part of manufacturing of lead, zinc and tin</t>
  </si>
  <si>
    <t>COPPER PRODUCTION</t>
  </si>
  <si>
    <t>Copper, unwrought; copper mattes; cement copper</t>
  </si>
  <si>
    <t>Copper mattes; cement copper (precipitated copper) (excluding copper powder)</t>
  </si>
  <si>
    <t>Unrefined copper, copper anodes for electrolytic refining (including blister copper) (excluding electrocopper-plating, electroplating anodes)</t>
  </si>
  <si>
    <t>Refined copper and copper alloys, unwrought; master alloys of copper</t>
  </si>
  <si>
    <t>Unwrought unalloyed refined copper (excluding rolled, extruded or forged sintered products)</t>
  </si>
  <si>
    <t>Unwrought copper alloys (excluding rolled, extruded or forged sintered products); master alloys of copper (including alloys which are not usefully malleable) (excluding copper phosphide (phosphor copper) containing &gt; 15 % by weight of phosphorous)</t>
  </si>
  <si>
    <t>Semi-finished products of copper or copper alloys</t>
  </si>
  <si>
    <t>Copper powders and flakes excluding cement copper, powders/flake powders used in the preparation of paints such as bronzes/golds, (chemical compounds), refined copper shot</t>
  </si>
  <si>
    <t>Copper and copper alloy bars, rods, profiles and hollow profiles (excluding bars and rods obtained by casting or sintering, copper wire rod in coils)</t>
  </si>
  <si>
    <t>Copper wire</t>
  </si>
  <si>
    <t>Copper wire, refined (transv. section &gt; 6 mm), of copper alloy</t>
  </si>
  <si>
    <t>Copper wire with cross-sectional dimension &gt; 0,5 mm, ≤ 6 mm (excluding twine or cord reinforced with wire, stranded wire and cables)</t>
  </si>
  <si>
    <t>Copper wire with cross-sectional dimension ≤ 0,5 mm (excluding twine or cord reinforced with wire, stranded wire and cables)</t>
  </si>
  <si>
    <t>Copper and copper alloy plates, sheets and strip of a thickness &gt; 0,15 mm (excluding expanded copper metal, insulated electric strip)</t>
  </si>
  <si>
    <t>Copper foil, of a thickness (excluding any backing) ≤ 0,15 mm</t>
  </si>
  <si>
    <t>Copper tubes, pipes and tube or pipe fittings</t>
  </si>
  <si>
    <t>Copper tubes and pipes</t>
  </si>
  <si>
    <t>Copper and copper alloy tube/pipe fittings including couplings, elbows, sleeves, tees and joints excluding bolts and nuts used for assembling/fixing pipes/tubes, fittings with taps, cocks, valves</t>
  </si>
  <si>
    <t>Sub-contracted operations as part of manufacturing of copper</t>
  </si>
  <si>
    <t>OTHER NON-FERROUS METAL PRODUCTION</t>
  </si>
  <si>
    <t>Nickel, unwrought; intermediate products of nickel metallurgy</t>
  </si>
  <si>
    <t>Nickel, unwrought</t>
  </si>
  <si>
    <t>Nickel, not alloyed, unwrought</t>
  </si>
  <si>
    <t>Unwrought nickel alloys</t>
  </si>
  <si>
    <t>Nickel mattes, nickel oxide sinters and other intermediate products of nickel metallurgy</t>
  </si>
  <si>
    <t>Nickel mattes</t>
  </si>
  <si>
    <t>Nickel oxide sinters and other intermediate products of nickel metallurgy</t>
  </si>
  <si>
    <t>Semi-finished products of nickel or nickel alloys</t>
  </si>
  <si>
    <t>Nickel powders and flakes (excluding nickel oxide sinters)</t>
  </si>
  <si>
    <t>Nickel and nickel alloy bars, rods, profiles and wires (excluding prepared bars, rods or profiles for use in structures, insulated electric bars and wire, enamelled wire)</t>
  </si>
  <si>
    <t>Nickel and nickel alloy plate, sheet, strip and foil (excluding expanded metal)</t>
  </si>
  <si>
    <t>Nickel tubes, pipes and tube or pipe fittings</t>
  </si>
  <si>
    <t>Other non-ferrous metals and articles thereof; cermets; ash and residues, containing metals or metallic compounds</t>
  </si>
  <si>
    <t>Wolfram, molybdeneum and articles thereof, n.e.c.</t>
  </si>
  <si>
    <t>Tungsten powder and unwrought tungsten, incl. bars and rods obtained simply by sintering</t>
  </si>
  <si>
    <t>Tungsten and articles thereof; bars and rods, other than those obtained simply by sintering, profiles, wire, plates, sheets, strip and foil</t>
  </si>
  <si>
    <t>Molybdenum and articles thereof (excluding waste and scrap), n.e.c.</t>
  </si>
  <si>
    <t>Tantalum, unwrought, incl. bars and rods of tantalum obtained simply by sintering; tantalum powder</t>
  </si>
  <si>
    <t>Other articles of tantalum, including crucibles (excluding waste and scrap), n.e.c .</t>
  </si>
  <si>
    <t>Unwrought magnesium, containing ≥ 99,8% by weight of magnesium</t>
  </si>
  <si>
    <t>Unwrought magnesium, containing &lt; 99,8% by weight of magnesium</t>
  </si>
  <si>
    <t>Other articles of magnesium (excluding waste and scrap), n.e.c .</t>
  </si>
  <si>
    <t>Unwrought cadmium; cadmium powders (excluding waste and scrap)</t>
  </si>
  <si>
    <t>Cobalt mattes and other intermediate products of cobalt metallurgy; unwrought cobalt; powders (excl. cobalt waste and scrap)</t>
  </si>
  <si>
    <t>Articles of cobalt, n.e.c .</t>
  </si>
  <si>
    <t>Other cadmium and articles thereof (excluding waste and scrap, cadmium powders and unwrought cadmium), n.e.c.</t>
  </si>
  <si>
    <t>Bismuth and articles thereof containing more than 99,99 % of bismuth, by weight (excluding waste and scrap)</t>
  </si>
  <si>
    <t>Bismuth and articles thereof containing ≤ 99,99 % of bismuth, by weight (excluding waste and scrap)</t>
  </si>
  <si>
    <t>Titanium, zirconium and articles thereof, n.e.c.</t>
  </si>
  <si>
    <t>Titanium, unwrought; powders</t>
  </si>
  <si>
    <t>Titanium and articles thereof; bars and rods, profiles, wire, plates, sheets, strip and foil, tubes and pipes, other (excluding waste and scrap)</t>
  </si>
  <si>
    <t>Antimony. Unwrought antimony; powders</t>
  </si>
  <si>
    <t>Antimony and articles thereof (excluding unwrought antimony; powders; waste and scrap)</t>
  </si>
  <si>
    <t>Unwrought zirconium; zirconium powders (excluding waste and scrap)</t>
  </si>
  <si>
    <t>Other zirconium and articles thereof (excluding waste and scrap, zirconium powders and unwrought zirconium), n.e.c.</t>
  </si>
  <si>
    <t>Germanium and articles thereof (excluding waste and scrap, germanium powders and unwrought germanium), n.e.c.</t>
  </si>
  <si>
    <t>Unwrought niobium; niobium powders (excluding waste and scrap)</t>
  </si>
  <si>
    <t>Unwrought beryllium; beryllium powders</t>
  </si>
  <si>
    <t>Articles of beryllium, n.e.c . (excluding waste and scrap)</t>
  </si>
  <si>
    <t>Niobium (columbium) and articles thereof (excluding waste and scrap, niobium powders and unrought niobium), n.e.c.</t>
  </si>
  <si>
    <t>Unwrought hafnium; hafnium powders (excluding waste and scrap)</t>
  </si>
  <si>
    <t>Other hafnium and articles thereof (excluding waste and scrap. hafnium powders and unwrought hafnium), n.e.c.</t>
  </si>
  <si>
    <t>Unwrought indium; indium powders</t>
  </si>
  <si>
    <t>Indium and articles thereof (other than unwrought, waste and scrap and powders) n.e.c.</t>
  </si>
  <si>
    <t>Unwrought gallium; gallium powders</t>
  </si>
  <si>
    <t>Gallium and articles thereof (other than unwrought, waste and scrap and powders) n.e.c.</t>
  </si>
  <si>
    <t>Vanadium and articles thereof (other than unwrought, waste and scrap and powders) n.e.c.</t>
  </si>
  <si>
    <t>Unwrought vanadium; vanadium powders (excl. ash and residues containing vanadium)</t>
  </si>
  <si>
    <t>Unwrought germanium; germanium powders</t>
  </si>
  <si>
    <t>Manganese. Unwrought manganese; powders</t>
  </si>
  <si>
    <t>Manganese waste and scrap (excl. ash and residues containing manganese)</t>
  </si>
  <si>
    <t>Articles of manganese, n.e.c .</t>
  </si>
  <si>
    <t>Cermets unwrought</t>
  </si>
  <si>
    <t>Chromium unwrought; powders</t>
  </si>
  <si>
    <t>Thallium unwrought; powders</t>
  </si>
  <si>
    <t>Thallium and articles thereof (excluding unwrought and powders)</t>
  </si>
  <si>
    <t>Unwrought rhenium; rhenium powders (excluding waste and scrap)</t>
  </si>
  <si>
    <t>Other rhenium and articles thereof (excluding waste and scrap, rhenium powders and unwrought rhenium), n.e.c.</t>
  </si>
  <si>
    <t>Sub-contracted operations as part of manufacturing of other non-ferrous metal</t>
  </si>
  <si>
    <t xml:space="preserve">PROCESSING OF NUCLEAR FUEL </t>
  </si>
  <si>
    <t>CASTING OF METALS</t>
  </si>
  <si>
    <t>CASTING OF IRON</t>
  </si>
  <si>
    <t>Casting services of cast iron</t>
  </si>
  <si>
    <t>Casting services of malleable cast iron</t>
  </si>
  <si>
    <t>Malleable iron castings for land vehicles, piston engines and other machinery and mechanical appliances</t>
  </si>
  <si>
    <t>Parts for other utilisation (malleable iron casting)</t>
  </si>
  <si>
    <t>Casting services of spheroidal cast iron</t>
  </si>
  <si>
    <t>Parts of land vehicles (nodular iron castings)</t>
  </si>
  <si>
    <t>Ductile iron castings for transmission shafts, crankshafts, camshafts, cranks, bearing housings and plain shaft bearings (excluding for bearing housings incorporating ball or roller bearings)</t>
  </si>
  <si>
    <t>Other parts of  engines and mechanical engineering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</si>
  <si>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</si>
  <si>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</si>
  <si>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Casting services of grey cast iron</t>
  </si>
  <si>
    <t>Grey iron castings for land vehicles (excluding for locomotives or rolling stock, construction industry vehicles)</t>
  </si>
  <si>
    <t>Grey iron castings for transmission shafts, crankshafts, camshafts, cranks, bearing housings and plain shaft bearings (excluding bearing housings incorporating ball or roller bearings)</t>
  </si>
  <si>
    <t>Other parts of engines and mechanical engineering (cast iron: not ductile)</t>
  </si>
  <si>
    <t>Grey iron castings for machinery and mechanical appliances excluding for  engines</t>
  </si>
  <si>
    <t>Grey iron castings for locomotives/rolling stock/parts, used other than in land vehicles, bearing housings, plain shaft bearings,  engines, gearing, pulleys, clutches, machinery</t>
  </si>
  <si>
    <t>Tubes, pipes and hollow profiles of cast iron excluding tubes, pipes, hollow profiles made into identifiable parts of articles, such as sections of central heating radiators and machinery parts</t>
  </si>
  <si>
    <t>Tube or pipe fittings, of cast iron</t>
  </si>
  <si>
    <t>Tube or pipe fittings, of non-malleable cast iron</t>
  </si>
  <si>
    <t>Tube or pipe fittings of cast iron (excl. of non-malleable cast iron)</t>
  </si>
  <si>
    <t>Sub-contracted operations as part of manufacturing of casting of iron</t>
  </si>
  <si>
    <t>Sub-contracted operations as part of casting services of iron</t>
  </si>
  <si>
    <t>CASTING OF STEEL</t>
  </si>
  <si>
    <t>Casting services of steel</t>
  </si>
  <si>
    <t>Steel castings for land vehicles excluding for locomotives or rolling stock, construction industry vehicles</t>
  </si>
  <si>
    <t>Steel castings for bearing housings and plain shaft bearings (excluding for bearing housings incorporating ball or roller bearings)</t>
  </si>
  <si>
    <t>Other parts of engines and mechanical engineering of steel casting</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</si>
  <si>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</si>
  <si>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</si>
  <si>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Tubes and pipes of centrifugally cast steel</t>
  </si>
  <si>
    <t>Cast tube or pipe fittings of steel</t>
  </si>
  <si>
    <t>CASTING OF LIGHT METALS</t>
  </si>
  <si>
    <t>Casting services of light metals</t>
  </si>
  <si>
    <t>Light metal castings for land vehicles excluding for locomotives or rolling stock, construction industry vehicles</t>
  </si>
  <si>
    <t>Light metal castings for transmission shafts, crankshafts, camshafts, cranks, bearing housings and plain shaft bearings (excluding for bearing housings incorporating ball or roller bearings)</t>
  </si>
  <si>
    <t>Other parts of engines and mechanical engineering (light metal casting)</t>
  </si>
  <si>
    <t>Light metal castings for machinery and mechanical appliances excluding for engines, turbojets, gas turbines, lifting or handling equipment, construction industry machinery/vehicles</t>
  </si>
  <si>
    <t>Parts for other utilisation (light metal casting)</t>
  </si>
  <si>
    <t>CASTING OF OTHER NON-FERROUS METALS</t>
  </si>
  <si>
    <t>Casting services of copper, zinc and other non-ferrous metals</t>
  </si>
  <si>
    <t>Non-ferrous cast parts for land vehicles excluding locomotives/ rolling stock, straddle carriers, works trucks fitted with lifting or handling equipment, agricultural/road rollers, bulldozers etc.</t>
  </si>
  <si>
    <t>Non-ferrous cast parts, other than of light metals, for transmission shafts, crankshafts, camshafts, cranks, bearing housings and plain shaft bearings (excluding for bearing housings incorporating ball or roller bearings)</t>
  </si>
  <si>
    <t>Other non-ferrous cast parts of engines and mechanical engineering</t>
  </si>
  <si>
    <t>Non-ferrous cast parts, other than of light metals, for machinery and mechanical appliances (excluding for engines)</t>
  </si>
  <si>
    <t>Parts for other utilisation (non-ferrous metal casting)</t>
  </si>
  <si>
    <t>MANUFACTURE OF FABRICATED METAL PRODUCTS, EXCEPT MACHINERY AND EQUIPMENT</t>
  </si>
  <si>
    <t>MANUFACTURE OF STRUCTURAL METAL PRODUCTS</t>
  </si>
  <si>
    <t>MANUFACTURE OF METAL STRUCTURES AND PARTS OF STRUCTURES</t>
  </si>
  <si>
    <t>Prefabricated buildings of metal</t>
  </si>
  <si>
    <t>Prefabricated buildings (including modular building units), of iron or steel</t>
  </si>
  <si>
    <t>Prefabricated buildings, of aluminium</t>
  </si>
  <si>
    <t>Structural metal products and parts thereof</t>
  </si>
  <si>
    <t>Iron or steel bridges and bridge-sections</t>
  </si>
  <si>
    <t>Iron or steel towers and lattice masts</t>
  </si>
  <si>
    <t>Other structures and parts of structures, plates, rods, angles, shapes and the like, of iron, steel or aluminium</t>
  </si>
  <si>
    <t>Iron or steel equipment for scaffolding, shuttering, propping/pit-propping including pit head frames and superstructures, extensible coffering beams, tubular scaffolding and similar equipment</t>
  </si>
  <si>
    <t>Other structures principally of sheet: other</t>
  </si>
  <si>
    <t>Weirs, sluices, lock-gates, landing stages, fixed docks and other maritime and waterway structures, of iron or steel, Structures and parts of structures of iron or steel, n.e.c . (excluding bridges and bridge-sections; towers; lattice masts; gates; doors, windows and their frames and thresholds; equipment for scaffolding, shuttering, propping or pit-propping, and structures and parts of structures not manufactured exclusively or mainly from plate)</t>
  </si>
  <si>
    <t>Aluminium structure and parts of structures..., n.e.c.</t>
  </si>
  <si>
    <t>Sub-contracted operations as part of manufacturing of metal structures and parts of structures</t>
  </si>
  <si>
    <t>MANUFACTURE OF DOORS AND WINDOWS OF METAL</t>
  </si>
  <si>
    <t>Doors, windows and their frames and thresholds for doors, of metal</t>
  </si>
  <si>
    <t>Iron or steel doors, thresholds for doors, windows and their frames</t>
  </si>
  <si>
    <t>Aluminium doors, thresholds for doors, windows and their frames</t>
  </si>
  <si>
    <t>MANUFACTURE OF TANKS, RESERVOIRS AND CONTAINERS OF METAL</t>
  </si>
  <si>
    <t>Central heating radiators and boilers</t>
  </si>
  <si>
    <t>Radiators for central heating, not electrically heated, and parts thereof, of iron or steel</t>
  </si>
  <si>
    <t>Boilers for central heating other than those of HS 8402</t>
  </si>
  <si>
    <t>Watertube boilers (excluding central heating hot water boilers capable of producing low pressure steam)</t>
  </si>
  <si>
    <t>Vapour generating boilers (including hybrid boilers) (excluding central heating hot water boilers capable of producing low pressure steam, watertube boilers)</t>
  </si>
  <si>
    <t>Super-heated water boilers (excluding central heating hot water boilers capable of producing low pressure steam)</t>
  </si>
  <si>
    <t>Auxiliary plant for use with boilers; condensers for steam or other vapour power units</t>
  </si>
  <si>
    <t>Auxiliary plant for use with boilers of HS 8402 or 8403</t>
  </si>
  <si>
    <t>Condensers for steam or other vapour power units</t>
  </si>
  <si>
    <t>Parts of steam generators</t>
  </si>
  <si>
    <t>Parts of vapour generating boilers and super-heater water boilers</t>
  </si>
  <si>
    <t>Parts of apparatus of HS 8404 10 and 8404 20</t>
  </si>
  <si>
    <t>Nuclear reactors and parts thereof</t>
  </si>
  <si>
    <t>Nuclear reactors</t>
  </si>
  <si>
    <t>Parts of nuclear reactors</t>
  </si>
  <si>
    <t>MANUFACTURE OF OTHER TANKS, RESERVOIRS AND CONTAINERS OF METAL</t>
  </si>
  <si>
    <t>Other tanks, reservoirs and containers of metal</t>
  </si>
  <si>
    <t>Reservoirs, tanks, vats and similar containers (other than for compressed or liquefied gas), of iron, steel or aluminium, of a capacity &gt; 300 litres, not fitted with mechanical or thermal equipment</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</si>
  <si>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</si>
  <si>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</si>
  <si>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</si>
  <si>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</si>
  <si>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Aluminium reservoirs, tanks, vats and similar containers for any material (other than compressed or liquefied gas), of a capacity &gt; 300 litres (excluding fitted with mechanical or thermal equipment)</t>
  </si>
  <si>
    <t>Containers for compressed or liquefied gas, of metal</t>
  </si>
  <si>
    <t>Sub-contracted operations as part of manufacturing of other tanks, reservoirs and containers of metal</t>
  </si>
  <si>
    <t>Steam or other vapour generating boilers; super-heated water boilers</t>
  </si>
  <si>
    <t>Revolvers and pistols (excluding machine-pistols, signal flare firearms, blank firers, captive-bolt humane killers, muzzle loaders, spring, air or gas weapons, imitation weapons)</t>
  </si>
  <si>
    <t>Shotguns, rifles, carbines and muzzle-loaders (including punt-guns, combination shotgun-rifles, sporting guns made to resemble walking sticks)</t>
  </si>
  <si>
    <t xml:space="preserve">Firearms which operate by firing an explosive charge, n.e.c. </t>
  </si>
  <si>
    <t>Other arms (spring, air or gas guns and pistols, truncheons)</t>
  </si>
  <si>
    <t>Military weapons, other than revolvers, pistols, and the like</t>
  </si>
  <si>
    <t>Missile systems, ammunition, bombs, loitering munition, mines, torpedoes, and subsystems thereof</t>
  </si>
  <si>
    <t>Parts of military weapons and other arms</t>
  </si>
  <si>
    <t>FORGING AND SHAPING METAL AND POWDER METALLURGY</t>
  </si>
  <si>
    <t>Forging services of metal</t>
  </si>
  <si>
    <t>Wrought steel shaped freely semi-product to a machine, tram machine, vehicle, a measuring device</t>
  </si>
  <si>
    <t>Wrought steel shaped freely semi-product to the component of a power transmission construction</t>
  </si>
  <si>
    <t>Open die forged ferrous parts for transmission shafts, camshafts, crankshafts and cranks; works of HS 7326; parts of machineries, apparatus and vehicles of HS 84, 85, 86, 87, 88, 90 (open die forgings of steel)</t>
  </si>
  <si>
    <t>Open die-forged non-ferrous metal parts for machinery and appliances excluding engines, turbojets, gas turbines, lifting/handling equipment, construction industry machinery/vehicles</t>
  </si>
  <si>
    <t>Parts of land vehicles of HS 87 (cold extrusion of steel)</t>
  </si>
  <si>
    <t>Cold extrusion steel parts for transmission shafts, camshafts, crankshafts and cranks</t>
  </si>
  <si>
    <t>Parts of engines and mechanical engineering of HS 8483 (cold extrusion of steel)</t>
  </si>
  <si>
    <t>Cold extrusion steel parts for machinery and mechanical appliances excluding for  engines</t>
  </si>
  <si>
    <t>Cold extrusion steel parts for electrical machinery and equipment sound recorders and reproducers, television image and sound recorders and reproducers</t>
  </si>
  <si>
    <t>Works of HS 7326; parts of vehicles and apparatus for fixture tracks and land vehicles and air crafts of HS 86, 87, 88 (cold extrusion of steel)</t>
  </si>
  <si>
    <t>Parts of machineries, apparatus, tools and vehicles of HS 84, 85, 87, 88, 90 in cold extrusion of non-ferrous metal</t>
  </si>
  <si>
    <t>Pressing and stamping services of sheet metal</t>
  </si>
  <si>
    <t>Drop forged (and precision forged) steel parts for land vehicles excluding locomotives and rolling stock</t>
  </si>
  <si>
    <t>Drop forged (and precision forged) steel parts for transmission shafts, camshafts, crankshafts, cranks, bearing housings and plain shaft bearings (excluding bearing housings incorporating ball or roller bearings)</t>
  </si>
  <si>
    <t>Parts of  engines and mechanical engineering of HS 8483 (drop forging of steel)</t>
  </si>
  <si>
    <t>Parts of mechanical and technical equipment and implements for farming, forestry and market gardening (drop forging of steel)</t>
  </si>
  <si>
    <t>Drop forged steel parts for pulley tackle and hoists, winches and capstans, jacks, fork-lift trucks, other trucks fitted with lifting/handling equipment, lifts, escalators, conveyors and teleferics</t>
  </si>
  <si>
    <t>Parts of mechanical engineering and apparatus of HS 8426, 8429, 8430 (drop forging of steel)</t>
  </si>
  <si>
    <t>Drop forged steel parts for machinery and appliances (excluding for  engines, turbojets, gas turbines, lifting or handling equipment, construction industry machinery)</t>
  </si>
  <si>
    <t>Drop forged steel parts for locomotives or rolling stock, aircraft, spacecraft, electrical machinery and equipment, optical, photographic, cinematographic, measuring, checking or precision apparatus</t>
  </si>
  <si>
    <t>Parts of machineries, apparatus and vehicles of HS 84, 85, 86, 87, 88, 90 (drop forging of non-ferrous metal)</t>
  </si>
  <si>
    <t>Other forming services of metal</t>
  </si>
  <si>
    <t>Sheet metal forming of steel as parts for land vehicles excluding locomotives and rolling stock</t>
  </si>
  <si>
    <t>Parts of engines and mechanical engineering of HS 8483 (sheet metal forming of steel)</t>
  </si>
  <si>
    <t>Steel sheet forming parts for machinery and mechanical appliances excluding for  engines</t>
  </si>
  <si>
    <t>Sheet metal forming of steel as parts for electrical machinery and equipment, for sound recorders and reproducers, television image and sound recorders and reproducers</t>
  </si>
  <si>
    <t>Articles of HS 7323, 7326; parts of furniture of HS 9403; parts of land vehicles and track fixtures of 86; apparatus of 90 (sheet metal formings of non-ferrous metal)</t>
  </si>
  <si>
    <t>Household articles, parts of mechanical engineering, apparatus, furniture and vehicles of HS 84, 85, 86, 88, 94 (sheet metal formings of non-ferrous metal)</t>
  </si>
  <si>
    <t>Powder metallurgy</t>
  </si>
  <si>
    <t>Products of steel powder metallurgy</t>
  </si>
  <si>
    <t>Parts of articles of HS 84, 85, 86, 87, 88, 90 (products manufactured of non-ferrous powdered metallurgy)</t>
  </si>
  <si>
    <t>COATING OF METALS</t>
  </si>
  <si>
    <t>Coating services of metal</t>
  </si>
  <si>
    <t>Metallic coating services of metals</t>
  </si>
  <si>
    <t>Metallic coating by immersion in molten metals (zinc galvanising or tin dipping)</t>
  </si>
  <si>
    <t>Metallic coating by thermal spraying</t>
  </si>
  <si>
    <t>Metallic coating in zinc by electrolysis</t>
  </si>
  <si>
    <t>Metallic coating by electrolysis or chemical treatments of metals other than zinc (including nickel, copper, chromium, precious metals, etc.)</t>
  </si>
  <si>
    <t>Non-metallic coating services of metals</t>
  </si>
  <si>
    <t>Plastic coating of metals (including powder coating)</t>
  </si>
  <si>
    <t>Wet painting and varnishing of metals</t>
  </si>
  <si>
    <t>Anodizing of metals</t>
  </si>
  <si>
    <t>Vapor deposition of metals</t>
  </si>
  <si>
    <t>Other coatings of metals (phosphating, etc.)</t>
  </si>
  <si>
    <t>HEAT TREATMENT OF METALS</t>
  </si>
  <si>
    <t>Heat treatment of metals (excluding metallic coating, plastic coating)</t>
  </si>
  <si>
    <t>MACHINING OF METALS</t>
  </si>
  <si>
    <t>Turning services of metal parts</t>
  </si>
  <si>
    <t>Turned metal parts for taps, valves and similar articles</t>
  </si>
  <si>
    <t>Turned metal parts for machinery and mechanical appliances</t>
  </si>
  <si>
    <t>Turned metal parts for land vehicles (excluding for locomotives or rolling stock, made by casting, forging, pressing, stamping, roll forming or powder metallurgy)</t>
  </si>
  <si>
    <t>Turned metal parts for aircraft, spacecraft and satellites</t>
  </si>
  <si>
    <t>Turned metal parts for electrical machinery and equipment, sound recorders and reproducers, television image and sound recorders and reproducers</t>
  </si>
  <si>
    <t>Turned metal parts for optical, photographic, cinematographic, measuring, checking or precision instruments and apparatus</t>
  </si>
  <si>
    <t>Turned metal parts for articles of HS 7326, 7419, 7616; turned metal parts for vehicles and apparatus for fixing railway track of HS 86</t>
  </si>
  <si>
    <t>Other machining services</t>
  </si>
  <si>
    <t>Metal parts (excluding turned metal parts)</t>
  </si>
  <si>
    <t>The order of part operations is connected to the turning of a metal component</t>
  </si>
  <si>
    <t>TREATMENT AND COATING OF METALS; MACHINING</t>
  </si>
  <si>
    <t>Knives (except for machines) and scissors and blades thereof</t>
  </si>
  <si>
    <t>Table knives having fixed blades of base metal, including handles (excluding butter knives and fish knives)</t>
  </si>
  <si>
    <t>Knives with fixed blades of base metal including pruning knives (excluding fish, butter/ table knives with fixed blades, knives and cutting blades for machines/mechanical appliances)</t>
  </si>
  <si>
    <t>Clasp knives</t>
  </si>
  <si>
    <t>Blades and handles of base metal for table knives, pocket knives, including pruning knives (excluding fish and butter knives, knives/cutting blades for machines or mechanical appliances)</t>
  </si>
  <si>
    <t>Scissors, tailors’ shears and similar shears, and blades therefor (including scissor blades)</t>
  </si>
  <si>
    <t>Razors, parts thereof (excluding razor blades)</t>
  </si>
  <si>
    <t>Safety razor blades (including razor blades blanks in strips)</t>
  </si>
  <si>
    <t>Other articles of cutlery; manicure or pedicure sets and instruments</t>
  </si>
  <si>
    <t>Paper knives, letter openers, erasing knives, pencil sharpeners and their blades (including packet type pencil sharpeners) (excluding pencil sharpening machines)</t>
  </si>
  <si>
    <t>Manicure or pedicure sets and instruments (including nail files)</t>
  </si>
  <si>
    <t>Split-, chapping and mincing knives, hair cutting and hair shearing appliances and similar articles of cutlery</t>
  </si>
  <si>
    <t>Spoons, forks, ladles, skimmers, cake-servers, fish-knives, butter-knives, sugar tongs and similar kitchen or tableware</t>
  </si>
  <si>
    <t>Table flatware (excluding table knives, including fish-knives and butter-knives) and similar tableware of stainless steel or other base metal</t>
  </si>
  <si>
    <t>Table flatware (excluding table knives, including fish-knives and butter-knives) and similar tableware of base metal, silver-, gold- or platinum plated</t>
  </si>
  <si>
    <t>Swords, cutlasses, bayonets, lances and similar arms and parts thereof</t>
  </si>
  <si>
    <t>Sub-contracted operations as part of manufacturing of cutlery</t>
  </si>
  <si>
    <t>Padlocks, locks used for motor vehicles and for furniture, of base metal</t>
  </si>
  <si>
    <t>Base metal padlocks</t>
  </si>
  <si>
    <t>Base metal motor vehicle locks</t>
  </si>
  <si>
    <t>Base metal furniture locks</t>
  </si>
  <si>
    <t>Other locks, of base metal</t>
  </si>
  <si>
    <t>Base metal cylinder locks used for doors of buildings</t>
  </si>
  <si>
    <t>Base metal locks used for doors of buildings (excluding cylinder locks)</t>
  </si>
  <si>
    <t>Base metal locks (excluding padlocks, motor vehicle locks, furniture locks and locks used for doors of buildings)</t>
  </si>
  <si>
    <t>Clasps and frames with clasps, incorporating locks; parts</t>
  </si>
  <si>
    <t>Base metal clasps and frames with clasps, with locks (excluding fasteners and clasps for handbags, brief-cases and executive-cases)</t>
  </si>
  <si>
    <t>Base metal keys presented separately (including roughly cast, forged or stamped blanks, skeleton keys)</t>
  </si>
  <si>
    <t>Base metal parts for padlocks, locks and for clasps and frames with locks</t>
  </si>
  <si>
    <t>Hinges, mountings, fittings and similar articles, suitable for motor vehicles, doors, windows, furniture and the like, of base metal</t>
  </si>
  <si>
    <t>Base metal hinges</t>
  </si>
  <si>
    <t>Castors with mountings of base metal</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</si>
  <si>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</si>
  <si>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</si>
  <si>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mountings, fittings and similar articles suitable for furniture (excluding hinges, castors, locks and keys)</t>
  </si>
  <si>
    <t>Other base metal mountings, fittings and similar articles (excluding for motor vehicles, buildings or furniture)</t>
  </si>
  <si>
    <t>Base metal automatic door closers</t>
  </si>
  <si>
    <t>Base metal hat-racks, hat-pegs, brackets, coat racks, towel racks, dish-cloth racks, brush racks and key racks (excluding coat-racks having the character of furniture)</t>
  </si>
  <si>
    <t>Sub-contracted operations as part of manufacturing of locks and hinges</t>
  </si>
  <si>
    <t>MANUFACTURE OF TOOLS</t>
  </si>
  <si>
    <t>Hand tools of a kind used in agriculture, horticulture or forestry</t>
  </si>
  <si>
    <t>Spades and shovels</t>
  </si>
  <si>
    <t>Mattocks, picks, hoes and rakes</t>
  </si>
  <si>
    <t>Axes, bill hooks and similar hewing tools (excluding ice axes)</t>
  </si>
  <si>
    <t>Secateurs and similar one-handed pruners and shears (including poultry shears) (excluding secateur type scissors with secateur blades with finger rings, pruning knives)</t>
  </si>
  <si>
    <t>Forks and other hand tools (excluding clasp knives) for agriculture, horticulture or forestry</t>
  </si>
  <si>
    <t>Hedge shears, two-handed pruning shears and similar two-handed shears</t>
  </si>
  <si>
    <t>Hand saws; blades for saws of all kinds</t>
  </si>
  <si>
    <t>Hand saws (excluding hand saws with a self-contained motor)</t>
  </si>
  <si>
    <t>Band saw blades</t>
  </si>
  <si>
    <t>Circular saw blades with steel working parts (including slotting or slitting saw blades)</t>
  </si>
  <si>
    <t>Circular saw blades with non-steel working parts (including slitting or slotting saw blades, parts)</t>
  </si>
  <si>
    <t>Straight saw blades for working metal</t>
  </si>
  <si>
    <t>Saw blades with working part of base metal (excluding band saw blades, circular saw blades, musical saw blades)</t>
  </si>
  <si>
    <t>Other hand tools</t>
  </si>
  <si>
    <t>Files, rasps and similar tools (excluding punches and files for machine tools)</t>
  </si>
  <si>
    <t>Pliers, including cutting pliers, pincers and tweezers for non-medical use and similar hand tools, of base metal</t>
  </si>
  <si>
    <t>Metal cutting shears and similar hand tools</t>
  </si>
  <si>
    <t>Pipe-cutters, bolt croppers, perforating punches and similar tools excluding punches and files for machine tools, machine-type metal cutting shears and office perforating punches, ticket punches</t>
  </si>
  <si>
    <t>Non-adjustable hand-operated spanners and wrenches (including torque meter wrenches) (excluding tap wrenches)</t>
  </si>
  <si>
    <t>Adjustable hand-operated spanners and wrenches (including torque meter wrenches) (excluding tap wrenches)</t>
  </si>
  <si>
    <t>Interchangeable spanner sockets</t>
  </si>
  <si>
    <t>Drilling, threading or tapping hand tools excluding interchangeable hand tools, machine-tools or power-operated hand tools, pneumatic tools or hand tools with a self-contained motor</t>
  </si>
  <si>
    <t>Hammers and sledge hammers with working part of metal</t>
  </si>
  <si>
    <t>Planes, chisels, gouges and similar cutting tools for working wood</t>
  </si>
  <si>
    <t>Screwdrivers</t>
  </si>
  <si>
    <t>Household hand tools</t>
  </si>
  <si>
    <t>Other tools for masons, moulders, cement workers, plasterers and painters</t>
  </si>
  <si>
    <t>Other hand tools (including cartridge operated riveting) wallplugging and similar hand tools</t>
  </si>
  <si>
    <t>Blow lamps (excluding gas-operated welding appliances)</t>
  </si>
  <si>
    <t>Vices, clamps and the like</t>
  </si>
  <si>
    <t>Anvils, portable forges, hand or pedal-operated grinding wheels with frameworks (excluding grindstones and the like presented separately)</t>
  </si>
  <si>
    <t>Interchangeable tools for hand tools, whether or not power-operated, or for machine tools</t>
  </si>
  <si>
    <t>Tapping tools for working metal</t>
  </si>
  <si>
    <t>Threading tools for working metal</t>
  </si>
  <si>
    <t>Tapping or threading tools (excluding work and tool holders for machines or hand tools, for working metal)</t>
  </si>
  <si>
    <t>Drilling tools with working part of diamond or agglomerated diamond (excluding work and tool holders for machines or hand tools, for rock drilling)</t>
  </si>
  <si>
    <t>Masonry drills with working part of materials other than diamond or agglomerated diamond (excluding work and tool holders for machines or hand tools, for rock drilling)</t>
  </si>
  <si>
    <t>Drilling tools with working part of sintered metal carbide, for working metal excluding unmounted sintered metal carbide plates, sticks, tips and the like for tools</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</si>
  <si>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</si>
  <si>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</si>
  <si>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</si>
  <si>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</si>
  <si>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Boring tools for working metal, with working part of materials other than diamond or agglomerated diamond</t>
  </si>
  <si>
    <t>Boring or broaching tools (excluding work and tool holders for machines or hand tools, with diamond or agglomerated diamond working parts, for working metal, for earth boring)</t>
  </si>
  <si>
    <t>Broaching tools for working metal, with working part of materials other than diamond or agglomerated diamond</t>
  </si>
  <si>
    <t>Milling tools with working part of sintered metal carbide, for working metal excluding unmounted sintered metal carbide plates, sticks, tips and the like for tools</t>
  </si>
  <si>
    <t>Shank type milling tools for working metal (excluding with working part of sintered metal carbide)</t>
  </si>
  <si>
    <t>Tools for milling, hobs, interchangeable, for working metal, with working part of materials other than sintered metal carbide or cermets (excluding shank-type )</t>
  </si>
  <si>
    <t>Milling tools (excluding for working metal)</t>
  </si>
  <si>
    <t>Turning tools with working part of sintered metal carbide, for working metal excluding unmounted sintered metal carbide plates, sticks, tips and the like for tools</t>
  </si>
  <si>
    <t>Tools for turning, interchangeable, for working metal, with working part of materials other than sintered metal carbide or cermets</t>
  </si>
  <si>
    <t>Turning tools (excluding work and tool holders for machines or hand tools, for working metal)</t>
  </si>
  <si>
    <t>Other interchangeable tools of CN 82.07 with working part of diamond</t>
  </si>
  <si>
    <t>Screwdriver bits with working part of materials of metal base (excluding work and tool holders for machines or hand tools)</t>
  </si>
  <si>
    <t>Gear-cutting tools with working part of materials other than diamond or agglomerated diamond (excluding work and tool holders for machines or hand tools)</t>
  </si>
  <si>
    <t>Interchangeable hand tools with working part of sintered metal carbide excluding unmounted sintered metal carbide plates, sticks, tips and the like for tools</t>
  </si>
  <si>
    <t>Interchangeable tools in other materials</t>
  </si>
  <si>
    <t>Moulds; moulding boxes for metal foundry; mould bases; moulding patterns</t>
  </si>
  <si>
    <t>Moulding boxes for metal foundry, mould bases, moulding patterns (excluding moulding patterns of wood)</t>
  </si>
  <si>
    <t>Moulding patterns of wood</t>
  </si>
  <si>
    <t>Injection or compression type moulds for metal or metal carbides (excluding ingot moulds)</t>
  </si>
  <si>
    <t>Moulds for metal or metal carbides (excluding injection or compression types)</t>
  </si>
  <si>
    <t>Moulds for glass</t>
  </si>
  <si>
    <t>Moulds for mineral materials</t>
  </si>
  <si>
    <t>Injection or compression type moulds for rubber or plastics</t>
  </si>
  <si>
    <t>Moulds for rubber or plastics (excluding injection or compression types)</t>
  </si>
  <si>
    <t>Other tools</t>
  </si>
  <si>
    <t>Rock drilling or earth boring tools with working part of cermets</t>
  </si>
  <si>
    <t>Rock-drilling or earth-boring tools, interchangeable, and parts therefor, with working parts of materials other than sintered metal carbide or cermets</t>
  </si>
  <si>
    <t>Interchangeable dies for drawing or extruding metal, with working parts of diamond or agglomerated diamond</t>
  </si>
  <si>
    <t>Dies for drawing or extruding metal (excluding unmounted plates, sticks, tips, rods, pellets, rings, etc. of sintered metal carbides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</si>
  <si>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</si>
  <si>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</si>
  <si>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</si>
  <si>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</si>
  <si>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kitchen appliances or for machines used by the food industry</t>
  </si>
  <si>
    <t>Knives and cutting blades for agricultural, horticultural or forestry machines (excluding coulters for ploughs, discs for harrows)</t>
  </si>
  <si>
    <t>Knives and cutting blades, of base metal, for machines or for mechanical appliances (excl. those for metal or wood-working, kitchen appliances or machines used by the food industry and those for agricultural, horticultural or forestry machines)</t>
  </si>
  <si>
    <t>Indexable inserts for tools, unmounted, of sintered metal carbides and cermets</t>
  </si>
  <si>
    <t>Unmounted sintered metal carbides or cermet plates, sticks, tips and the like for tools (excluding indexable inserts)</t>
  </si>
  <si>
    <t>Sub-contracted operations as part of manufacturing of tools</t>
  </si>
  <si>
    <t>MANUFACTURE OF OTHER FABRICATED METAL PRODUCTS</t>
  </si>
  <si>
    <t>MANUFACTURE OF STEEL DRUMS AND SIMILAR CONTAINERS</t>
  </si>
  <si>
    <t>Steel drums and similar containers</t>
  </si>
  <si>
    <t>Sub-contracted operations as part of manufacturing of steel drums and similar containers</t>
  </si>
  <si>
    <t xml:space="preserve">MANUFACTURE OF LIGHT METAL PACKAGING </t>
  </si>
  <si>
    <t>Light metal packaging</t>
  </si>
  <si>
    <t>Cans, of iron or steel, to be closed by soldering or crimping, of a capacity &lt; 50 l</t>
  </si>
  <si>
    <t>Cans of iron or steel, &lt; 50 l</t>
  </si>
  <si>
    <t>Cans used for preserving food and drink of iron or steel, &lt; 50 l, food cans</t>
  </si>
  <si>
    <t>Cans used for preserving food and drink of iron or steel, &lt; 50 l, drinks</t>
  </si>
  <si>
    <t>Cans other than for preserving food and drink of iron or steel, &lt; 50 l</t>
  </si>
  <si>
    <t>Aluminium casks, drums, cans, boxes and similar containers, for any material (except gas), of a capacity &lt;= 300 l</t>
  </si>
  <si>
    <t>Aluminium collapsible tubular containers of a capacity ≤ 300 litres, for any material except compressed or liquefied gas</t>
  </si>
  <si>
    <t>Casks, drums, cans, boxes and similar containers, of aluminium, for any material (other than compressed or liquefied gas), n.e.c . (other than collapsible tubular containers and containers for aerosols)</t>
  </si>
  <si>
    <t>Aluminium aerosol containers, with a capacity ≤ 300 litres</t>
  </si>
  <si>
    <t>Crown corks and stoppers, caps and lids, of base metal</t>
  </si>
  <si>
    <t>Crown corks of base metal</t>
  </si>
  <si>
    <t>Capsules of lead; capsules of aluminium of a diameter &gt; 21 mm (excl. crown corks)</t>
  </si>
  <si>
    <t>Stoppers, caps and lids, of base metal (excluding: capsules of a diameter &gt; 21 mm made of lead or aluminium, and crown corks)</t>
  </si>
  <si>
    <t>Sub-contracted operations as part of manufacturing of light metal packaging</t>
  </si>
  <si>
    <t>MANUFACTURE OF WIRE PRODUCTS, CHAIN AND SPRINGS</t>
  </si>
  <si>
    <t>Wire products, chain and springs</t>
  </si>
  <si>
    <t>Stranded wire, cables, plaited bands, slings and the like, of iron or steel, not electrically insulated</t>
  </si>
  <si>
    <t>Stranded wire, ropes and cables, of iron or steel (excl. electrically insulated products and twisted fencing wire and barbed wire)</t>
  </si>
  <si>
    <t>Iron or steel plaited bands, slings and the like (excluding electrically insulated)</t>
  </si>
  <si>
    <t>Barbed wire, of iron or steel; stranded wire, cables, plaited bands and the like, of copper or aluminium, not electrically insulated</t>
  </si>
  <si>
    <t>Barbed wire and barbed wire entanglements made from steel or steel wire</t>
  </si>
  <si>
    <t>Stranded wire, cables, plaited bands and the like, of copper (excl. electrically insulated products)</t>
  </si>
  <si>
    <t>Stranded wires, cables, plaited bands and the like, ropes and similar articles, of aluminium (excl. such products electrically insulated)</t>
  </si>
  <si>
    <t>Cloth, grills, netting and fencing, of iron, steel or copper wire; expanded metal, of iron, steel or copper</t>
  </si>
  <si>
    <t>Woven cloth of iron or steel wire, endless bands of stainless steel</t>
  </si>
  <si>
    <t>Endless bands for machinery, of stainless steel</t>
  </si>
  <si>
    <t>Woven cloth, including endless bands, of iron or steel wire (excluding endless bands for machinery of stainless steel)</t>
  </si>
  <si>
    <t>Welded grill, netting and fencing manufactured from wire of a diameter of ≥ 3 mm, with mesh size of ≥ 100 cm² including with a backing of paper as used in cementing and plastering</t>
  </si>
  <si>
    <t>Welded grill, netting and fencing, not classified in HS 7314 20</t>
  </si>
  <si>
    <t>Woven, not welded, wire mesh, grill, netting and fencing</t>
  </si>
  <si>
    <t>Woven, not welded, wire mesh, grill, netting and fencing (excluding plastic coated)</t>
  </si>
  <si>
    <t>Woven, not welded, wire mesh, grill, netting and fencing, plastic coated</t>
  </si>
  <si>
    <t>Iron or steel expanded metal</t>
  </si>
  <si>
    <t>Copper cloth (including endless bands), grill and netting, of wire of which no cross-sectional dimension exceeds 6 mm; copper expanded metal</t>
  </si>
  <si>
    <t>Nails, tacks, drawing pins, corrugated nails, staples (other than those of HS 8305) and similar articles of iron, steel, copper, aluminium</t>
  </si>
  <si>
    <t>Wire, rods, tubes, plates, electrodes, coated or cored with flux material</t>
  </si>
  <si>
    <t>Base metal coated electrodes for electric arc-welding</t>
  </si>
  <si>
    <t>Base metal cored wire for electric arc-welding (excluding wire and rods of cored solder, the solder consisting of an alloy containing 2 % or more by weight, of any one precious metal)</t>
  </si>
  <si>
    <t>Coated rods and cored wire, of base metal, for soldering, brazing or welding by flame (excl. wire and rods cored with solder which, excl. the flux material, contains ≥ 2% by weight of precious metal)</t>
  </si>
  <si>
    <t>Base metal wire and rods of agglomerated base powder, used for metal spraying (including parts)</t>
  </si>
  <si>
    <t>Springs and leaves for springs, of iron or steel; copper springs</t>
  </si>
  <si>
    <t>Leaf-springs and leaves of iron or steel</t>
  </si>
  <si>
    <t>Iron or steel hot-worked laminated leaf-springs and leaves therefor</t>
  </si>
  <si>
    <t>Iron or steel hot-worked non-laminated leaf-springs and leaves therefor</t>
  </si>
  <si>
    <t>Iron or steel cold-formed leaf-springs and leaves therefor</t>
  </si>
  <si>
    <t>Helical springs of iron or steel</t>
  </si>
  <si>
    <t>Iron or steel hot-worked helical springs</t>
  </si>
  <si>
    <t>Iron or steel cold-formed helical coil compression springs</t>
  </si>
  <si>
    <t>Iron or steel cold-formed helical coil tension springs</t>
  </si>
  <si>
    <t>Iron or steel cold-formed helical springs (excluding helical coil compression springs, helical coil tension springs)</t>
  </si>
  <si>
    <t>spiral springs or discs springs of iron or steel</t>
  </si>
  <si>
    <t>Iron or steel flat spiral springs</t>
  </si>
  <si>
    <t>Iron or steel discs springs</t>
  </si>
  <si>
    <t>Iron or steel springs (excluding leaf-springs and leaves therefor, helical springs, flat spiral springs, discs springs)</t>
  </si>
  <si>
    <t>Copper springs</t>
  </si>
  <si>
    <t>Chain (except articulated link chain) and parts thereof</t>
  </si>
  <si>
    <t>Iron/steel stud-link chain excluding chains fitted with cutting, or other articles where chains play a subsidiary role, door guards finished with chains, surveying chains, imitation jewellery</t>
  </si>
  <si>
    <t>Welded link chain of iron or steel (excluding articulated link chain, skid chain and stud-link chain)</t>
  </si>
  <si>
    <t>Skid chain for motor vehicles, of iron or steel</t>
  </si>
  <si>
    <t>Iron or steel chain excluding articulated link chain, skid chain, stud-link and welded link chain - chain saws, or other articles in which chains play a subsidiary role, surveying chains</t>
  </si>
  <si>
    <t>Parts of chains, n.e.c., of iron or steel</t>
  </si>
  <si>
    <t>Sewing, knitting needles, bodkins... of iron or steel, for use in the hand</t>
  </si>
  <si>
    <t>Sub-contracted operations as part of manufacturing of wire products, chain and springs</t>
  </si>
  <si>
    <t>MANUFACTURE OF FASTENERS AND SCREW MACHINE PRODUCTS</t>
  </si>
  <si>
    <t>Fasteners and screw machine products</t>
  </si>
  <si>
    <t>Threaded fasteners, of iron or steel</t>
  </si>
  <si>
    <t>Screws, turned from bars, rods, profiles, or wire, other screws and bolts for fixing railway truck construction material, iron or steel, screws and bolts without heads in steel</t>
  </si>
  <si>
    <t>Screws and bolts for fixing railway truck construction material, iron or steel</t>
  </si>
  <si>
    <t>Screws and bolts without heads in steel</t>
  </si>
  <si>
    <t>Slotted and cross-recessed screws of stainless steel, other screws and bolts with heads, hexagon socket head screws of stainless steel, other hexagon socket head screws</t>
  </si>
  <si>
    <t>Slotted and cross-recessed screws of stainless steel</t>
  </si>
  <si>
    <t>Other screws and bolts with heads</t>
  </si>
  <si>
    <t>Hexagon socket head screws of stainless steel</t>
  </si>
  <si>
    <t>Other hexagon socket head screws</t>
  </si>
  <si>
    <t>Hexagon bolts with heads of iron or steel, hexagon socket head screws of stainless steel</t>
  </si>
  <si>
    <t>Stainless steel hexagon bolts with heads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</si>
  <si>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</si>
  <si>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</si>
  <si>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</si>
  <si>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Wood screws, screw hooks and screw rings of iron or steel</t>
  </si>
  <si>
    <t>Iron or steel wood screws</t>
  </si>
  <si>
    <t>Iron or steel screw hooks and screw rings</t>
  </si>
  <si>
    <t>Self-tapping screws</t>
  </si>
  <si>
    <t>Stainless steel self-tapping screws (excluding threaded mechanisms used to transmit motion, or to act as an active machinery part)</t>
  </si>
  <si>
    <t>Iron or steel self-tapping screws (excluding of stainless steel, threaded mechanisms used to transmit motion, or to act as an active machinery part)</t>
  </si>
  <si>
    <t>Nuts turned</t>
  </si>
  <si>
    <t>Stainless steel nuts</t>
  </si>
  <si>
    <t>Iron or steel nuts (including self-locking nuts)</t>
  </si>
  <si>
    <t>Threaded articles, n.e.c., of iron or steel</t>
  </si>
  <si>
    <t>Non-threaded fasteners, of iron or steel</t>
  </si>
  <si>
    <t>Iron or steel spring washers and other lock washers</t>
  </si>
  <si>
    <t>Iron or steel washers (excluding spring washers and other lock washers)</t>
  </si>
  <si>
    <t>Iron or steel rivets (including partly hollow rivets) (excluding tubular or bifurcated rivets for all purposes)</t>
  </si>
  <si>
    <t>Iron or steel cotters and cotter-pins and similar non-threaded articles (excluding washers, rivets)</t>
  </si>
  <si>
    <t>Non-threaded and threaded fasteners, of copper</t>
  </si>
  <si>
    <t>Washers, rivets, cotters, cotter pins and the like, not threaded, of copper</t>
  </si>
  <si>
    <t>Copper screws, bolts and nuts (excluding pointed screw nails, screw stoppers, threaded mechanisms used to transmit motion/to act as active machinery part, screw hooks, rings)</t>
  </si>
  <si>
    <t>Threaded articles of copper, n.e.c.</t>
  </si>
  <si>
    <t>Sub-contracted operations as part of manufacturing of fasteners and screw machine products</t>
  </si>
  <si>
    <t>MANUFACTURE OF OTHER FABRICATED METAL PRODUCTS N.E.C.</t>
  </si>
  <si>
    <t>Metal articles for bathroom and kitchen</t>
  </si>
  <si>
    <t>Sinks, wash-basins, baths and other sanitary ware, and parts thereof, of iron, steel, copper or aluminium</t>
  </si>
  <si>
    <t>Stainless steel sinks and wash basins</t>
  </si>
  <si>
    <t>Baths of iron or steel</t>
  </si>
  <si>
    <t>Sanitary ware and parts of sanitary ware of iron or steel, aluminium</t>
  </si>
  <si>
    <t>Sanitary ware and parts of sanitary ware of iron or steel</t>
  </si>
  <si>
    <t>Sanitary ware and parts thereof of copper</t>
  </si>
  <si>
    <t>Sanitary ware and parts thereof of aluminium</t>
  </si>
  <si>
    <t>Table, kitchen or household articles and parts thereof, of iron, steel, copper or aluminium</t>
  </si>
  <si>
    <t>Table, kitchen or household articles... of cast iron</t>
  </si>
  <si>
    <t>Table, kitchen or household articles and parts thereof of stainless steel (excluding cutlery)</t>
  </si>
  <si>
    <t>Other table, kitchen and household articles of iron or steel (excluding cast iron), enamelled</t>
  </si>
  <si>
    <t>Table, kitchen or household articles and parts thereof of iron other than cast iron, or steel other than stainless (excl. enamelled)</t>
  </si>
  <si>
    <t>Table, kitchen, household articles and parts thereof of copper, aluminium</t>
  </si>
  <si>
    <t>Table, kitchen, household articles and parts thereof... of copper</t>
  </si>
  <si>
    <t>Table, kitchen, household articles, parts thereof... of aluminium, cast</t>
  </si>
  <si>
    <t>Table, kitchen, household articles, parts thereof... of aluminium, other</t>
  </si>
  <si>
    <t>Hand-operated mechanical appliances, weighing ≤ 10 kg, for food or drink</t>
  </si>
  <si>
    <t>Iron or steel wool, pot scourers and scouring or polishing pads, and gloves and the like</t>
  </si>
  <si>
    <t>Other articles of base metal</t>
  </si>
  <si>
    <t>Armoured or reinforced safes, strong-boxes and doors and safe deposit lockers for strong-rooms, cash or deed boxes and the like, of base metal</t>
  </si>
  <si>
    <t>Armoured or reinforced safes, strongboxes and doors and safe deposit lockers for strongrooms, of base metal</t>
  </si>
  <si>
    <t>Base metal cash or deed boxes and the like</t>
  </si>
  <si>
    <t>Filing cabinets, card-index cabinets, paper trays, paper rests, pen trays, office-stamp stands and similar office or desk equipment, of base metal (excl. office furniture of heading 9403 and waste paper bins)</t>
  </si>
  <si>
    <t>Fittings for loose-leaf binders or files, letter clips and similar office articles, and staples in strips, of base metal</t>
  </si>
  <si>
    <t>Base metal fittings for loose-leaf binders or files</t>
  </si>
  <si>
    <t>Base metal staples in strips for use in offices, upholstery and packaging</t>
  </si>
  <si>
    <t>Office articles such as letter clips, letter corners... of base metal</t>
  </si>
  <si>
    <t>Statuettes, frames, mirrors and other ornaments of base metal</t>
  </si>
  <si>
    <t>Clasps, frames with clasps, buckles, buckle-clasps, hooks, eyes, eyelets and the like, of base metal, of a kind used for clothing, footwear, awnings, handbags, travel goods or other made-up articles; tubular or bifurcated rivets, of base metal; beads and spangles of base metal</t>
  </si>
  <si>
    <t>Base metal hooks, eyes, eyelets and the like, used for clothing, footwear, awnings, handbags, travel goods or other made-up articles excluding snap hooks, rivets, press studs and push buttons</t>
  </si>
  <si>
    <t>Base metal tubular or bifurcated rivets</t>
  </si>
  <si>
    <t>Articles such as clasps, frames with clasps...; parts of base metal</t>
  </si>
  <si>
    <t>Ships’ or boats’ propellers and blades therefor</t>
  </si>
  <si>
    <t>Other articles of base metal n.e.c.</t>
  </si>
  <si>
    <t>Railway or tramway track fixtures and fittings and parts thereof</t>
  </si>
  <si>
    <t>Iron or steel anchors, grapnels and parts thereof (excluding masonry anchors)</t>
  </si>
  <si>
    <t>Articles of non-malleable cast iron, n.e.c.</t>
  </si>
  <si>
    <t>Cast articles of iron or steel, n.e.c.</t>
  </si>
  <si>
    <t>Forged or stamped articles of iron or steel, finished products of iron/steel wire; snares, traps, etc, fodder ties, animal nose rings, mattress hooks, butchers' hooks, tile hangers, waste paper baskets excluding lampshade frames, iron or steel snuff boxes, cigarette cases, cosmetic and powder boxes and cases, and similar pocket articles</t>
  </si>
  <si>
    <t>Forged or stamped articles of iron or steel, n.e.c.</t>
  </si>
  <si>
    <t>Finished products of iron/steel wire; snares, traps, etc., fodder ties, animal nose rings, mattress hooks, butchers’ hooks, tile hangers, waste-paper baskets excluding lampshade frames</t>
  </si>
  <si>
    <t>Hairpins, curling pins, curling grips, hair-curlers and the like, and parts thereof, of metal (excluding electro-thermic hairdressing apparatus)</t>
  </si>
  <si>
    <t>Combs, hair-slides and the like (excluding of hard rubber or plastics, electro-thermic hairdressing apparatus)</t>
  </si>
  <si>
    <t>Ladders, pallets and similar platforms for handling goods, reels for cables, piping and the like, articles of building industry of iron or steel</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</si>
  <si>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</si>
  <si>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</si>
  <si>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</si>
  <si>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</si>
  <si>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iron or steel, n.e.c .</t>
  </si>
  <si>
    <t>Articles of aluminium or copper, n.e.c.</t>
  </si>
  <si>
    <t>Articles of aluminium, n.e.c.</t>
  </si>
  <si>
    <t>Other articles of tin, n.e.c.</t>
  </si>
  <si>
    <t>Cast, moulded, stamped or forged, but not further worked articles of copper</t>
  </si>
  <si>
    <t>Articles of copper, n.e.c.</t>
  </si>
  <si>
    <t>Articles of zinc, lead, nickel, n.e.c.</t>
  </si>
  <si>
    <t>Articles of zinc, n.e.c.</t>
  </si>
  <si>
    <t>Other articles of lead, n.e.c.</t>
  </si>
  <si>
    <t>Other articles of nickel, n.e.c.</t>
  </si>
  <si>
    <t>Bells, gongs, etc, non-electric, of base metal, iron or steel flexible tubing, base metal flexible tubing, base metal sign-plates, name-plates, address-plates and similar plates, numbers, letters and other symbols</t>
  </si>
  <si>
    <t>Bells, gongs, etc., non-electric, of base metal</t>
  </si>
  <si>
    <t>Iron or steel flexible tubing (excluding rubber tubing incorporating or fitted with external metallic reinforcements, flexible tubing made into the form of machinery or vehicle parts)</t>
  </si>
  <si>
    <t>Base metal flexible tubing excluding rubber tubing incorporating/fitted with external metallic reinforcements, flexible tubing (form of machinery/vehicle parts), iron or steel</t>
  </si>
  <si>
    <t>Base metal sign-plates, name-plates, address-plates and similar plates, numbers, letters and other symbols (excluding illuminated)</t>
  </si>
  <si>
    <t>Permanent magnets and articles intended to become permanent magnets, of metal</t>
  </si>
  <si>
    <t>Chain glove and a defender apron was made of a chain and similar metal basis labour protection device</t>
  </si>
  <si>
    <t>Metal basis rigid labour protection and other industrial device, excluding protective headgear and crash helmet</t>
  </si>
  <si>
    <t>Metal basis crash helmet, protective and similar safety headgear</t>
  </si>
  <si>
    <t>Sub-contracted operations as part of manufacturing of other fabricated metal products n.e.c.</t>
  </si>
  <si>
    <t>MANUFACTURE OF COMPUTER, ELECTRONIC AND OPTICAL PRODUCTS</t>
  </si>
  <si>
    <t>MANUFACTURE OF ELECTRONIC COMPONENTS AND BOARDS</t>
  </si>
  <si>
    <t>MANUFACTURE OF ELECTRONIC COMPONENTS</t>
  </si>
  <si>
    <t>Thermionic, cold cathode or photo-cathode valves and tubes, including cathode ray tubes</t>
  </si>
  <si>
    <t>Cathode-ray television picture tubes; television camera tubes; other cathode-ray tubes</t>
  </si>
  <si>
    <t>Magnetrons, klystrons, microwave tubes, valves and tubes</t>
  </si>
  <si>
    <t>Diodes; transistors; thyristors, diacs and triacs</t>
  </si>
  <si>
    <t>Semiconductor diodes</t>
  </si>
  <si>
    <t>Transistors with a dissipation rate &lt; 1 W (excl. photosensitive transistors)</t>
  </si>
  <si>
    <t>Transistors with a dissipation rate ≥ 1 W (excl. photosensitive transistors)</t>
  </si>
  <si>
    <t>Semiconductor thyristors, diacs and triacs</t>
  </si>
  <si>
    <t>Photovoltaic cells not assembled in modules or made up into panels</t>
  </si>
  <si>
    <t>Semiconductor light emitting diodes (LEDs)</t>
  </si>
  <si>
    <t>Photovoltaic cells assembled in modules or made up into panels</t>
  </si>
  <si>
    <t>Mounted piezo-electric crystals (including quartz, oscillator and resonators)</t>
  </si>
  <si>
    <t>Other semiconductor devices; light-emitting diodes (LED); mounted piezo-electric crystals; parts thereof</t>
  </si>
  <si>
    <t>Photosensitive semiconductor devices (excluding photovoltaic cells whether or not assembled in modules or made up into panels)</t>
  </si>
  <si>
    <t>Semiconductor-based transducers (excl. photosensitive)</t>
  </si>
  <si>
    <t>Semiconductor devices, n.e.c .</t>
  </si>
  <si>
    <t>Electronic integrated circuits</t>
  </si>
  <si>
    <t>Electronic multi-component integrated circuits "MCOs" as processors and controllers as specified in note 12 (b) (4) to CN 85, whether or not combined with memories, converters, logic circuits, amplifiers, clock and timing circuits, or other circuits</t>
  </si>
  <si>
    <t>Electronic integrated circuits as processors and controllers, whether or not combined with memories, converters, logic circuits, amplifiers, clock and timing circuits, or other circuits in the form of multichip integrated circuits consisting of two or more interconnected monolithic integrated circuits as specified in note 12 (b) (3) to CN 85</t>
  </si>
  <si>
    <t>Electronic integrated circuits (excluding multichip circuits): processors and controllers, whether or not combined with memories, converters, logic circuits, amplifiers, clock and timing circuits, or other circuits</t>
  </si>
  <si>
    <t>Other electronic integrated circuits with multichip circuits, dynamic random-access memories</t>
  </si>
  <si>
    <t>Electronic multi-component integrated circuits "MCOs" as memories as specified in note 12 (b) (4) to CN 85</t>
  </si>
  <si>
    <t>Electronic integrated circuits as memories in the form of multichip integrated circuits consisting of two or more interconnected monolithic integrated circuits as specified in note 12 (b) (3) to CN 85</t>
  </si>
  <si>
    <t>Electronic integrated circuits as dynamic random-access memories "D-RAMs", with a storage capacity of ≤ 512 Mbit (excl. in the form of multichip or multi-component integrated circuits)</t>
  </si>
  <si>
    <t>Electronic integrated circuits as dynamic random-access memories "D-RAMs", with a storage capacity of &gt; 512 Mbit (excl. in the form of multichip or multi-component integrated circuits)</t>
  </si>
  <si>
    <t>Electronic integrated circuits (excluding multichip circuits): static random-access memories (S-RAMs), including cache random-access memories (cache-RAMs)</t>
  </si>
  <si>
    <t>Electronic integrated circuits (excluding multichip circuits): UV erasable, programmable, read only memories (EPROMs)</t>
  </si>
  <si>
    <t>Electronic integrated circuits (excluding multichip circuits), electrically erasable, programmable, read only memories</t>
  </si>
  <si>
    <t>Electronic integrated circuits as electrically erasable, programmable read-only memories "flash E²PROMs", with a storage capacity of ≤ 512 Mbit (excl. in the form of multichip or multi-component integrated circuits)</t>
  </si>
  <si>
    <t>Electronic integrated circuits as electrically erasable, programmable read-only memories "flash E²PROMs", with a storage capacity of &gt; 512 Mbit (excl. in the form of multichip or multi-component integrated circuits)</t>
  </si>
  <si>
    <t>Electronic integrated circuits as electrically erasable, programmable read-only memories "E²PROMs" (excl. flash E²PROMs and in the form of multichip or multi-component integrated circuits)</t>
  </si>
  <si>
    <t>Electronic integrated circuits (excluding multichip circuits): other memories</t>
  </si>
  <si>
    <t>Electronic multi-component integrated circuits "MCOs" as amplifiers as specified in note 9 (b) (4) to chapter 85</t>
  </si>
  <si>
    <t>Electronic integrated circuits as amplifiers (excl. multi-component integrated circuits)</t>
  </si>
  <si>
    <t>Other electronic integrated circuits n.e.c.</t>
  </si>
  <si>
    <t>Electronic multi-component integrated circuits "MCOs" as specified in note 12 (b) (4) to CN 85 (excl. such as processors, controllers, memories and amplifiers)</t>
  </si>
  <si>
    <t>Electronic integrated circuits in the form of multichip integrated circuits consisting of two or more interconnected monolithic integrated circuits as specified in note 12 (b) (3) to CN 85 (excl. such as processors, controllers, memories and amplifiers)</t>
  </si>
  <si>
    <t>Parts of electronic valves and tubes and of other electronic components</t>
  </si>
  <si>
    <t>Parts of cathode ray tubes; parts of thermionic, cold cathode or photo cathode valves and tubes, n.e.c.</t>
  </si>
  <si>
    <t>Parts of diodes, transistors and similar semiconductor devices, photosensitive semiconductor devices and photovoltaic cells, light-emitting diodes and mounted piezo-electric crystals</t>
  </si>
  <si>
    <t>Parts of integrated circuits and microassemblies (excluding circuits consisting solely of passive elements)</t>
  </si>
  <si>
    <t>Bare printed circuit boards</t>
  </si>
  <si>
    <t>Multilayer printed circuits, consisting only of conductor elements and contacts</t>
  </si>
  <si>
    <t>Printed circuits consisting only of conductor elements and contacts (excl. multiple printed circuits)</t>
  </si>
  <si>
    <t>Services connected with manufacturing of electronic integrated circuits; sub-contracted operations as part of manufacturing of electronic components</t>
  </si>
  <si>
    <t>Services connected with manufacturing of electronic integrated circuits</t>
  </si>
  <si>
    <t>Sub-contracted operations as part of manufacturing of electronic components</t>
  </si>
  <si>
    <t>MANUFACTURE OF LOADED ELECTRONIC BOARDS</t>
  </si>
  <si>
    <t>Loaded printed circuits</t>
  </si>
  <si>
    <t>Passive networks (including networks of resistors and/or capacitors) (excluding resistor chip arrays, capacitor chip arrays, boards containing active components, hybrids)</t>
  </si>
  <si>
    <t>Network communications equipment (e.g. hubs, routers, gateways) for LANs and WANs and sound, video, network and similar cards for automatic data processing machines</t>
  </si>
  <si>
    <t>Smart cards</t>
  </si>
  <si>
    <t>Services connected with printing of circuits; sub-contracted operations as part of manufacturing of loaded electronic boards</t>
  </si>
  <si>
    <t>Services connected with printing of circuits and micro assembling on printed circuits</t>
  </si>
  <si>
    <t>Sub-contracted operations as part of manufacturing of loaded electronic boards</t>
  </si>
  <si>
    <t>MANUFACTURE OF COMPUTERS AND PERIPHERAL EQUIPMENT</t>
  </si>
  <si>
    <t>Computing machinery and parts and accessories thereof</t>
  </si>
  <si>
    <t>Laptop PCs and palm-top organisers</t>
  </si>
  <si>
    <t>Point-of-sale terminals, ATMs and similar machines capable of being connected to a data processing machine or network</t>
  </si>
  <si>
    <t>Desk top PCs</t>
  </si>
  <si>
    <t>Digital data processing machines: presented in the form of systems</t>
  </si>
  <si>
    <t>Other digital automatic data processing machines whether or not containing in the same housing one or two of the following units: storage units, input/output units</t>
  </si>
  <si>
    <t>Input or output units, whether or not containing storage units in the same housing</t>
  </si>
  <si>
    <t>Printers, capable of connecting to an automatic data processing machine or to a network</t>
  </si>
  <si>
    <t>Machines which only perform one of the functions of copying or facsimile transmission, capable of connecting to an automatic data-processing machine or to a network</t>
  </si>
  <si>
    <t>Keyboards</t>
  </si>
  <si>
    <t>Other input or output units, whether or not containing storage units in the same housing</t>
  </si>
  <si>
    <t>Monitors and projectors, principally used in an automatic data processing system</t>
  </si>
  <si>
    <t>Multifunctional devices, machines which perform two or more of the functions of printing, copying or facsimile transmission, capable of connecting to an automatic data processing machine or to a network</t>
  </si>
  <si>
    <t>Storage units and other storage devices</t>
  </si>
  <si>
    <t>Storage units</t>
  </si>
  <si>
    <t>Solid-state, non-volatile data storage devices for recording data from an external source (flash memory cards or flash electronic storage cards), unrecorded</t>
  </si>
  <si>
    <t>Other units of automatic data processing machines (excluding network communications equipment (e.g. hubs, routers, gateways) for LANs and WANs and sound, video, network and similar cards for automatic data processing machines)</t>
  </si>
  <si>
    <t>Parts and accessories of the machines of HS 8471; parts and accessories equally suitable for use with machines of two or more of HS 846970 to 8472</t>
  </si>
  <si>
    <t>Ink cartridges for printers/copiers, without an integrated print head, incorporating mechanical or electrical components, and solid ink in engineered shapes for printers/copiers</t>
  </si>
  <si>
    <t>Computers and peripheral equipment manufacturing services; sub-contracted operations as part of manufacturing of computers and peripheral equipment</t>
  </si>
  <si>
    <t>Computers and peripheral equipment manufacturing services</t>
  </si>
  <si>
    <t>Sub-contracted operations as part of manufacturing of computers and peripheral equipment</t>
  </si>
  <si>
    <t>MANUFACTURE OF COMMUNICATION EQUIPMENT</t>
  </si>
  <si>
    <t>Radio or television transmission apparatus; television cameras</t>
  </si>
  <si>
    <t>Transmission apparatus for radio-broadcasting and television, with reception apparatus</t>
  </si>
  <si>
    <t>Transmission apparatus for radio-broadcasting and television, without reception apparatus</t>
  </si>
  <si>
    <t>Television cameras and video camera recorders (excluding digital cameras)</t>
  </si>
  <si>
    <t>Electrical apparatus for line telephony or line telegraphy; videophones</t>
  </si>
  <si>
    <t>Line telephone sets with cordless handsets</t>
  </si>
  <si>
    <t>Smartphones</t>
  </si>
  <si>
    <t>Other telephones for cellular networks or for other wireless networks (excluding smartphones)</t>
  </si>
  <si>
    <t>Base stations</t>
  </si>
  <si>
    <t>Machines for the reception, conversion and transmission or regeneration of voice, images or other data, including switching and routing apparatus</t>
  </si>
  <si>
    <t>Telephone sets (excluding line telephone sets with cordless handsets and telephones for cellular networks or for other wireless networks); videophones</t>
  </si>
  <si>
    <t>Portable receivers for calling or paging</t>
  </si>
  <si>
    <t>Other apparatus for the transmission or reception of voice, images or other data, including apparatus for communication in a wired or wireless network (such as a local or wide area network), other than transmission or reception apparatus of HS 8443, 8525, 8527 or 8528 and telephone answering machines</t>
  </si>
  <si>
    <t>Other parts of telephone sets, telephones for cellular networks or for other wireless networks and of other apparatus for the transmission or reception of voice, images or other data (excluding aerials and aerial reflectors of all kinds; parts suitable for use therewith), n.e.c .</t>
  </si>
  <si>
    <t>Aerials and aerial reflectors of all kind and parts thereof; parts of radio and television transmission apparatus and television cameras</t>
  </si>
  <si>
    <t>Telescopic and whip-type aerials for portable apparatus or for apparatus for fitting in motor vehicles, suitable for use solely or principally with the apparatus of HS 8525 to 8528</t>
  </si>
  <si>
    <t>Outside aerials for radio or television reception via satellite (including rotor systems)</t>
  </si>
  <si>
    <t>Outside aerials for radio or television reception via satellite (including rotor systems) (excluding aerial amplifiers and radio frequency oscillator units)</t>
  </si>
  <si>
    <t>Outside aerials for radio or television reception (including rotor systems) (excluding for reception via satellite, aerial amplifiers and radio frequency oscillator units)</t>
  </si>
  <si>
    <t>Aerials and aerial reflectors of all kinds; parts suitable for use therewith</t>
  </si>
  <si>
    <t>Inside aerials for radio or television reception (including built-in types) (excluding aerial amplifiers and radio frequency oscillator units)</t>
  </si>
  <si>
    <t>Other aerials and parts, suitable for use solely or principally with the apparatus of HS 8525 to 8528</t>
  </si>
  <si>
    <t>Organic light-emitting diode "OLED" modules and OLED panels for television reception apparatus</t>
  </si>
  <si>
    <t>Parts suitable for use solely or principally with reception apparatus for radio-broadcasting or television, or with monitors or projectors, n.e.c . (excl. aerials and electronic assemblies)</t>
  </si>
  <si>
    <t>Sub-contracted operations as part of manufacturing of communication equipment</t>
  </si>
  <si>
    <t>MANUFACTURE OF CONSUMER ELECTRONICS</t>
  </si>
  <si>
    <t>Radio broadcast receivers</t>
  </si>
  <si>
    <t>Radio broadcast receivers (except for cars), capable of operating without an external source of power</t>
  </si>
  <si>
    <t>Radio broadcast receivers not capable of operating without an external source of power, of a kind used in motor vehicles</t>
  </si>
  <si>
    <t>Radio broadcast receivers for motor vehicles with sound recording or reproducing apparatus</t>
  </si>
  <si>
    <t>Radio broadcast receivers for motor vehicles, n.e.c.</t>
  </si>
  <si>
    <t>Television receivers, whether or not combined with radio-broadcast receivers or sound or video recording or reproduction apparatus</t>
  </si>
  <si>
    <t>Colour television projection equipment</t>
  </si>
  <si>
    <t>Reception apparatus for television, whether or not incorporating radio-broadcast receivers or sound or video recording or reproducing apparatus (excluding television projection equipment)</t>
  </si>
  <si>
    <t>Apparatus for sound and video recording and reproducing</t>
  </si>
  <si>
    <t>Turntables, record-players, cassette-players and other sound reproducing apparatus</t>
  </si>
  <si>
    <t>Video recording or reproducing apparatus, whether or not incorporating a video tuner</t>
  </si>
  <si>
    <t>Monitors and projectors, not incorporating television reception apparatus and not principally used in an automatic data processing system</t>
  </si>
  <si>
    <t>Microphones, loudspeakers, reception apparatus for radio-telephony or telegraphy</t>
  </si>
  <si>
    <t>Microphones and their stands (excluding cordless microphones with a transmitter)</t>
  </si>
  <si>
    <t>Loudspeakers; headphones, earphones and combined microphone/speaker sets</t>
  </si>
  <si>
    <t>Loudspeakers mounted</t>
  </si>
  <si>
    <t>Single loudspeakers mounted in their enclosures (including frames or cabinets mainly designed for mounting loudspeakers)</t>
  </si>
  <si>
    <t>Multiple loudspeakers mounted in the same enclosure (including frames or cabinets mainly designed for mounting loudspeakers)</t>
  </si>
  <si>
    <t>Loudspeakers (including speaker drive units, frames or cabinets mainly designed for mounting loudspeakers) (excluding those mounted in their enclosures)</t>
  </si>
  <si>
    <t>Headphones and earphones, even with microphone, and sets consisting of microphone and one or more loudspeakers (excluding airmen’s headgear with headphones, telephone sets, cordless microphones with transmitter, hearing aids)</t>
  </si>
  <si>
    <t>Audio-frequency electric amplifiers; electric sound amplifier sets</t>
  </si>
  <si>
    <t>Telephonic and measurement amplifiers and audio-frequency electric amplifiers</t>
  </si>
  <si>
    <t>Telephonic and measurement amplifiers (excluding high or intermediate frequency amplifiers)</t>
  </si>
  <si>
    <t>Audio-frequency electric amplifiers (including hi-fi amplifiers) (excluding high or intermediate frequency amplifiers, telephonic and measurement amplifiers)</t>
  </si>
  <si>
    <t>Electric sound amplifier sets (including public address systems with microphone and speaker)</t>
  </si>
  <si>
    <t>Radio-telephony or radio-telegraphy reception apparatus (excluding portable receivers for calling or paging, those combined with radio receivers)</t>
  </si>
  <si>
    <t>Parts of sound and video equipment</t>
  </si>
  <si>
    <t>Parts and accessories of sound and video equipment</t>
  </si>
  <si>
    <t>Precious or semi-precious stones for styli</t>
  </si>
  <si>
    <t>Other parts and accessories of apparatus of HS 8519, 8521</t>
  </si>
  <si>
    <t>Parts of apparatus of HS 8518</t>
  </si>
  <si>
    <t>Pick-up cartridges for discs or mechanically recorded sound films</t>
  </si>
  <si>
    <t>Parts of radio receivers and transmitters</t>
  </si>
  <si>
    <t>Video game consoles (used with a television receiver or having a self-contained screen) and other games of skill or chance with an electronic display</t>
  </si>
  <si>
    <t>Video game consoles (not operated by means of payments)</t>
  </si>
  <si>
    <t>Sub-contracted operations as part of manufacturing of consumer electronics</t>
  </si>
  <si>
    <t>MANUFACTURE OF INSTRUMENTS AND APPLIANCES FOR MEASURING, TESTING AND NAVIGATION</t>
  </si>
  <si>
    <t>Navigational, meteorological, geophysical and similar instruments and appliances</t>
  </si>
  <si>
    <t>Direction-finding compasses; other navigational instruments and appliances</t>
  </si>
  <si>
    <t>Direction finding compasses (including magnetic, gyroscopic, binnacle and position finding)</t>
  </si>
  <si>
    <t>Instruments and appliances for aeronautical or space navigation (excluding compasses)</t>
  </si>
  <si>
    <t>Instruments and appliances for navigation (including for marine or river navigation) (excluding for aeronautical or space navigation, compasses)</t>
  </si>
  <si>
    <t>Radio navigational receivers (excl. radar apparatus)</t>
  </si>
  <si>
    <t>Radar apparatus and radio navigational aid apparatus</t>
  </si>
  <si>
    <t>Radar apparatus</t>
  </si>
  <si>
    <t>Radio navigational aid apparatus (excl. receivers and radar apparatus)</t>
  </si>
  <si>
    <t>Radio remote control apparatus (including for ships, pilotless aircraft, rockets, missiles, toys, and model ships or aircraft, for machines, for the detonation of mines)</t>
  </si>
  <si>
    <t>Precision balances; instruments for drawing, calculating, measuring length and the like</t>
  </si>
  <si>
    <t>Balances of a sensitivity of 5 cg or better, with or without weights; parts and accessories thereof</t>
  </si>
  <si>
    <t>Drafting tables and machines and other drawing, marking-out or mathematical calculating instruments</t>
  </si>
  <si>
    <t>Micrometers, callipers and gauges (excluding gauges without adjustable devices of HS 9031 80)</t>
  </si>
  <si>
    <t>Instruments for measuring electrical quantities or ionising radiations</t>
  </si>
  <si>
    <t>Instruments and apparatus for measuring or detecting ionising radiations</t>
  </si>
  <si>
    <t>Cathode-ray oscilloscopes and cathode-ray oscillographs</t>
  </si>
  <si>
    <t>Instruments for measuring electrical quantities without a recording device</t>
  </si>
  <si>
    <t>Instruments and apparatus for measuring or checking electrical quantities n.e.c.</t>
  </si>
  <si>
    <t>Instruments and apparatus for measuring or checking semiconductor wafers or devices, incl. integrated circuits</t>
  </si>
  <si>
    <t>Instruments and apparatus for measuring or checking electrical quantities, with recording device (excl. appliances specially designed for telecommunications, multimeters, oscilloscopes and oscillographs, and apparatus for measuring or checking semiconductor wafers or devices)</t>
  </si>
  <si>
    <t>Other instruments and apparatus for measuring or checking electrical quantities n.e.c. (excluding 26.51.49.01 and 26.51.49.02)</t>
  </si>
  <si>
    <t>Instrument for checking other physical characteristics</t>
  </si>
  <si>
    <t>Hydrometers, thermometers, pyrometers, barometers, hygrometers and psychrometers</t>
  </si>
  <si>
    <t>Thermometers, liquid-filled, for direct reading, not combined with other instruments (excluding clinical or veterinary thermometers)</t>
  </si>
  <si>
    <t>Electronic thermometers and pyrometers and other, not combined with other instruments</t>
  </si>
  <si>
    <t>Electronic thermometers and pyrometers, not combined with other instruments (excluding liquid filled)</t>
  </si>
  <si>
    <t>Thermometers, not combined with other instruments and not liquid filled, n.e.c.</t>
  </si>
  <si>
    <t>Barometers, not combined with other instruments (including barometric altimeters, sympiesometers)</t>
  </si>
  <si>
    <t>Hydro-, hygro-, psychrometers (including hygrographs, thermo-hygrographs, baro-thermo-hygrographs, actinometers, pagoscopes; excluding radio-sondes for atmospheric soundings)</t>
  </si>
  <si>
    <t>Electronic hydrometers, hygrometers and psychrometers</t>
  </si>
  <si>
    <t>Non-electronic hydro-, hygro-, psychrometers (including hygrographs, thermo-hygrographs, baro-thermo-hygrographs, actinometers, pagoscopes; excluding radio-sondes for atmospheric soundings)</t>
  </si>
  <si>
    <t>Instruments for measuring or checking the flow, level, pressure or other variables of liquids and gases</t>
  </si>
  <si>
    <t>Electronic flow meters and electronic instruments and apparatus for measuring or checking the level of liquids</t>
  </si>
  <si>
    <t>Electronic flow meters (excluding supply meters, hydrometric paddle-wheels)</t>
  </si>
  <si>
    <t>Electronic instruments and apparatus for measuring or checking the level of liquids</t>
  </si>
  <si>
    <t>Flow meters and non-electronic instruments and apparatus for measuring or checking the level of liquids</t>
  </si>
  <si>
    <t>Non-electronic flow meters (excluding supply meters, hydrometric paddle-wheels)</t>
  </si>
  <si>
    <t>Non-electronic instruments and apparatus for measuring or checking the level of liquids</t>
  </si>
  <si>
    <t>Pressure gauges, sensors, indicators and transmitters</t>
  </si>
  <si>
    <t>Electronic pressure gauges, sensors, indicators and transmitters</t>
  </si>
  <si>
    <t>Non-electronic spiral or metal diaphragm type pressure gauges</t>
  </si>
  <si>
    <t>Other instruments for measuring or checking pressure</t>
  </si>
  <si>
    <t>Electronic instruments and apparatus for measuring variables of liquids/gases (including heat meters; excluding for measuring pressure/flow/level of liquids)</t>
  </si>
  <si>
    <t>Non-electronic instruments for measuring or checking variables of liquids or gases (including heat meters; excluding for measuring or checking pressure/flow/level of liquids)</t>
  </si>
  <si>
    <t>Instruments and apparatus for physical or chemical analysis n.e.c.</t>
  </si>
  <si>
    <t>Electronic gas or smoke analysers</t>
  </si>
  <si>
    <t>Non-electronic gas or smoke analysers</t>
  </si>
  <si>
    <t>Chromatographs and electrophoresis instruments</t>
  </si>
  <si>
    <t>Spectrometers, spectrophotometers... using optical radiations</t>
  </si>
  <si>
    <t>Electronic ph and rh meters, other apparatus for measuring conductivity and electrochemical quantities (including use laboratory/field environment, use process monitoring/control)</t>
  </si>
  <si>
    <t>Other electronic instruments and apparatus for physical or chemical analysis n.e.c.</t>
  </si>
  <si>
    <t>Other non-electronic instruments and apparatus for physical or chemical analyses, n.e.c.</t>
  </si>
  <si>
    <t>Other measuring, checking and testing instruments and appliances</t>
  </si>
  <si>
    <t>Microscopes and diffraction apparatus (excluding optical microscopes)</t>
  </si>
  <si>
    <t>Machines and appliances for testing the mechanical properties of materials</t>
  </si>
  <si>
    <t>Gas, liquid or electricity supply or production meters</t>
  </si>
  <si>
    <t>Gas supply or production meters (including calibrated)</t>
  </si>
  <si>
    <t>Liquid supply or production meters (including calibrated) (excluding pumps)</t>
  </si>
  <si>
    <t>Electricity supply or production meters (including calibrated) (excluding voltmeters, ammeters, wattmeters and the like)</t>
  </si>
  <si>
    <t>Revolution and production counters, taximeters; speed indicators and tachometers</t>
  </si>
  <si>
    <t>Revolution, production and entry counters, billiards meters, taxi-, mileometers, pedometers, hand-held counters, scalers, instruments/apparatus for measuring short time intervals</t>
  </si>
  <si>
    <t>Vehicle speed indicators, tachometers</t>
  </si>
  <si>
    <t>Speed indicators and tachometers (excl. for land vehicles)</t>
  </si>
  <si>
    <t>Hydraulic or pneumatic automatic regulating or controlling instruments and apparatus</t>
  </si>
  <si>
    <t>Signal generators</t>
  </si>
  <si>
    <t>Burglar or fire alarms and similar apparatus</t>
  </si>
  <si>
    <t>Electrical burglar or fire alarms and similar apparatus (excluding of a kind used for motor vehicles or buildings)</t>
  </si>
  <si>
    <t>Electric burglar or fire alarms and similar apparatus for buildings</t>
  </si>
  <si>
    <t>Measuring or checking instruments, appliances and machines n.e.c.</t>
  </si>
  <si>
    <t>Test benches</t>
  </si>
  <si>
    <t>Thermostats, manostats and other automatic regulating or controlling instruments and apparatus</t>
  </si>
  <si>
    <t>Thermostats</t>
  </si>
  <si>
    <t>Electronic thermostats</t>
  </si>
  <si>
    <t>Non-electronic thermostats</t>
  </si>
  <si>
    <t>Manostats</t>
  </si>
  <si>
    <t>Instruments and apparatus, regulating or controlling, n.e.c.</t>
  </si>
  <si>
    <t>Parts and accessories for measuring, testing and navigating equipment</t>
  </si>
  <si>
    <t>Parts of radar apparatus and radio navigational aid apparatus</t>
  </si>
  <si>
    <t>Electronic assemblies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n.e.c .</t>
  </si>
  <si>
    <t>Parts suitable for use solely or principally with flat panel display modules, transmission apparatus for radio-broadcasting or television, television cameras, digital cameras, video camera recorders, radar apparatus, radio navigational aid apparatus or remote control apparatus, n.e.c . (excl. electronic assemblies)</t>
  </si>
  <si>
    <t>Parts and accessories for the goods of 26.51.12, 26.51.32, 26.51.39, 26.51.4 and 26.51.5; microtomes</t>
  </si>
  <si>
    <t>Parts and accessories for microscopes and diffraction apparatus excluding for optical microscopes</t>
  </si>
  <si>
    <t>Parts and accessories for the goods of 26.51.63 and 26.51.64</t>
  </si>
  <si>
    <t>Parts and accessories for electricity  gas or liquid supply or production meters</t>
  </si>
  <si>
    <t>Parts and accessories for electricity supply or production meters</t>
  </si>
  <si>
    <t>Parts and accessories for gas or liquid supply or production meters excluding for pumps for liquids</t>
  </si>
  <si>
    <t>Parts and accessories of HS 9029</t>
  </si>
  <si>
    <t>Parts and accessories of instruments and apparatus of 26.51.65, 26.51.66, 26.51.69 and 26.51.70</t>
  </si>
  <si>
    <t>Parts and accessories of instruments, appliances and machines of HS 9031, n.e.c.</t>
  </si>
  <si>
    <t>Parts and accessories for automatic regulating or controlling instruments and apparatus</t>
  </si>
  <si>
    <t>Parts and accessories of instruments and apparatus of 26.51.11 and 26.51.62</t>
  </si>
  <si>
    <t>Parts of burglar or fire alarms and similar apparatus</t>
  </si>
  <si>
    <t>Sub-contracted operations as part of manufacturing of measuring, testing and navigating equipment</t>
  </si>
  <si>
    <t>Sub-contracted operations as part of manufacturing of measuring, testing and navigation equipment</t>
  </si>
  <si>
    <t>MANUFACTURE OF WATCHES AND CLOCKS</t>
  </si>
  <si>
    <t>Watches and clocks, except movements and parts</t>
  </si>
  <si>
    <t>Wrist-watches, pocket-watches, with case of precious metal or of metal clad with precious metal</t>
  </si>
  <si>
    <t>Other wrist-watches, pocket-watches and other watches, including stop-watches</t>
  </si>
  <si>
    <t>Instrument panel clocks and clocks of a similar type for vehicles, aircraft, spacecraft or vessels (including vehicle chronographs)</t>
  </si>
  <si>
    <t>Clocks with watch movements; alarm clocks and wall clocks; other clocks</t>
  </si>
  <si>
    <t>Watch and clock movements and parts</t>
  </si>
  <si>
    <t>Watch and clock movements</t>
  </si>
  <si>
    <t>Watch and clock cases and parts thereof</t>
  </si>
  <si>
    <t>Other clock and watch parts</t>
  </si>
  <si>
    <t>Time-registers, time-recorders, parking meters; time switches with clock or watch movement</t>
  </si>
  <si>
    <t>Time-registers and time-recorders</t>
  </si>
  <si>
    <t>Time of day recording apparatus and apparatus for measuring, recording or otherwise indicating intervals of time, with clock or watch movement or with synchronous motor (excluding clocks of HS 9101 to 9105, time registers and time recorders)</t>
  </si>
  <si>
    <t>Time switches, with clock or watch movement or with synchronous motor (including switches for making and breaking the circuit supplying electrical apparatus)</t>
  </si>
  <si>
    <t>Sub-contracted operations as part of manufacturing of watches and clocks</t>
  </si>
  <si>
    <t>MANUFACTURE OF IRRADIATION, ELECTROMEDICAL AND ELECTROTHERAPEUTIC EQUIPMENT</t>
  </si>
  <si>
    <t>Irradiation, electromedical and electrotherapeutic equipment</t>
  </si>
  <si>
    <t>Apparatus based on the use of X-rays or of alpha, beta or gamma radiations</t>
  </si>
  <si>
    <t>Apparatus based on the use of X-rays</t>
  </si>
  <si>
    <t>Apparatus based on the use of X-rays, for medical, surgical, dental or veterinary uses (including radiography and radiotherapy apparatus)</t>
  </si>
  <si>
    <t>Apparatus based on the use of X-rays (excluding for medical, surgical, dental or veterinary use)</t>
  </si>
  <si>
    <t>Apparatus based on the use of alpha, beta, gamma or other ionizing radiations, whether or not for medical, surgical, dental or veterinary uses, including radiography or radiotherapy apparatus</t>
  </si>
  <si>
    <t>X-ray tubes (excluding glass envelopes for X-ray tubes)</t>
  </si>
  <si>
    <t>X-ray generators, high tension generators, including parts of HS 9022</t>
  </si>
  <si>
    <t>Electro-diagnostic apparatus used in medical science</t>
  </si>
  <si>
    <t>Electro-diagnostic, apparatus (excluding electro-cardiographs), n.e.c.</t>
  </si>
  <si>
    <t>Ultraviolet or infrared apparatus used in medical, surgical, dental or veterinary sciences</t>
  </si>
  <si>
    <t>Pacemakers; hearing aids</t>
  </si>
  <si>
    <t>Appliances for overcoming deafness (including parts and accessories)</t>
  </si>
  <si>
    <t>Appliances for overcoming deafness (excluding parts and accessories)</t>
  </si>
  <si>
    <t>Parts and accessories of hearing aids (excluding for headphones, amplifiers and the like)</t>
  </si>
  <si>
    <t>Pacemakers for stimulating heart muscles (excluding parts and accessories)</t>
  </si>
  <si>
    <t>Electrical vibratory-massage apparatus</t>
  </si>
  <si>
    <t>Mechanical ventilation apparatus, capable of providing invasive ventilation</t>
  </si>
  <si>
    <t>Mechanical ventilation apparatus, non-invasive</t>
  </si>
  <si>
    <t>Ozone therapy, oxygen therapy, aerosol therapy, artificial respiration or other therapeutic respiration apparatus, including parts and accessories and parts and accessories of mechanical ventilation apparatus (excl. mechanical ventilation apparatus)</t>
  </si>
  <si>
    <t>Medical instrument manufacturing services; sub-contracted operations as part of manufacturing of irradiation, electromedical and electrotherapeutic equipment</t>
  </si>
  <si>
    <t>Medical instrument manufacturing services</t>
  </si>
  <si>
    <t>Sub-contracted operations as part of manufacturing of irradiation, electromedical and electrotherapeutic equipment</t>
  </si>
  <si>
    <t>Photographic equipment and parts thereof</t>
  </si>
  <si>
    <t>Mounted objective lenses, of any material, for cameras, projectors or photographic enlargers or reducers</t>
  </si>
  <si>
    <t>Cameras for preparing printing plates or cylinders; cameras for recording documents on microfilm, microfiche and the like</t>
  </si>
  <si>
    <t>Cameras of a kind used for preparing printing plates or cylinders; cameras specially designed for underwater use, for aerial survey or for medical or surgical examination of internal organs; comparison cameras for forensic or criminological laboratories</t>
  </si>
  <si>
    <t>Digital cameras</t>
  </si>
  <si>
    <t>Instant print cameras and other cameras (excluding digital cameras, cameras of a kind used for preparing printing plates or cylinders as well as cameras specially designed for underwater use, for aerial survey or for medical or surgical examination of internal organs; comparison cameras for forensic or criminological laboratories)</t>
  </si>
  <si>
    <t>Cinematographic cameras for film</t>
  </si>
  <si>
    <t>Cinematographic projectors</t>
  </si>
  <si>
    <t>Photographic equipment and parts thereof n.e.c.</t>
  </si>
  <si>
    <t>Flashlights (including  photographic flashbulbs, flashcubes and the like); photographic enlargers; apparatus for photographic laboratories; negastoscopes, projection screens</t>
  </si>
  <si>
    <t>Parts and accessories of photographic equipment</t>
  </si>
  <si>
    <t>Other optical instruments and parts thereof</t>
  </si>
  <si>
    <t>Sheets and plates of polarising material; lenses, prisms, mirrors and other optical elements (except of glass not optically worked), whether or not mounted, other than for cameras, projectors or photographic enlargers or reducers</t>
  </si>
  <si>
    <t>Optical element</t>
  </si>
  <si>
    <t>Mounted lenses, prisms, mirrors, etc., of any material, n.e.c.</t>
  </si>
  <si>
    <t>Mounted objective lenses of any material (excluding for cameras, projectors or photographic enlargers or reducers)</t>
  </si>
  <si>
    <t>Sheets and plates of polarising material</t>
  </si>
  <si>
    <t>Filters, optical, being parts of or fittings for instruments, apparatus and appliances, framed or mounted</t>
  </si>
  <si>
    <t>Binoculars, monoculars and other optical telescopes; other astronomical instruments; optical microscopes</t>
  </si>
  <si>
    <t>Binoculars (including night vision binoculars)</t>
  </si>
  <si>
    <t>Instruments (excluding binoculars) such as optical telescopes</t>
  </si>
  <si>
    <t>Compound optical microscopes, including those for photomicrography, cinephotomicrography or microprojection</t>
  </si>
  <si>
    <t>Liquid crystal devices; lasers, except laser diodes; other optical appliances and instruments</t>
  </si>
  <si>
    <t>Telescopic sights for fitting to arms; periscopes; telescopes...</t>
  </si>
  <si>
    <t>Lasers (excluding laser diodes, machines and appliances incorporating lasers)</t>
  </si>
  <si>
    <t>Other optical devices, appliances and instruments n.e.c. in HS 90</t>
  </si>
  <si>
    <t>Flat panel display modules, whether or not incorporating touch-sensitive screens</t>
  </si>
  <si>
    <t>Optical measuring and checking devices and instruments</t>
  </si>
  <si>
    <t>Rangefinders</t>
  </si>
  <si>
    <t>Other instruments and apparatus using optical radiation (UV, visible, IR)</t>
  </si>
  <si>
    <t>Exposure meters, stroboscopes, optical instruments, appliances and machines for inspecting semiconductor wafers or devices (including integrated circuits) or for inspecting photomasks or reticles used in manufacturing semiconductor devices (including integrated circuits), profile projectors and other optical instruments, appliances and machines for measuring or checking</t>
  </si>
  <si>
    <t>Parts and accessories of binoculars, monoculars and other optical telescopes, of other astronomical instruments, and of optical microscopes</t>
  </si>
  <si>
    <t>Parts and accessories (including mountings) of binoculars, monoculars, other optical telescopes, other  astronomical instruments (excluding for instruments for radio-astronomy)</t>
  </si>
  <si>
    <t>Parts and accessories of optical microscopes of HS 9011</t>
  </si>
  <si>
    <t>Parts and accessories of liquid crystal devices, lasers, other optical appliances and instruments</t>
  </si>
  <si>
    <t>Parts and accessories of optical appliances and instruments of HS 9013 (excluding for liquid crystal devices (LCD))</t>
  </si>
  <si>
    <t>Parts and accessories of appliances and instruments of CN 9031 41 00 and for optical instruments and appliances of CN 9031 49 90</t>
  </si>
  <si>
    <t>Magnetic and optical media</t>
  </si>
  <si>
    <t>Magnetic tapes and magnetic discs, unrecorded, for the recording of sound or of other phenomena</t>
  </si>
  <si>
    <t>Optical media for the recording of sound or of other phenomena (excluding goods of HS 37), unrecorded</t>
  </si>
  <si>
    <t>Other recording media, including matrices and masters for the production of disks</t>
  </si>
  <si>
    <t>Cards incorporating a magnetic stripe</t>
  </si>
  <si>
    <t>Sub-contracted operations as part of manufacturing of optical instruments, magnetic and optical media and photographic equipment</t>
  </si>
  <si>
    <t>MANUFACTURE OF ELECTRICAL EQUIPMENT</t>
  </si>
  <si>
    <t>MANUFACTURE OF ELECTRIC MOTORS, GENERATORS, TRANSFORMERS AND ELECTRICITY DISTRIBUTION AND CONTROL APPARATUS</t>
  </si>
  <si>
    <t>MANUFACTURE OF ELECTRIC MOTORS, GENERATORS AND TRANSFORMERS</t>
  </si>
  <si>
    <t>Motors of an output &lt;= 37,5 W; other DC motors; DC generators</t>
  </si>
  <si>
    <t>Electric motors of an output ≤ 37,5 W (including synchronous motors ≤ 18 W, universal AC/DC motors, AC and DC motors)</t>
  </si>
  <si>
    <t>DC motors and generators of an output &gt; 37,5 W but ≤ 750 W (excluding starter motors for internal combustion engines and photovoltaic DC generators)</t>
  </si>
  <si>
    <t>DC motors and DC generators of an output &gt; 750 W but ≤ 75 kW (excluding starter motors for internal combustion engines and photovoltaic DC generators)</t>
  </si>
  <si>
    <t>DC motors and generators of an output &gt; 75 kW but ≤ 375 kW (excluding starter motors for internal combustion engines and photovoltaic DC generators)</t>
  </si>
  <si>
    <t>DC motors and generators of an output &gt; 375 kW (excluding starter motors for internal combustion engines and photovoltaic DC generators)</t>
  </si>
  <si>
    <t>Photovoltaic DC generators of an output not exceeding 50 W</t>
  </si>
  <si>
    <t>Photovoltaic DC generators of an output exceeding 50 W</t>
  </si>
  <si>
    <t>Universal AC/DC motors of an output &gt; 37,5 W; other AC motors; AC generators (alternators)</t>
  </si>
  <si>
    <t>Universal AC/DC motors of an output &gt; 37,5 W</t>
  </si>
  <si>
    <t>AC motors, single-phase</t>
  </si>
  <si>
    <t>Single-phase AC motors of an output ≤ 750 W</t>
  </si>
  <si>
    <t>Single-phase AC motors of an output &gt; 750 W</t>
  </si>
  <si>
    <t>Multi-phase AC motors of an output ≤ 750 W</t>
  </si>
  <si>
    <t>AC motors, multi-phase, of an output &gt; 750 W but &lt;= 75 kW</t>
  </si>
  <si>
    <t>Multi-phase AC motors of an output &gt; 0,75 kW but ≤ 7,5 kW</t>
  </si>
  <si>
    <t>Multi-phase AC motors of an output &gt; 7,5 kW but ≤ 37 kW</t>
  </si>
  <si>
    <t>Multi-phase AC motors of an output &gt; 37 kW but ≤ 75 kW</t>
  </si>
  <si>
    <t>AC motors, multi-phase, of an output &gt; 75 kW</t>
  </si>
  <si>
    <t>Multi-phase AC motors of an output &gt; 75 kW but ≤ 375 kW (excluding traction motors)</t>
  </si>
  <si>
    <t>Multi-phase AC motors of an output &gt; 375 kW but ≤ 750 kW (excluding traction motors)</t>
  </si>
  <si>
    <t>Multi-phase AC motors of an output &gt; 750 kW (excluding traction motors)</t>
  </si>
  <si>
    <t>AC generators (alternators)</t>
  </si>
  <si>
    <t>Alternators of an output ≤ 75 kVA (excluding photovoltaic AC generators)</t>
  </si>
  <si>
    <t>Alternators of an output &gt; 75 kVA but ≤ 375 kVA (excluding photovoltaic AC generators)</t>
  </si>
  <si>
    <t>Alternators &gt; 375 kVA but ≤ 750 kVA (excluding photovoltaic AC generators)</t>
  </si>
  <si>
    <t>Alternators of an output &gt; 750 kVA (excluding photovoltaic AC generators)</t>
  </si>
  <si>
    <t>Photovoltaic AC generators</t>
  </si>
  <si>
    <t>Electric generating sets and rotary converters</t>
  </si>
  <si>
    <t>Generating sets with compression-ignition internal combustion piston engines</t>
  </si>
  <si>
    <t>Generating sets with compression-ignition internal combustion piston engines, of an output ≤ 75 kVA</t>
  </si>
  <si>
    <t>Generating sets with compression-ignition internal combustion piston engines of an output &gt; 75 kVA but ≤ 375 kVA</t>
  </si>
  <si>
    <t>Generating sets with compression-ignition internal combustion piston engines of an output &gt; 375 kVA but ≤ 750 kVA</t>
  </si>
  <si>
    <t>Generating sets with compression-ignition internal combustion piston engines of an output &gt; 750 kVA</t>
  </si>
  <si>
    <t>Generating sets with spark-ignition engines; other generating sets; electric rotary converters</t>
  </si>
  <si>
    <t>Generating sets with spark-ignition internal combustion piston engines</t>
  </si>
  <si>
    <t>Generating sets with spark-ignition internal combustion piston engines of an output ≤ 7,5 kVA</t>
  </si>
  <si>
    <t>Generating sets with spark-ignition internal combustion piston engines of an output &gt; 7,5 kVA</t>
  </si>
  <si>
    <t>Generating sets, non-wind-powered and non-powered by spark-ignition internal combustion piston engine (excl. turbogenerators)</t>
  </si>
  <si>
    <t>Rotary converters</t>
  </si>
  <si>
    <t>Electrical transformers</t>
  </si>
  <si>
    <t>Liquid dielectric transformers</t>
  </si>
  <si>
    <t>Liquid dielectric transformers having a power handling capacity ≤ 650 kVA</t>
  </si>
  <si>
    <t>Liquid dielectric transformers having a power handling capacity &gt; 650 kVA but ≤ 10 000 kVA</t>
  </si>
  <si>
    <t>Liquid dielectric transformers having a power handling capacity &gt; 10 000 kVA</t>
  </si>
  <si>
    <t>Other transformers, having a power handling capacity &lt;= 16 kVA</t>
  </si>
  <si>
    <t>Measuring transformers having a power handling capacity ≤ 1 kVA (including for voltage measurement)</t>
  </si>
  <si>
    <t>Other transformers, n.e.c., having a power handling capacity ≤ 1 kVA</t>
  </si>
  <si>
    <t>Other transformers, having a power handling capacity &gt; 1 kVA but ≤ 16 kVA</t>
  </si>
  <si>
    <t>Other transformers, having a power handling capacity &gt; 16 kVA</t>
  </si>
  <si>
    <t>Transformers, n.e.c., having a power handling capacity &gt; 16 kVA but ≤ 500 kVA</t>
  </si>
  <si>
    <t>Transformers, n.e.c., having a power handling capacity &gt; 500 kVA</t>
  </si>
  <si>
    <t>Inverters, rectifiers, converters</t>
  </si>
  <si>
    <t>Power supply units for telecommunication apparatus, automatic data-processing machines and units thereof</t>
  </si>
  <si>
    <t>Inverters having a power handling capacity ≤ 7,5 kVA</t>
  </si>
  <si>
    <t>Inverters having a power handling capacity &gt; 7,5 kVA</t>
  </si>
  <si>
    <t>Static converters (excluding polycrystalline semiconductors, converters specially designed for welding, without welding equipment, accumulator chargers, rectifiers, inverters)</t>
  </si>
  <si>
    <t>Other parts of static converters (excl. electronic assemblies of a kind used with telecommunication apparatus, automatic data-processing machines and units thereof)</t>
  </si>
  <si>
    <t>Ballasts for discharge lamps or tubes; other inductors</t>
  </si>
  <si>
    <t>Inductors for discharge lamps or tubes</t>
  </si>
  <si>
    <t>Ballasts for discharge lamps or tubes (excluding inductors)</t>
  </si>
  <si>
    <t>Inductors (excluding induction coils, deflection coils for cathode-ray tubes, for discharge lamps and tubes)</t>
  </si>
  <si>
    <t>Parts of electrical motors, generators and transformers</t>
  </si>
  <si>
    <t>Parts suitable for electrical motors and generators</t>
  </si>
  <si>
    <t>Parts suitable for use solely or principally with electric motors and generators, electric generating sets and rotary converters, n.e.c. (excluding fuel cells)</t>
  </si>
  <si>
    <t>Parts of transformers, inductors and static converters</t>
  </si>
  <si>
    <t>Ferrite cores of transformers and inductors</t>
  </si>
  <si>
    <t>Parts of transformers and inductors (excluding ferrite cores)</t>
  </si>
  <si>
    <t>Electronic assemblies of static converters of a kind used with telecommunication apparatus, automatic data-processing machines and units thereof, n.e.c.</t>
  </si>
  <si>
    <t>Sub-contracted operations as part of manufacturing of electric motors, generators and transformers</t>
  </si>
  <si>
    <t>MANUFACTURE OF ELECTRICITY DISTRIBUTION AND CONTROL APPARATUS</t>
  </si>
  <si>
    <t>Electrical apparatus for switching or protecting electrical circuits, for a voltage &gt; 1 000 V</t>
  </si>
  <si>
    <t>Fuses for a voltage &gt; 1 kV</t>
  </si>
  <si>
    <t>Automatic circuit breakers &gt;1kV</t>
  </si>
  <si>
    <t>Isolating switches and make-and-break switches &gt;1kV</t>
  </si>
  <si>
    <t>Lightning arresters and voltage limiters for a voltage &gt; 1 kV</t>
  </si>
  <si>
    <t>Other apparatus for switching... electrical circuits &gt; 1 000 V</t>
  </si>
  <si>
    <t>Electrical apparatus for switching or protecting electrical circuits, for a voltage &lt;=1 000 V</t>
  </si>
  <si>
    <t>Fuses, for a voltage &lt;= 1 000 V</t>
  </si>
  <si>
    <t>Fuses for a voltage ≤ 1 kV and for a current ≤ 10 A</t>
  </si>
  <si>
    <t>Fuses for a voltage ≤ 1 kV and for a current &gt; 10 A but ≤ 63 A</t>
  </si>
  <si>
    <t>Fuses for a voltage ≤ 1 kV and for a current &gt; 63 A</t>
  </si>
  <si>
    <t>Automatic circuit breakers, for a voltage &lt;= 1 000 V</t>
  </si>
  <si>
    <t>Automatic circuit breakers for a voltage ≤ 1 kV and for a current ≤ 63 A</t>
  </si>
  <si>
    <t>Automatic circuit breakers for a voltage ≤ 1 kV and for a current &gt; 63 A</t>
  </si>
  <si>
    <t>Other apparatus for protecting electrical circuits, for a voltage &lt;= 1 000 V</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</si>
  <si>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</si>
  <si>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</si>
  <si>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</si>
  <si>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&lt;= 1 000 V</t>
  </si>
  <si>
    <t>Relays for a voltage &lt;= 60 V</t>
  </si>
  <si>
    <t>Relays for a voltage ≤ 60 V and for a current ≤ 2 A</t>
  </si>
  <si>
    <t>Relays for a voltage ≤ 60 V and for a current &gt; 2 A</t>
  </si>
  <si>
    <t>Relays for a voltage &gt; 60 V but ≤ 1 kV</t>
  </si>
  <si>
    <t>Boards</t>
  </si>
  <si>
    <t>Boards and other bases, equipped with electrical switching or protecting apparatus, for a voltage &lt;= 1 000 V</t>
  </si>
  <si>
    <t>Numerical control panels with built-in automatic data-processing machine for a voltage ≤ 1 kV</t>
  </si>
  <si>
    <t>Programmable memory controllers for a voltage ≤ 1 kV</t>
  </si>
  <si>
    <t>Other bases for electric control, distribution of electricity, voltage ≤ 1 000 V</t>
  </si>
  <si>
    <t>Boards and other bases, equipped with electrical switching or protecting apparatus, for a voltage &gt; 1 000 V</t>
  </si>
  <si>
    <t>Boards, cabinets and similar combinations of apparatus for electric control or the distribution of electricity, for a voltage &gt; 1.000 V but ≤ 72,5 kV</t>
  </si>
  <si>
    <t>Boards, cabinets and similar combinations of apparatus for electric control or the distribution of electricity, for a voltage &gt; 72,5 kV</t>
  </si>
  <si>
    <t>Parts of electricity distribution or control apparatus</t>
  </si>
  <si>
    <t>Boards, panels, consoles, desks, cabinets and other bases for apparatus for electric control or the distribution of electricity (excluding those equipped with their apparatus)</t>
  </si>
  <si>
    <t>Other parts of apparatus of HS 8535, 8536, 8537</t>
  </si>
  <si>
    <t>Sub-contracted operations as part of manufacturing of electricity distribution and control apparatus</t>
  </si>
  <si>
    <t>MANUFACTURE OF BATTERIES AND ACCUMULATORS</t>
  </si>
  <si>
    <t>Primary cells and primary batteries and parts thereof</t>
  </si>
  <si>
    <t>Primary cells and primary batteries</t>
  </si>
  <si>
    <t>Manganese dioxide cells and batteries, alkaline, in the form of cylindrical cells</t>
  </si>
  <si>
    <t>Other manganese dioxide cells and batteries, alkaline (excl. cylindrical cells)</t>
  </si>
  <si>
    <t>Manganese dioxide cells and batteries, non-alkaline, in the form of cylindrical cells</t>
  </si>
  <si>
    <t>Other manganese dioxide cells and batteries, non-alkaline (excl. cylindrical cells)</t>
  </si>
  <si>
    <t>Mercuric oxide primary cells and primary batteries</t>
  </si>
  <si>
    <t>Silver oxide primary cells and primary batteries</t>
  </si>
  <si>
    <t>Lithium primary cells and primary batteries, in the form of cylindrical cells</t>
  </si>
  <si>
    <t>Lithium primary cells and primary batteries, in the form of button cells</t>
  </si>
  <si>
    <t>Lithium primary cells and primary batteries (excl. in the form of cylindrical or button cells)</t>
  </si>
  <si>
    <t>Air-zinc primary cells and primary batteries</t>
  </si>
  <si>
    <t>Dry zinc-carbon primary batteries of a voltage of ≥ 5,5 V but ≤ 6,5 V</t>
  </si>
  <si>
    <t>Dry zinc-carbon primary batteries of a voltage of &gt;= 5,5 V but &lt;= 6,5 V</t>
  </si>
  <si>
    <t>Other primary cells and primary batteries, electric (excl. dry zinc-carbon batteries of a voltage of ≥ 5,5 V but ≤ 6,5 V, and those of manganese dioxide, mercuric oxide, silver oxide, lithium and air-zinc)</t>
  </si>
  <si>
    <t>Parts of primary cells and primary batteries (excluding battery carbons, for rechargeable batteries)</t>
  </si>
  <si>
    <t>Electric accumulators and parts thereof</t>
  </si>
  <si>
    <t>Lead-acid accumulators for starting piston engines</t>
  </si>
  <si>
    <t>Lead-acid accumulators of a kind used for starting piston engines (starter batteries), working with liquid electrolyte</t>
  </si>
  <si>
    <t>Lead-acid accumulators of a kind used for starting piston engines (starter batteries), working with non-liquid electrolyte</t>
  </si>
  <si>
    <t>Lead-acid accumulators working with liquid electrolyte, other than of a kind used for starting piston engine</t>
  </si>
  <si>
    <t>Lead-acid accumulators other than working with liquid electrolyte and other than of a kind used for starting piston engine</t>
  </si>
  <si>
    <t>Hermetically sealed nickel-cadmium accumulators</t>
  </si>
  <si>
    <t>Not hermetically sealed nickel-cadmium accumulators</t>
  </si>
  <si>
    <t>Nickel-metal hydride accumulators</t>
  </si>
  <si>
    <t>Other electric accumulators (including nickel-iron accumulators)</t>
  </si>
  <si>
    <t>Lithium-ion accumulators</t>
  </si>
  <si>
    <t>Parts of electric accumulators</t>
  </si>
  <si>
    <t>Parts of electric accumulators, separators</t>
  </si>
  <si>
    <t>Parts of electric accumulators. Other than separators.</t>
  </si>
  <si>
    <t>Sub-contracted operations as part of manufacturing of batteries and accumulators</t>
  </si>
  <si>
    <t>MANUFACTURE OF WIRING AND WIRING DEVICES</t>
  </si>
  <si>
    <t>MANUFACTURE OF FIBRE OPTIC CABLES</t>
  </si>
  <si>
    <t>Fibre optic cables</t>
  </si>
  <si>
    <t>Optical fibre cables made up of individually sheathed fibres whether or not assembled with electric conductors or fitted with connectors</t>
  </si>
  <si>
    <t>Optical fibres and optical fibre bundles; optical fibre cables (except those made up of individually sheathed fibres)</t>
  </si>
  <si>
    <t>Sub-contracted operations as part of manufacturing of fibre optic cables</t>
  </si>
  <si>
    <t>MANUFACTURE OF OTHER ELECTRONIC AND ELECTRIC WIRES AND CABLES</t>
  </si>
  <si>
    <t>Other electronic and electric wires and cables</t>
  </si>
  <si>
    <t>Winding wire for electrical purposes</t>
  </si>
  <si>
    <t>Insulated coaxial cables and other coaxial electric conductors for data and control purposes whether or not fitted with connectors</t>
  </si>
  <si>
    <t>Other electric conductors, for a voltage &lt;= 1 000 V</t>
  </si>
  <si>
    <t>Other electric conductors, for a voltage ≤ 1 000 V, not fitted with connectors</t>
  </si>
  <si>
    <t>Insulated electric conductors for voltage &gt;1 000 V (excluding winding wire, coaxial cable and other coaxial electric conductors, ignition and other wiring sets used in vehicles, aircraft, ships)</t>
  </si>
  <si>
    <t>Sub-contracted operations as part of manufacturing of other electronic and electric wires and cables</t>
  </si>
  <si>
    <t>MANUFACTURE OF WIRING DEVICES</t>
  </si>
  <si>
    <t>Wiring devices</t>
  </si>
  <si>
    <t>Electronic AC switches consisting of optically coupled input and output circuits, "insulated thyristor AC switches" (excluding relays and automatic circuit breakers), for a voltage ≤ 1 kV</t>
  </si>
  <si>
    <t>Electronic switches, including temperature protected electronic switches, consisting of a transistor and a logic chip, "chip-on-chip technology" (excluding relays and automatic circuit breakers), for a voltage ≤ 1 kV</t>
  </si>
  <si>
    <t xml:space="preserve">Electromechanical snap-action switches for a current ≤ 11A and other switches for a voltage ≤ 1 kV (including push-button and rotary switches) (excluding relays)         </t>
  </si>
  <si>
    <t>Lamp-holders for a voltage ≤ 1 kV</t>
  </si>
  <si>
    <t>Other plugs, sockets and other apparatus for switching or protecting electrical circuits</t>
  </si>
  <si>
    <t>Plugs and sockets for coaxial cables for a voltage ≤ 1 kV</t>
  </si>
  <si>
    <t>Plugs and sockets for printed circuits for a voltage ≤ 1 kV</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</si>
  <si>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</si>
  <si>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</si>
  <si>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</si>
  <si>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1 000 V</t>
  </si>
  <si>
    <t>Electrical insulating fittings of plastics</t>
  </si>
  <si>
    <t>Trunking, ducting and cable trays for electrical circuits, of plastics</t>
  </si>
  <si>
    <t>Insulating fittings of plastic, for electrical machines, appliances or equipment (excluding electrical insulators)</t>
  </si>
  <si>
    <t>Pipe-line fittings</t>
  </si>
  <si>
    <t>Sub-contracted operations as part of manufacturing of wiring devices</t>
  </si>
  <si>
    <t>MANUFACTURE OF LIGHTING EQUIPMENT</t>
  </si>
  <si>
    <t>Electric filament or discharge lamps; arc lamps</t>
  </si>
  <si>
    <t>Sealed beam lamp units</t>
  </si>
  <si>
    <t>Tungsten halogen filament lamps, except ultraviolet or infra-red lamps</t>
  </si>
  <si>
    <t>Other filament lamps</t>
  </si>
  <si>
    <t>Discharge lamps; ultra-violet or infra-red lamps; arc lamps</t>
  </si>
  <si>
    <t>Fluorescent hot cathode discharge lamps, with double ended cap (excluding ultraviolet lamps)</t>
  </si>
  <si>
    <t>Fluorescent hot cathode discharge lamps (excluding ultraviolet lamps, with double ended cap)</t>
  </si>
  <si>
    <t>Other discharge lamps (excluding ultraviolet lamps)</t>
  </si>
  <si>
    <t>Ultraviolet or infrared lamps, arc lamps</t>
  </si>
  <si>
    <t>Lamps and lighting fittings</t>
  </si>
  <si>
    <t>Portable electric lamps worked by dry batteries, accumulators or magnetos (excluding for cycles or motor vehicles)</t>
  </si>
  <si>
    <t>Electric table, desk, bedside or floor-standing lamps</t>
  </si>
  <si>
    <t>Non-electrical lamps and lighting fittings</t>
  </si>
  <si>
    <t>Illuminated signs, illuminated name-plates and the like (including road signs)</t>
  </si>
  <si>
    <t>Chandeliers and other electric ceiling or wall lighting fittings (excluding those used for lighting public open spaces or thoroughfares)</t>
  </si>
  <si>
    <t>Other lamps and lighting fittings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</si>
  <si>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</si>
  <si>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</si>
  <si>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Lighting strings of a kind used for Christmas trees; other electric luminaires and lighting fittings (excluding searchlights and spotlights)</t>
  </si>
  <si>
    <t>Light-emitting diode (LED) light source modules and lamps</t>
  </si>
  <si>
    <t>Parts for lamps and lighting equipment</t>
  </si>
  <si>
    <t>Parts for electric filament or discharge lamps (including sealed beam lamp units, ultraviolet or infrared lamps, arc lamps and LED light sources, n.e.c .)</t>
  </si>
  <si>
    <t>Parts of lamps and lighting fittings</t>
  </si>
  <si>
    <t>Parts of portable electric lamps worked by dry batteries, accumulators or magnetos (excluding for cycles or motor vehicles)</t>
  </si>
  <si>
    <t>Parts (excluding of glass or plastics) of lamps and lighting fittings, illuminated signs and nameplates and the like, n.e.c .</t>
  </si>
  <si>
    <t>Assembly of lighting device</t>
  </si>
  <si>
    <t>Sub-contracted operations as part of manufacturing of electric lighting equipment</t>
  </si>
  <si>
    <t>Sub-contracted operations as part of manufacturing of lighting equipment</t>
  </si>
  <si>
    <t>MANUFACTURE OF DOMESTIC APPLIANCES</t>
  </si>
  <si>
    <t>MANUFACTURE OF ELECTRIC DOMESTIC APPLIANCES</t>
  </si>
  <si>
    <t>Refrigerators and freezers; washing machines; electric blankets; fans</t>
  </si>
  <si>
    <t>Refrigerators and freezers, of the household type</t>
  </si>
  <si>
    <t>Combined refrigerators-freezers, with separate external doors or drawers, or combinations thereof</t>
  </si>
  <si>
    <t>Household-type refrigerators (including compression-type, electrical absorption-type)</t>
  </si>
  <si>
    <t>Household-type refrigerators (including compression-type, electrical absorption-type) (excluding built-in)</t>
  </si>
  <si>
    <t>Compression-type built-in refrigerators</t>
  </si>
  <si>
    <t>Chest freezers of a capacity ≤ 800 litres</t>
  </si>
  <si>
    <t>Upright freezers of a capacity ≤ 900 litres</t>
  </si>
  <si>
    <t>Household dishwashing machines</t>
  </si>
  <si>
    <t>Cloth washing and drying machines, of the household type</t>
  </si>
  <si>
    <t>Electric blankets</t>
  </si>
  <si>
    <t>Fans and ventilating or recycling hoods of the domestic type</t>
  </si>
  <si>
    <t>Table, floor, wall, window, ceiling or roof fans, with a self-contained electric motor of an output ≤ 125 W</t>
  </si>
  <si>
    <t>Ventilating or recycling hoods incorporating a fan, with a maximum horizontal side ≤ 120 cm</t>
  </si>
  <si>
    <t>Other electrical domestic appliances n.e.c.</t>
  </si>
  <si>
    <t>Electro-mechanical domestic appliances, with self-contained electric motor</t>
  </si>
  <si>
    <t>Domestic vacuum cleaners with a self-contained electric motor</t>
  </si>
  <si>
    <t>Vacuum cleaners with a self-contained electric motor of a power ≤ 1 500 W and having a dust bag or other receptable capacity ≤ 20 l</t>
  </si>
  <si>
    <t>Other vacuum cleaners with a self-contained electric motor</t>
  </si>
  <si>
    <t>Domestic food grinders, mixers and fruit or vegetable juice extractors, with a self-contained electric motor</t>
  </si>
  <si>
    <t>Other electromechanical appliances</t>
  </si>
  <si>
    <t>Shavers, hair-removing appliances and hair clippers, with self-contained electric motor</t>
  </si>
  <si>
    <t>Electro-thermic hair-dressing or hand-drying apparatus; electric smoothing irons</t>
  </si>
  <si>
    <t>Electric hair dryers</t>
  </si>
  <si>
    <t>Electric hairdressing apparatus (including hair curlers, curling tongs) (excluding hair drying hoods, hair dryers)</t>
  </si>
  <si>
    <t>Electric hand-drying apparatus</t>
  </si>
  <si>
    <t>Electric smoothing irons</t>
  </si>
  <si>
    <t>Other electro-thermic appliances</t>
  </si>
  <si>
    <t>Vacuum cleaners, including dry cleaners and wet vacuum cleaners (excluding with self-contained electric motor)</t>
  </si>
  <si>
    <t>Domestic electric coffee or tea makers (including percolators)</t>
  </si>
  <si>
    <t>Domestic electric toasters (including toaster ovens for toasting bread, potatoes or other small items)</t>
  </si>
  <si>
    <t>Electro-thermic appliances, for domestic use (excluding hairdressing appliances and hand dryers, space-heating and soil-heating apparatus, water heaters, immersion heaters, smoothing irons, microwave ovens, ovens, cookers, cooking plates, boiling rings, grillers, roasters, coffee makers, tea makers and toasters)</t>
  </si>
  <si>
    <t>Electrical instantaneous or storage water heaters and immersion heaters</t>
  </si>
  <si>
    <t>Electric instantaneous water heaters</t>
  </si>
  <si>
    <t>Electric water heaters and immersion heaters (excluding instantaneous water heaters)</t>
  </si>
  <si>
    <t>Electric space heating apparatus and electric soil heating apparatus</t>
  </si>
  <si>
    <t>Electric storage heating radiators</t>
  </si>
  <si>
    <t>Electric radiators, convection heaters and heaters or fires with built-in fans</t>
  </si>
  <si>
    <t>Other electric space heaters</t>
  </si>
  <si>
    <t>Domestic microwave ovens</t>
  </si>
  <si>
    <t>Other ovens; cookers, cooking plates, boiling rings; grillers, roasters</t>
  </si>
  <si>
    <t>Domestic electric cookers with at least an oven and a hob (including combined gas-electric appliances)</t>
  </si>
  <si>
    <t>Electric cooking plates, boiling rings and hobs for domestic use</t>
  </si>
  <si>
    <t>Domestic electric grills and roasters</t>
  </si>
  <si>
    <t>Domestic electric ovens for building-in</t>
  </si>
  <si>
    <t>Domestic electric ovens (excluding those for building-in, microwave ovens)</t>
  </si>
  <si>
    <t>Electric heating resistors (excluding of carbon)</t>
  </si>
  <si>
    <t>Parts of electric domestic appliances</t>
  </si>
  <si>
    <t>Parts for vacuum cleaners</t>
  </si>
  <si>
    <t>Parts for electro-mechanical domestic appliances with a self-contained electric motor (excluding parts for vacuum cleaners)</t>
  </si>
  <si>
    <t>Parts for shavers and hair clippers with a self-contained electric motor</t>
  </si>
  <si>
    <t>Parts of appliances of HS 8516</t>
  </si>
  <si>
    <t>Sub-contracted operations as part of manufacturing of electric domestic appliances</t>
  </si>
  <si>
    <t>MANUFACTURE OF NON-ELECTRIC DOMESTIC APPLIANCES</t>
  </si>
  <si>
    <t>Domestic cooking and heating equipment, non-electric</t>
  </si>
  <si>
    <t>Domestic cooking appliances and plate warmers, of iron or steel or of copper, non-electric</t>
  </si>
  <si>
    <t>Domestic gas-cooker, cooking appliances and plate warmers from iron or steel (including those with subsidiary boilers for central heating, separate ovens for both gas and other fuels)</t>
  </si>
  <si>
    <t>Iron or steel gas domestic cooking appliances and plate warmers, with an oven (including those with subsidiary boilers for central heating, separate ovens for both gas and other fuels)</t>
  </si>
  <si>
    <t>Iron or steel gas domestic cooking appliances and plate warmers (including those with subsidiary boilers for central heating, for both gas and other fuels; excluding those with ovens)</t>
  </si>
  <si>
    <t>Other domestic cooking appliances and plate warmers, of iron or steel or of copper, non-electric</t>
  </si>
  <si>
    <t>Other domestic appliances, for gas fuel or for both gas and other fuels, for liquid fuel or for solid fuel</t>
  </si>
  <si>
    <t>Iron or steel gas domestic appliances, including heaters, grates, fires and braziers, for both gas and other fuels radiators (excluding cooking appliances and plate warmers )</t>
  </si>
  <si>
    <t>Iron or steel liquid fuel domestic appliances, including heaters, grates, fires and braziers (excluding cooking appliances and plate warmers)</t>
  </si>
  <si>
    <t>Iron or steel solid fuel domestic appliances, including heaters, grates, fires and braziers (excluding cooking appliances and plate warmers)</t>
  </si>
  <si>
    <t>Non-electric instantaneous or storage water heaters (excl. solar water heaters)</t>
  </si>
  <si>
    <t>Iron or steel parts of stoves, cookers, plate warmers and similar non-electric domestic appliances</t>
  </si>
  <si>
    <t>Sub-contracted operations as part of manufacturing of non-electric domestic appliances</t>
  </si>
  <si>
    <t>MANUFACTURE OF OTHER ELECTRICAL EQUIPMENT</t>
  </si>
  <si>
    <t>Other electrical equipment and parts thereof</t>
  </si>
  <si>
    <t>Electrical machines and apparatus having individual functions</t>
  </si>
  <si>
    <t>Machines with translation or dictionary functions, aerial amplifiers and other electrical machines and apparatus, having individual functions, not specified or included elsewhere in HS 85 (excluding electronic cigarettes, accumulator chargers, sunbeds, sunlamps and similar suntanning equipment)</t>
  </si>
  <si>
    <t>Electrical insulators; insulating fittings for electrical machines or equipment; electrical conduit tubing</t>
  </si>
  <si>
    <t>Electrical insulators (excluding of glass or ceramics)</t>
  </si>
  <si>
    <t>Insulating fittings for electrical purposes, of materials other than ceramics or plastics; electrical conduit tubing and joints therefor, of base metal lined with insulating material</t>
  </si>
  <si>
    <t>Carbon electrodes and other articles of graphite or other carbon for electrical purposes</t>
  </si>
  <si>
    <t>Carbon electrodes for furnaces</t>
  </si>
  <si>
    <t>Carbon electrodes (excluding for furnaces)</t>
  </si>
  <si>
    <t>Carbon brushes</t>
  </si>
  <si>
    <t>Articles of graphite or other carbon for electrical purposes (excluding carbon electrodes and brushes)</t>
  </si>
  <si>
    <t>Machines and apparatus for electroplating, electrolysis or electrophoresis</t>
  </si>
  <si>
    <t>Indicator panels with liquid crystal devices or light emitting diodes; electric sound or visual signalling apparatus</t>
  </si>
  <si>
    <t>Indicator panels incorporating liquid crystal display (LCD)</t>
  </si>
  <si>
    <t>Indicator panels incorporating light emitting diodes (LED)</t>
  </si>
  <si>
    <t>Electrical apparatus for sound or visual signalling, n.e.c.</t>
  </si>
  <si>
    <t>Electrical soldering, brazing and welding tools, surface tempering and hot spraying machines and apparatus</t>
  </si>
  <si>
    <t>Electrical machinery and apparatus for soldering, brazing or welding; electric machines and apparatus for hot spraying of metals or sintered metal carbides</t>
  </si>
  <si>
    <t>Electric soldering irons and guns</t>
  </si>
  <si>
    <t>Electric brazing or soldering machines and apparatus (excluding soldering irons and guns)</t>
  </si>
  <si>
    <t>Electric machines and apparatus for resistance welding of metal</t>
  </si>
  <si>
    <t>Fully or partly automatic electric machines for arc welding of metals (including plasma arc)</t>
  </si>
  <si>
    <t>Other for manual welding with coated electrodes</t>
  </si>
  <si>
    <t>Other shielded arc welding</t>
  </si>
  <si>
    <t>Electrical machines and apparatus for welding or spraying of metals, n.e.c.</t>
  </si>
  <si>
    <t>Electrical machines and apparatus for welding thermoplastic materials (excluding wire bonders of a kind used for the manufacture of semiconductor devices)</t>
  </si>
  <si>
    <t>Parts of machines and apparatus of HS 8515</t>
  </si>
  <si>
    <t>Parts of other electrical equipment; other electrical parts of machinery or apparatus</t>
  </si>
  <si>
    <t>Parts of electrical signalling, safety or traffic control equipment for railways, tramways, roads, inland waterways, parking facilities, port installations and airfields</t>
  </si>
  <si>
    <t>Parts of apparatus of HS 8531</t>
  </si>
  <si>
    <t>Other electrical equipment n.e.c.</t>
  </si>
  <si>
    <t>Surge suppressors for a voltage &gt; 1 kV</t>
  </si>
  <si>
    <t>Appliance cords, extension cords, and other electrical cord sets, for a voltage ≤ 1 kV, with insulated wire and connectors</t>
  </si>
  <si>
    <t>Particle accelerators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</si>
  <si>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</si>
  <si>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</si>
  <si>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Sunbeds, sunlamps and similar suntanning equipment</t>
  </si>
  <si>
    <t>Accumulator chargers</t>
  </si>
  <si>
    <t>Electrical capacitors</t>
  </si>
  <si>
    <t>Fixed capacitors for 50/60 Hz circuits having a reactive power handling capacity ≥ 0,5 kvar</t>
  </si>
  <si>
    <t>Other fixed capacitors</t>
  </si>
  <si>
    <t>Fixed electrical capacitors, tantalum or aluminium electrolytic (excluding power capacitors)</t>
  </si>
  <si>
    <t>Other fixed electrical capacitors n.e.c.</t>
  </si>
  <si>
    <t>Variable capacitors (including pre-sets)</t>
  </si>
  <si>
    <t>Electrical resistors, except heating resistors</t>
  </si>
  <si>
    <t>Fixed electrical resistors (excluding heating resistors and fixed carbon resistors, composition or film types)</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</si>
  <si>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</si>
  <si>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</si>
  <si>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Wirewound variable resistors</t>
  </si>
  <si>
    <t>Wirewound variable resistors for a power handling capacity ≤ 20 W</t>
  </si>
  <si>
    <t>Wirewound variable resistors for a power handling capacity &gt; 20 W</t>
  </si>
  <si>
    <t>Fixed carbon resistors, composition or film types (excluding heating resistors); electrical variable resistors, including rheostats and potentiometers (excluding wirewound variable resistors and heating resistors)</t>
  </si>
  <si>
    <t>Electrical signalling, safety or traffic control equipment for railways, tramways, roads, inland waterways, parking facilities, port installations or airfields</t>
  </si>
  <si>
    <t>Electrical signalling, safety or traffic control equipment for railways or tramways</t>
  </si>
  <si>
    <t>Electrical signalling, safety or traffic control equipment for roads, inland waterways, parking facilities, port installations or airfields</t>
  </si>
  <si>
    <t>Parts of electrical capacitors, electrical resistors, rheostats and potentiometers</t>
  </si>
  <si>
    <t>Parts of fixed, variable or adjustable (pre-set) electrical capacitors</t>
  </si>
  <si>
    <t>Parts of electrical resistors (including for rheostats and potentiometers) (excluding for heating resistors)</t>
  </si>
  <si>
    <t>Sub-contracted operations as part of manufacturing of other electrical equipment</t>
  </si>
  <si>
    <t>MANUFACTURE OF MACHINERY AND EQUIPMENT N.E.C.</t>
  </si>
  <si>
    <t>MANUFACTURE OF GENERAL-PURPOSE MACHINERY</t>
  </si>
  <si>
    <t>MANUFACTURE OF ENGINES AND TURBINES, EXCEPT AIRCRAFT, VEHICLE AND CYCLE ENGINES</t>
  </si>
  <si>
    <t>Engines, except aircraft, vehicle and cycle engines</t>
  </si>
  <si>
    <t>Outboard motors for marine propulsion</t>
  </si>
  <si>
    <t>Spark ignition reciprocating or rotary internal combustion piston engines for marine propulsion (excluding outboard motors) and for other use (excluding aircraft engines and engines for vehicles of CN chapter 87)</t>
  </si>
  <si>
    <t>Other compression-ignition internal combustion piston engines</t>
  </si>
  <si>
    <t>Compression-ignition internal combustion piston engine (diesel or semi-diesel engine) for wheeled agricultural or forestry tractors</t>
  </si>
  <si>
    <t>Marine propulsion compression-ignition internal combustion piston engines (diesel or semi-diesel) of a power ≤ 200 kW</t>
  </si>
  <si>
    <t>Marine propulsion compression-ignition internal combustion piston engines (diesel or semi-diesel) of a power &gt; 200 kW but ≤ 1 000 kW</t>
  </si>
  <si>
    <t>Marine propulsion compression-ignition internal combustion piston engines (diesel or semi-diesel) of a power &gt; 1 000 kW</t>
  </si>
  <si>
    <t>Rail traction compression-ignition internal combustion piston engines (diesel or semi-diesel)</t>
  </si>
  <si>
    <t>Compression-ignition internal combustion piston engines of a power ≤ 100 kW</t>
  </si>
  <si>
    <t>Industrial use compression-ignition internal combustion piston engines (diesel or semi-diesel) of a power ≤ 15 kW</t>
  </si>
  <si>
    <t>Industrial use compression-ignition internal combustion piston engines (diesel or semi-diesel) of a power &gt; 15 kW but ≤ 30 kW</t>
  </si>
  <si>
    <t>Industrial use compression-ignition internal combustion piston engines (diesel or semi-diesel) of a power &gt; 30 kW but ≤ 50 kW</t>
  </si>
  <si>
    <t>Industrial use compression-ignition internal combustion piston engines (diesel or semi-diesel) of a power &gt; 50 kW but ≤ 100 kW</t>
  </si>
  <si>
    <t>Compression-ignition internal combustion piston engines (diesel or semi-diesel) of a power between 100 kW and 200 kW</t>
  </si>
  <si>
    <t>Industrial use compression-ignition internal combustion piston engines (diesel or semi-diesel) of a power &gt; 100 kW but ≤ 200 kW</t>
  </si>
  <si>
    <t>Industrial use compression-ignition internal combustion piston engines (diesel or semi-diesel) of a power &gt; 200 kW but ≤ 300 kW</t>
  </si>
  <si>
    <t>Industrial use compression-ignition internal combustion piston engines (diesel or semi-diesel) of a power &gt; 300 kW but ≤ 500 kW</t>
  </si>
  <si>
    <t xml:space="preserve">Compression-ignition internal combustion piston engines (diesel or semi-diesel) of a power ≥ 500 kW </t>
  </si>
  <si>
    <t>Industrial use compression-ignition internal combustion piston engines (diesel or semi-diesel) of a power &gt; 500 kW but ≤ 1 000 kW</t>
  </si>
  <si>
    <t>Industrial use compression-ignition internal combustion piston engines (diesel or semi-diesel) of a power &gt; 1 000 kW</t>
  </si>
  <si>
    <t>Turbines</t>
  </si>
  <si>
    <t>Steam turbines and other vapour turbines</t>
  </si>
  <si>
    <t>Turbogenerators</t>
  </si>
  <si>
    <t>Hydraulic turbines and water wheels</t>
  </si>
  <si>
    <t>Gas turbines (excluding turbojets and turboprops)</t>
  </si>
  <si>
    <t>Generating sets, wind-powered</t>
  </si>
  <si>
    <t>Parts of turbines</t>
  </si>
  <si>
    <t>Parts for steam turbines and other vapour turbines</t>
  </si>
  <si>
    <t>Parts for hydraulic turbines and water wheels (including regulators)</t>
  </si>
  <si>
    <t>Parts of wind turbines</t>
  </si>
  <si>
    <t>Parts for engines</t>
  </si>
  <si>
    <t>Parts suitable for use solely or principally with spark-ignition internal combustion piston engines (except for aircraft engines)</t>
  </si>
  <si>
    <t>Parts suitable for use solely or principally with compression-ignition internal combustion piston engines</t>
  </si>
  <si>
    <t>Sub-contracted operations as part of manufacturing of engines and turbines, except aircraft, vehicle and cycle engines</t>
  </si>
  <si>
    <t>MANUFACTURE OF FLUID POWER EQUIPMENT</t>
  </si>
  <si>
    <t>Fluid power equipment, except parts</t>
  </si>
  <si>
    <t>Linear acting hydraulic and pneumatic motors (cylinders)</t>
  </si>
  <si>
    <t>Hydraulic cylinders</t>
  </si>
  <si>
    <t>Pneumatic linear acting actuators (including cylinders)</t>
  </si>
  <si>
    <t>Rotating hydraulic and pneumatic motors</t>
  </si>
  <si>
    <t>Hydraulic pumps</t>
  </si>
  <si>
    <t>Hydraulic pumps (piston)</t>
  </si>
  <si>
    <t>Hydraulic pumps (gear)</t>
  </si>
  <si>
    <t>Hydraulic pumps (vane)</t>
  </si>
  <si>
    <t>Hydraulic and pneumatic valves</t>
  </si>
  <si>
    <t>Pressure-reducing valves combined with filters or lubricators</t>
  </si>
  <si>
    <t>Valves for the control of oleohydraulic power transmission</t>
  </si>
  <si>
    <t>Valves for the control of pneumatic power transmission</t>
  </si>
  <si>
    <t>Hydraulic assemblies</t>
  </si>
  <si>
    <t>Reciprocating positive displacement hydraulic units, with pumps</t>
  </si>
  <si>
    <t>Rotary positive displacement hydraulic units, with pumps</t>
  </si>
  <si>
    <t>Hydraulic systems</t>
  </si>
  <si>
    <t>Hydraulic systems, with cylinders as actuators</t>
  </si>
  <si>
    <t>Hydraulic systems, with actuators other than cylinders</t>
  </si>
  <si>
    <t>Parts of fluid power equipment</t>
  </si>
  <si>
    <t>Sub-contracted operations as part of manufacturing of fluid power equipment</t>
  </si>
  <si>
    <t>MANUFACTURE OF OTHER PUMPS AND COMPRESSORS</t>
  </si>
  <si>
    <t>Pumps for liquids; liquid elevators</t>
  </si>
  <si>
    <t>Pumps for fuel, lubricants, cooling-medium and concrete</t>
  </si>
  <si>
    <t>Pumps fitted or designed to be fitted with a measuring device, for dispensing fuel or lubricants, of the type used in filling stations or in garages</t>
  </si>
  <si>
    <t>Pumps fitted or designed to be fitted with a measuring device, for dispensing liquids (excl.pumps for dispensing fuel or lubricants, of the type used in filling stations or in garages)</t>
  </si>
  <si>
    <t>Hand pumps for liquids, excluding pumps fitted or designed to be fitted with a measuring device</t>
  </si>
  <si>
    <t>Fuel, lubricating or cooling-medium pumps for internal combustion engines</t>
  </si>
  <si>
    <t>Concrete pumps</t>
  </si>
  <si>
    <t>Other reciprocating positive displacement pumps for liquids</t>
  </si>
  <si>
    <t>Positive displacement reciprocating pumps, dosing and proportioning</t>
  </si>
  <si>
    <t>In-line reciprocating piston pumps</t>
  </si>
  <si>
    <t>Positive displacement reciprocating pumps, diaphragm</t>
  </si>
  <si>
    <t>Other rotary positive displacement pumps for liquids</t>
  </si>
  <si>
    <t>Positive displacement pumps, rotary, gear</t>
  </si>
  <si>
    <t>Positive displacement pumps, rotary, vane</t>
  </si>
  <si>
    <t>Positive displacement pumps, rotary, screw</t>
  </si>
  <si>
    <t>Positive displacement pumps, rotary (including peristaltic, rotary lobe and helical rotor pumps) (excluding hydraulic units, gear pumps, vane pumps, screw pumps)</t>
  </si>
  <si>
    <t>Other centrifugal pumps for liquids; other pumps</t>
  </si>
  <si>
    <t>Submersible motor, pumps and centrifugal pump heating system</t>
  </si>
  <si>
    <t>Submersible motor, single-stage rotodynamic drainage and sewage pumps</t>
  </si>
  <si>
    <t>Submersible motor, multi-stage rotodynamic pumps</t>
  </si>
  <si>
    <t>Glandless impeller pumps for heating systems and warm water supply</t>
  </si>
  <si>
    <t>Rotodynamic pumps ≤ 15 mm discharge</t>
  </si>
  <si>
    <t>Centrifugal pumps with a discharge outlet diameter &gt; 15 mm, channel impeller pumps, side channel pumps, peripheral pumps and regenerative pumps</t>
  </si>
  <si>
    <t>Centrifugal pumps with a discharge outlet diameter greater than 15 mm, single-stage</t>
  </si>
  <si>
    <t>Centrifugal pumps with a discharge outlet diameter &gt; 15 mm, single-stage with a single entry impeller, close coupled</t>
  </si>
  <si>
    <t>Centrifugal pumps with a discharge outlet diameter &gt; 15 mm, single stage with a single entry impeller, long coupled</t>
  </si>
  <si>
    <t>Centrifugal pumps with a discharge outlet diameter &gt; 15 mm, single-stage with double entry impeller</t>
  </si>
  <si>
    <t>Centrifugal pumps with a discharge outlet diameter &gt; 15 mm, multi-stage (including self-priming)</t>
  </si>
  <si>
    <t>Halfaxial, centrifugal pump with axial</t>
  </si>
  <si>
    <t>Rotodynamic single-stage mixed flow or axial pumps</t>
  </si>
  <si>
    <t>Rotodynamic multi-stage mixed flow or axial pumps</t>
  </si>
  <si>
    <t>Other liquid pumps, liquid elevators</t>
  </si>
  <si>
    <t>Air or vacuum pumps; air or other gas compressors</t>
  </si>
  <si>
    <t>Vacuum pumps</t>
  </si>
  <si>
    <t>Rotary piston vacuum pumps, sliding vane rotary pumps, molecular drag pumps, Roots pumps, diffusion pumps, cryopumps and adsorption pumps</t>
  </si>
  <si>
    <t>Vacuum pumps of a kind used solely or principally for the manufacture of semiconductors or flat panel displays; liquid ring</t>
  </si>
  <si>
    <t>Hand or foot-operated air pumps</t>
  </si>
  <si>
    <t>Compressors for refrigeration equipment</t>
  </si>
  <si>
    <t>Air compressors mounted on a wheeled chassis for towing</t>
  </si>
  <si>
    <t>Turbo-compressors</t>
  </si>
  <si>
    <t>Turbo-compressors, single stage</t>
  </si>
  <si>
    <t>Turbo-compressors, multistage</t>
  </si>
  <si>
    <t>Reciprocating displacement compressors</t>
  </si>
  <si>
    <t>Reciprocating displacement compressors having a gauge pressure capacity ≤ 15 bar, giving a flow ≤ 60 m³/hour</t>
  </si>
  <si>
    <t>Reciprocating displacement compressors having a gauge pressure capacity ≤ 15 bar, giving a flow per hour &gt; 60 m³</t>
  </si>
  <si>
    <t>Reciprocating displacement compressors having a gauge pressure capacity &gt; 15 bar, giving a flow per hour ≤ 120 m³</t>
  </si>
  <si>
    <t>Reciprocating displacement compressors having a gauge pressure capacity &gt; 15 bar, giving a flow per hour &gt; 120 m³</t>
  </si>
  <si>
    <t>Rotary displacement compressors, single-shaft or multi-shaft</t>
  </si>
  <si>
    <t>Rotary displacement compressors, single-shaft</t>
  </si>
  <si>
    <t xml:space="preserve">Multi-shaft compressors  </t>
  </si>
  <si>
    <t>Multi-shaft screw compressors</t>
  </si>
  <si>
    <t>Multi-shaft compressors (excluding screw compressors)</t>
  </si>
  <si>
    <t>Gas-tight biological safety cabinets, whether or not fitted with filters</t>
  </si>
  <si>
    <t>Air pumps and ventilating or recycling hoods incorporating a fan, whether or not fitted with filters, with a maximum horizontal side &gt; 120 cm (excl. vacuum pumps, hand- or foot- operated air pumps and compressors)</t>
  </si>
  <si>
    <t>Parts of pumps and compressors</t>
  </si>
  <si>
    <t>Parts of pumps for liquids and for liquid elevators</t>
  </si>
  <si>
    <t>Parts of air and vacuum pumps, of air and gas compressors, of fans, and of hoods</t>
  </si>
  <si>
    <t>Sub-contracted operations as part of manufacturing of other pumps and compressors</t>
  </si>
  <si>
    <t>MANUFACTURE OF OTHER TAPS AND VALVES</t>
  </si>
  <si>
    <t>Taps, cocks, valves and similar appliances for pipes, boiler shells, tanks, vats or the like</t>
  </si>
  <si>
    <t>Pressure-reducing, control, check and safety valves</t>
  </si>
  <si>
    <t>Pressure-reducing valves of cast iron or steel, for pipes, boiler shells, tanks, vats and the like (excluding those combined with lubricators or filters)</t>
  </si>
  <si>
    <t>Pressure-reducing valves for pipes, boiler shells, tanks, vats and the like (excluding of cast iron or steel, those combined with filters or lubricators)</t>
  </si>
  <si>
    <t>Check valves for pipes, boiler shells, tanks, vats and the like</t>
  </si>
  <si>
    <t>Valves for pneumatic tyres and inner-tubes</t>
  </si>
  <si>
    <t>Safety or relief valves for pipes, boiler shells, tanks, vats and the like</t>
  </si>
  <si>
    <t>Taps, cocks, valves for sinks, wash basins, bidets, water cisterns bath and similar fixtures; central heating radiator valves</t>
  </si>
  <si>
    <t>Taps, cocks and valves for sinks, wash basins, bidets, water cisterns etc excluding valves for pressure-reducing/oleohydraulic transmissions, check, safety, relief and mixing valves</t>
  </si>
  <si>
    <t>Mixing valves for sinks, wash basins, bidets, water cisterns etc. excluding valves for pressure-reducing or oleohydraulic/pneumatic power transmissions, check valves, safety/relief valves</t>
  </si>
  <si>
    <t>Taps, cocks and valves for sinks, wash basins, bidets, water cisterns etc. excluding valves for pressure-reducing/oleohydraulic transmissions, check, safety, relief and mixing valves</t>
  </si>
  <si>
    <t>Regulator valves, central heating radiator</t>
  </si>
  <si>
    <t>Central heating radiator thermostatic valves</t>
  </si>
  <si>
    <t>Central heating radiator valves (excl. thermostatic valves)</t>
  </si>
  <si>
    <t>Process control valves, gate valves, globe valves and other valves</t>
  </si>
  <si>
    <t>Process control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</si>
  <si>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</si>
  <si>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</si>
  <si>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valves</t>
  </si>
  <si>
    <t>Other gate valves, of cast iron</t>
  </si>
  <si>
    <t>Other gate valves, of steel</t>
  </si>
  <si>
    <t>Other gate valves, other</t>
  </si>
  <si>
    <t>Globe valves</t>
  </si>
  <si>
    <t>Globe valves, of cast iron</t>
  </si>
  <si>
    <t>Globe valves, of steel</t>
  </si>
  <si>
    <t>Other globe valves</t>
  </si>
  <si>
    <t>Ball and plug valves</t>
  </si>
  <si>
    <t>Butterfly valves</t>
  </si>
  <si>
    <t>Diaphragm valves</t>
  </si>
  <si>
    <t>Other appliances</t>
  </si>
  <si>
    <t>Parts for taps, cocks, valves and similar appliances for pipes, boiler shells, tanks, vats and the like (including for pressure reducing-valves and thermostatically controlled valves)</t>
  </si>
  <si>
    <t>Sub-contracted operations as part of manufacturing of other taps and valves</t>
  </si>
  <si>
    <t>MANUFACTURE OF BEARINGS, GEARS, GEARING AND DRIVING ELEMENTS</t>
  </si>
  <si>
    <t>Ball or roller bearings</t>
  </si>
  <si>
    <t>Ball bearings</t>
  </si>
  <si>
    <t>Tapered, spherical, cylindrical roller bearings</t>
  </si>
  <si>
    <t>Tapered roller bearings (including cone and tapered roller assemblies)</t>
  </si>
  <si>
    <t>Spherical roller bearings</t>
  </si>
  <si>
    <t>Cylindrical roller bearings (excluding roller bearings, needle roller bearings)</t>
  </si>
  <si>
    <t>Needle roller bearings</t>
  </si>
  <si>
    <t>Roller bearings (including combined ball/roller bearings) (excluding tapered roller bearings, spherical roller bearings, needle roller bearings)</t>
  </si>
  <si>
    <t>Other bearings, gears, gearing and driving elements</t>
  </si>
  <si>
    <t>Articulated link chain, of iron or steel</t>
  </si>
  <si>
    <t>Iron or steel roller chain of a kind used for cycles and motor cycles</t>
  </si>
  <si>
    <t>Iron or steel roller chain (excluding of a kind used for cycles or motor-cycles)</t>
  </si>
  <si>
    <t>Iron or steel articulated link chain (excluding roller chain)</t>
  </si>
  <si>
    <t>Transmission shafts and cranks</t>
  </si>
  <si>
    <t>Cranks and crankshafts</t>
  </si>
  <si>
    <t>Cardan shafts</t>
  </si>
  <si>
    <t>Other shafts</t>
  </si>
  <si>
    <t>Bearing housings and plain shaft bearings</t>
  </si>
  <si>
    <t>Bearing housings incorporating ball or roller bearings</t>
  </si>
  <si>
    <t>Bearing housings not incorporating ball or roller bearings, plain shaft bearings</t>
  </si>
  <si>
    <t>Gears and gearing; ball or roller screws; gear boxes and other speed changers</t>
  </si>
  <si>
    <t>Gear boxes for stationary equipment,</t>
  </si>
  <si>
    <t>Gear boxes for stationary equipment, spur and helical gear boxes</t>
  </si>
  <si>
    <t>Gear boxes ..., bevel and bevel/spur and helical gear boxes</t>
  </si>
  <si>
    <t>Gear boxes ..., worm gear boxes</t>
  </si>
  <si>
    <t>Other gear boxes</t>
  </si>
  <si>
    <t>Gearboxes and other speed changers for machinery and land/sea vehicles excluding gears and gearing</t>
  </si>
  <si>
    <t>Gears and gearing, ball screws and other parts of communicator</t>
  </si>
  <si>
    <t>Ball or roller screws</t>
  </si>
  <si>
    <t>Other transmission elements (excluding gears and gearing, ball or roller screws, gearboxes and other speed changers)</t>
  </si>
  <si>
    <t>Flywheels and pulleys (including pulley blocks)</t>
  </si>
  <si>
    <t>Clutches and shaft couplings (including universal joints)</t>
  </si>
  <si>
    <t>Parts of bearings, gearings and driving elements</t>
  </si>
  <si>
    <t>Balls, needles and rollers; parts of ball or roller bearings</t>
  </si>
  <si>
    <t>Balls, needles and rollers for ball or roller bearings</t>
  </si>
  <si>
    <t>Parts of ball or roller bearings (excluding balls, needles and rollers)</t>
  </si>
  <si>
    <t>Iron or steel parts of articulated link chain</t>
  </si>
  <si>
    <t>Parts of bearing and driving elements n.e.c.</t>
  </si>
  <si>
    <t>Parts of bearing housings</t>
  </si>
  <si>
    <t>Parts of transmission, cam and crankshafts, cranks, plain shaft bearings, gears, ball/roller screws, gearboxes, torque converters, flywheels, pulleys, clutches, shaft couplings, universal joints</t>
  </si>
  <si>
    <t>Sub-contracted operations as part of manufacturing of bearings, gears, gearing and driving elements</t>
  </si>
  <si>
    <t>MANUFACTURE OF OTHER GENERAL-PURPOSE MACHINERY</t>
  </si>
  <si>
    <t>MANUFACTURE OF OVENS, FURNACES AND PERMANENT HOUSEHOLD HEATING EQUIPMENT</t>
  </si>
  <si>
    <t>Ovens and furnace burners and parts thereof</t>
  </si>
  <si>
    <t>Furnace burners; mechanical stokers and grates; mechanical ash dischargers and the like</t>
  </si>
  <si>
    <t>Furnace burners for liquid fuel</t>
  </si>
  <si>
    <t>Furnace burners for solid fuel or gas (including combination burners)</t>
  </si>
  <si>
    <t>Mechanical stokers (including their mechanical grates, mechanical ash dischargers and similar appliances)</t>
  </si>
  <si>
    <t>Industrial or laboratory furnaces and ovens, non-electric</t>
  </si>
  <si>
    <t>Non-electric furnaces and ovens for the roasting, melting or other heat-treatment of ores, pyrites or of metals</t>
  </si>
  <si>
    <t>Industrial or laboratory furnaces and ovens, non-electric, including incinerators (excluding those for the roasting, melting or other heat treatment of ores, pyrites or metals, bakery ovens, drying ovens and ovens for cracking operations)</t>
  </si>
  <si>
    <t>Industrial or laboratory electric furnaces and ovens; induction or dielectric heating equipment</t>
  </si>
  <si>
    <t>Electrical induction industrial or laboratory furnaces and ovens</t>
  </si>
  <si>
    <t>Hot isostatic presses</t>
  </si>
  <si>
    <t>Dielectric furnaces and ovens, electron beam furnaces, plasma and vacuum arc furnaces, other furnaces and ovens n.e.c and other equipment for the heat treatment of materials by induction or dielectric loss</t>
  </si>
  <si>
    <t>Industrial and laboratory furnaces and ovens, resistance heated (excl. hot isostatic presses, bakery and biscuit ovens, and for the manufacture of semiconductor devices on semiconductor wafers)</t>
  </si>
  <si>
    <t>Non-reversable heat pumps</t>
  </si>
  <si>
    <t>Household cooling and ventilation equipment</t>
  </si>
  <si>
    <t>Other permanent household heating equipment (solar water heaters)</t>
  </si>
  <si>
    <t>Parts of ovens, furnaces and permanent household heating equipment</t>
  </si>
  <si>
    <t>Parts for furnace burners for liquid fuel, for pulverised solid fuel or for gas, for mechanical stokers, mechanical grates, mechanical ash discharges and similar appliances</t>
  </si>
  <si>
    <t>Parts for non-electric industrial or laboratory furnaces and ovens</t>
  </si>
  <si>
    <t>Parts for industrial or laboratory electric, induction or dielectric furnaces and ovens or heating equipment</t>
  </si>
  <si>
    <t>Parts of boilers for central heating</t>
  </si>
  <si>
    <t>Sub-contracted operations as part of manufacturing of ovens, furnaces and furnace burners</t>
  </si>
  <si>
    <t>Sub-contracted operations as part of manufacturing of ovens, furnaces and permanent household heating equipment</t>
  </si>
  <si>
    <t>MANUFACTURE OF LIFTING AND HANDLING EQUIPMENT</t>
  </si>
  <si>
    <t>Lifting and handling equipment and parts thereof</t>
  </si>
  <si>
    <t>Pulley tackle and other hoists</t>
  </si>
  <si>
    <t>Pulley tackle and hoists powered by an electric motor (excluding of the kind used for raising vehicles)</t>
  </si>
  <si>
    <t>Pulley tackle and hoists, non-powered by electric motor (other than skip hoists or hoists of a kind used for raising vehicles)</t>
  </si>
  <si>
    <t>Winches and capstans (excluding those for raising vehicles)</t>
  </si>
  <si>
    <t>Jacks; hoists of a kind used for raising vehicles</t>
  </si>
  <si>
    <t>Built-in jacking systems of a type used in garages for raising vehicles</t>
  </si>
  <si>
    <t>Hydraulic jacks and hoists for raising vehicles (excluding those for use in garages)</t>
  </si>
  <si>
    <t>Jacks and hoists of a kind used for raising vehicles (excluding built-in jacking systems of a kind used in garages, hydraulic jacks and hoists)</t>
  </si>
  <si>
    <t>Derricks; cranes; mobile lifting frames, straddle carriers and works trucks fitted with a crane</t>
  </si>
  <si>
    <t>Overhead travelling cranes on fixed support</t>
  </si>
  <si>
    <t>Material handling cranes, gantry cranes,and  bridge cranes</t>
  </si>
  <si>
    <t>Mobile lifting frames on tyres and straddle carriers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</si>
  <si>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</si>
  <si>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</si>
  <si>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</si>
  <si>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</si>
  <si>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Lifting equipment (excluding overhead travelling cranes, tower, transporter, gantry, portal, bridge or pedestal jib cranes, mobile lifting frames or straddle carriers, self-propelled machinery)</t>
  </si>
  <si>
    <t>Fork-lift trucks, other works trucks; tractors of the type used on railway station platforms</t>
  </si>
  <si>
    <t>Self-propelled fork-lift trucks powered by an electric motor</t>
  </si>
  <si>
    <t>Self-propelled works trucks fitted with lifting or handling equipment, powered by an electric motor, with a lifting height ≥ 1 m</t>
  </si>
  <si>
    <t>Self-propelled works trucks fitted with lifting or handling equipment, powered by an electric motor, with a lifting height &lt; 1 m</t>
  </si>
  <si>
    <t>Self-propelled works trucks fitted with lifting or handling equipment, non-powered by an electric motor</t>
  </si>
  <si>
    <t>Works trucks fitted with lifting or handling equipment (excluding self-propelled trucks)</t>
  </si>
  <si>
    <t>Works trucks, self-propelled, not fitted with lifting or handling equipment, of the type used in factories, warehouses, dock areas or airports for short distance transport of goods; tractors of the type used on railway station platforms</t>
  </si>
  <si>
    <t>Lifts, skip hoists, escalators and moving walkways</t>
  </si>
  <si>
    <t>Electrically operated lifts and skip hoists</t>
  </si>
  <si>
    <t>Lifts and skip hoists (excluding electrically operated)</t>
  </si>
  <si>
    <t>Escalators and moving walkways</t>
  </si>
  <si>
    <t>Pneumatic and other continuous action elevators and conveyors, for goods or materials</t>
  </si>
  <si>
    <t>Pneumatic elevators and conveyors</t>
  </si>
  <si>
    <t>Bucket type continuous-action elevators and conveyors for goods or materials</t>
  </si>
  <si>
    <t>Belt type continuous-action elevators and conveyors for goods or materials</t>
  </si>
  <si>
    <t>Other continuous-action lifting gear, conveyors, for goods or materials (excluding pneumatic specially elevators or conveyors, those designed for use underground, bucket type, belt type, roller conveyors)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</si>
  <si>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</si>
  <si>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</si>
  <si>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Other lifting, handling, loading or unloading machinery</t>
  </si>
  <si>
    <t>Teleferics, chair-lifts, ski-draglines and traction mechanisms for funiculars</t>
  </si>
  <si>
    <t>Lifting, handling, loading or unloading machinery, n.e.c .</t>
  </si>
  <si>
    <t>Loading machinery specially designed for agricultural use</t>
  </si>
  <si>
    <t>Parts of lifting and handling equipment</t>
  </si>
  <si>
    <t>Parts of machinery of HS 8425, 8427 and 8428 (excluding lift, skip hoists or escalators)</t>
  </si>
  <si>
    <t>Parts of lifts, skip hoists or escalators</t>
  </si>
  <si>
    <t>Parts of self-propelled works trucks, not fitted with lifting or handling equipment, of the type used in factories, warehouses, dock areas or airports for short distance transport of goods, incl. tractors for railways station platforms, n.e.c .</t>
  </si>
  <si>
    <t>Buckets, shovels, grabs and grips for cranes, excavators and the like</t>
  </si>
  <si>
    <t>Sub-contracted operations as part of manufacturing of lifting and handling equipment</t>
  </si>
  <si>
    <t>MANUFACTURE OF OFFICE MACHINERY AND EQUIPMENT, EXCEPT COMPUTERS AND PERIPHERAL EQUIPMENT</t>
  </si>
  <si>
    <t>Accounting machines and similar machines incorporating a calculating device</t>
  </si>
  <si>
    <t>Office machinery and parts thereof</t>
  </si>
  <si>
    <t>Office machines</t>
  </si>
  <si>
    <t>Parts and accessories of office machines</t>
  </si>
  <si>
    <t>Office and accounting machinery manufacturing services; sub-contracted operations as part of manufacturing of office machinery and equipment (except computers and peripheral equipment)</t>
  </si>
  <si>
    <t>Office and accounting machinery manufacturing services, except computers and peripheral equipment</t>
  </si>
  <si>
    <t>Sub-contracted operations as part of manufacturing of office machinery and equipment (except computers and peripheral equipment)</t>
  </si>
  <si>
    <t>MANUFACTURE OF POWER-DRIVEN HAND TOOLS</t>
  </si>
  <si>
    <t>Electromechanical tools for working in the hand; other portable hand held power tools</t>
  </si>
  <si>
    <t>Electromechanical tools for working in the hand, with self-contained electric motor</t>
  </si>
  <si>
    <t>Electromechanical, electropneumatic hand drills</t>
  </si>
  <si>
    <t>Electromechanical hand drills operated without an external source of power</t>
  </si>
  <si>
    <t>Electropneumatic drills of all kinds for working in the hand</t>
  </si>
  <si>
    <t>Electromechanical hand drills of all kinds (excluding those operated without an external source of power, electropneumatic)</t>
  </si>
  <si>
    <t>Electromechanical hand tools operated without an external source of power (excluding drills, saws )</t>
  </si>
  <si>
    <t>Electromechanical chainsaws</t>
  </si>
  <si>
    <t>Electromechanical circular saws</t>
  </si>
  <si>
    <t>Electromechanical handsaws (excluding chainsaws, circular saws)</t>
  </si>
  <si>
    <t>Grinders, sanders and planers, for working in the hand, with self-contained electric motor, operating with an external source of power</t>
  </si>
  <si>
    <t>Electromechanical hedge trimmers and lawn edge cutters</t>
  </si>
  <si>
    <t>Electromechanical hand tools, with self-contained electric motor operating with an external source of power (excluding saws, drills, grinders, sanders, planers, hedge trimmers and lawn edge cutters)</t>
  </si>
  <si>
    <t>Other portable hand held power tools</t>
  </si>
  <si>
    <t>Tools for working in the hand, pneumatic, including combined rotary-percussion</t>
  </si>
  <si>
    <t>Chainsaws with a self-contained non-electric motor</t>
  </si>
  <si>
    <t>Handtools, hydraulic or with a self-contained non-electric motor (excluding chainsaws)</t>
  </si>
  <si>
    <t>Parts of power-driven hand tools</t>
  </si>
  <si>
    <t>Parts for chainsaws and other hand tools with a self-contained motor (excluding for pneumatic tools)</t>
  </si>
  <si>
    <t>Parts of other portable hand held power tools</t>
  </si>
  <si>
    <t>Parts for pneumatic hand tools</t>
  </si>
  <si>
    <t>Sub-contracted operations as part of manufacturing of power-driven hand tools</t>
  </si>
  <si>
    <t>MANUFACTURE OF NON-DOMESTIC AIR CONDITIONING EQUIPMENT</t>
  </si>
  <si>
    <t>Heat exchange units; non-domestic air conditioning machines, refrigeration and freezing equipment</t>
  </si>
  <si>
    <t>Heat exchange units and machinery for liquefying air or other gases</t>
  </si>
  <si>
    <t>Heat exchange units</t>
  </si>
  <si>
    <t>Heat exchange units made of fluoropolymers and with inlet and outlet tube bores with inside diameters measuring ≤3 cm</t>
  </si>
  <si>
    <t>Heat-exchange units (excl. those used with boilers and those made of fluoropolymers with inlet and outlet tube bores with inside diameters measuring ≤3 cm)</t>
  </si>
  <si>
    <t>Machinery for liquefying air or other gases</t>
  </si>
  <si>
    <t>Air conditioning machines</t>
  </si>
  <si>
    <t>Window or wall air conditioning systems, self-contained or split-systems</t>
  </si>
  <si>
    <t>Air conditioning machines with refrigeration unit (excluding those used in motor vehicles, self-contained or split-systems machines)</t>
  </si>
  <si>
    <t>Reversible heat pumps other than air conditioning machines of HS 8415</t>
  </si>
  <si>
    <t>Air conditioning machines not containing a refrigeration unit; central station air handling units; vav boxes and terminals, constant volume units and fan coil units</t>
  </si>
  <si>
    <t>Refrigeration and freezing equipment and reversible heat pumps</t>
  </si>
  <si>
    <t>Refrigerated show-cases and counters</t>
  </si>
  <si>
    <t>Refrigerated show-cases and counters incorporating a refrigerating unit or evaporator for frozen food storage</t>
  </si>
  <si>
    <t>Refrigerated show-cases and counters incorporating a refrigerating unit or evaporator (excluding for frozen food storage)</t>
  </si>
  <si>
    <t>Refrigerating furniture with a refrigerating unit or evaporator (excluding combined refrigerator-freezers, with separate external doors, household refrigerators, refrigerated show-cases and counters)</t>
  </si>
  <si>
    <t>Other refrigerating or freezing equipment</t>
  </si>
  <si>
    <t>Machinery and apparatus for filtering or purifying gases</t>
  </si>
  <si>
    <t>Machinery and apparatus for filtering or purifying air (excluding intake filters for internal combustion engines)</t>
  </si>
  <si>
    <t>Machinery and apparatus for filtering and purifying gases (other than air and excluding those which operate using a catalytic process, and isotope separators)</t>
  </si>
  <si>
    <t>Machinery and apparatus for filtering or purifying gases by catalytic process (excluding intake air filters for internal combustion engines, machinery and apparatus for filtering or purifying air, catalytic converters)</t>
  </si>
  <si>
    <t>Catalytic converters or particulate filters, whether or not combined, for purifying or filtering exhaust gases from internal combustion engines</t>
  </si>
  <si>
    <t>Machinery and apparatus for filtering and purifying gases with stainless steel housing, and with inlet and outlet tube bores with inside diameters not exceeding 1,3 cm (excluding intake filters for internal combustion engines)</t>
  </si>
  <si>
    <t>Fans, other than table, floor, wall, window, ceiling or roof fans</t>
  </si>
  <si>
    <t>Fans of a kind used solely or principally for cooling microprocessors, telecommunication apparatus, automatic data processing machines or units of automatic data processing machines</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</si>
  <si>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</si>
  <si>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</si>
  <si>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</si>
  <si>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Parts of refrigeration and freezing equipment and heat pumps</t>
  </si>
  <si>
    <t>Parts for air conditioning machines (including condensers, absorbers, evaporators and generators)</t>
  </si>
  <si>
    <t>Furniture designed to receive refrigerating or freezing equipment (including evaporators, complete refrigerating units)</t>
  </si>
  <si>
    <t>Parts for non-domestic refrigerating equipment (including evaporators and condensers)</t>
  </si>
  <si>
    <t>Parts of refrigerating or freezing equipment and heat pumps, n.e.c .</t>
  </si>
  <si>
    <t>Parts of machinery, plant and laboratory equipment, whether or not electrically heated, for the treatment of materials by a process involving a change of temperature, and of non-electric instantaneous and storage water heaters, n.e.c.</t>
  </si>
  <si>
    <t>Sub-contracted operations as part of manufacturing of non-domestic cooling and ventilation equipment</t>
  </si>
  <si>
    <t>Sub-contracted operations as part of manufacturing of non-domestic air conditioning equipment</t>
  </si>
  <si>
    <t>MANUFACTURE OF OTHER GENERAL-PURPOSE MACHINERY N.E.C.</t>
  </si>
  <si>
    <t>Gas generators, distilling and filtering apparatus</t>
  </si>
  <si>
    <t>Producer gas or water gas generators; acetylene gas generators and the like; distilling or rectifying plant</t>
  </si>
  <si>
    <t>Filtering or purifying machinery and apparatus, for liquid</t>
  </si>
  <si>
    <t>Machinery and apparatus for filtering or purifying water</t>
  </si>
  <si>
    <t>Machinery and apparatus for filtering and purifying beverages (excluding water)</t>
  </si>
  <si>
    <t>Machinery and apparatus for solid-liquid separation/ purification excluding for water and beverages, centrifuges and centrifugal dryers, oil/petrol filters for internal combustion engines</t>
  </si>
  <si>
    <t>Machinery and apparatus for filtering or purifying liquids, made of fluoropolymers and with filter or purifier membrane thickness ≤ 140 μm (excl. those for water and other beverages, and artificial kidneys)</t>
  </si>
  <si>
    <t>Machinery and apparatus for filtering or purifying liquids (excl. such machinery and apparatus for water and other beverages, oil or petrol filters for internal combustion engines, artificial kidneys, and those made of fluoropolymers with filter or purifier membrane thickness ≤ 140 μm)</t>
  </si>
  <si>
    <t>Oil filters, petrol filters and intake air filters for internal combustion engines</t>
  </si>
  <si>
    <t>Oil or petrol-filters for internal combustion engines</t>
  </si>
  <si>
    <t>Intake air filters for internal combustion engines</t>
  </si>
  <si>
    <t>Machinery for cleaning, filling, packing or wrapping bottles or other containers; fire extinguishers, spray guns, steam or sand blasting machines; gaskets</t>
  </si>
  <si>
    <t>Machinery for cleaning, filling, packing or wrapping bottles or other containers</t>
  </si>
  <si>
    <t>Machinery for cleaning or drying bottles or other containers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</si>
  <si>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</si>
  <si>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</si>
  <si>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 spray guns, steam or sand blasting machines and similar mechanical appliances, except for use in agriculture</t>
  </si>
  <si>
    <t>Fire extinguishers</t>
  </si>
  <si>
    <t>Spray guns and similar appliances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</si>
  <si>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</si>
  <si>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</si>
  <si>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</si>
  <si>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Industrial, household and other weighing and measuring machinery</t>
  </si>
  <si>
    <t>Weighing machines for industrial purposes; scales for continuous weighing of goods on conveyors; constant weight scales and scales for discharging a predetermined weight</t>
  </si>
  <si>
    <t>Continuous and discontinuous totalisers</t>
  </si>
  <si>
    <t>Automatic gravimetric filling machines</t>
  </si>
  <si>
    <t>Personal weighing machines, including baby scales; household scales</t>
  </si>
  <si>
    <t>Other weighing and measuring machinery</t>
  </si>
  <si>
    <t>Other weighing machinery</t>
  </si>
  <si>
    <t>Levels</t>
  </si>
  <si>
    <t>Measuring rods and tapes and divided scales</t>
  </si>
  <si>
    <t>Hand-held instruments for measuring length, n.e.c .</t>
  </si>
  <si>
    <t>Centrifuges, calendaring and vending machines</t>
  </si>
  <si>
    <t>Centrifuges (excluding cream separators, clothes dryers, those used in laboratories)</t>
  </si>
  <si>
    <t>Automatic goods-vending machines</t>
  </si>
  <si>
    <t>Automatic goods-vending machines incorporating heating or refrigerating devices</t>
  </si>
  <si>
    <t>Automatic goods-vending machines (including money-changing machines) (excluding those incorporating heating or refrigerating devices)</t>
  </si>
  <si>
    <t>Non-domestic dish-washing machines</t>
  </si>
  <si>
    <t>Other machinery for the treatment of materials by a process involving a change of temperature</t>
  </si>
  <si>
    <t>Cooling towers and similar plant for direct cooling by means of recirculated water</t>
  </si>
  <si>
    <t>Vacuum-vapour plant for the deposition of metal</t>
  </si>
  <si>
    <t>Machinery, plant or laboratory equipment, whether or not electrically heated, for the treatment of materials by a process involving a change of temperature, n.e.c.</t>
  </si>
  <si>
    <t>Non-electrical machinery and apparatus for soldering, brazing or welding and parts thereof; gas-operated surface tempering machines and appliances</t>
  </si>
  <si>
    <t>Hand-held blow pipes for soldering, brazing or welding (excluding electric, laser, other light or photon beam, ultrasonic, electron beam, magnetic pulse or plasma arc)</t>
  </si>
  <si>
    <t>Machinery and apparatus for soldering, brazing, welding or surface tempering (excluding hand-held blow pipes and electric machines and apparatus)</t>
  </si>
  <si>
    <t>Parts of other general-purpose machinery n.e.c.</t>
  </si>
  <si>
    <t>Parts for producer gas or water generators, acetylene gas generators and similar water process gas generators</t>
  </si>
  <si>
    <t>Parts of centrifuges; parts of filtering or purifying machinery and apparatus for liquids or gases</t>
  </si>
  <si>
    <t>Parts for centrifuges and centrifugal dryers</t>
  </si>
  <si>
    <t>Parts of machinery and apparatus of subheadings 84212920 or 84213915, n.e.c .</t>
  </si>
  <si>
    <t>Parts of machinery and apparatus for filtering or purifying liquids or gases, n.e.c .</t>
  </si>
  <si>
    <t>Parts of calendaring or other rolling machines; parts of spraying machinery, weights for weighing machines</t>
  </si>
  <si>
    <t>Cylinders and other parts calendering or other rolling machines (excluding those for calendering or rolling machines for metals or glass)</t>
  </si>
  <si>
    <t>Cylinders for calendering or other rolling machines (excluding those for calendering or rolling machines for metals or glass)</t>
  </si>
  <si>
    <t>Parts for calendering or other rolling machines (excluding cylinders, those for calendering or rolling machines for metals or glass)</t>
  </si>
  <si>
    <t>Weighing machine weights of all kinds, parts of weighing machinery (excluding for balances of a sensitivity of 5 cg or better)</t>
  </si>
  <si>
    <t>Parts for mechanical appliances for projecting, dispersing or spraying liquids/powders; fire-extinguishers, spray guns and similar appliances and steam/sand-blasting machines</t>
  </si>
  <si>
    <t>Parts for automatic-goods vending machines (including for money-changing machines)</t>
  </si>
  <si>
    <t>Non-automatic lubricating pots, greasing nipples, oil seal rings, hand wheels, levers, hand grips, safety guards and baseplates for machinery</t>
  </si>
  <si>
    <t>Parts of dish washing machines and machines for cleaning, filling, packing or wrapping</t>
  </si>
  <si>
    <t>Parts of dish-washing machines</t>
  </si>
  <si>
    <t>Parts of packing and wrapping machines</t>
  </si>
  <si>
    <t>Parts of machinery and apparatus of HS 8468</t>
  </si>
  <si>
    <t>Sub-contracted operations as part of manufacturing of other general-purpose machinery n.e.c.</t>
  </si>
  <si>
    <t>MANUFACTURE OF AGRICULTURAL AND FORESTRY MACHINERY</t>
  </si>
  <si>
    <t>Pedestrian-controlled tractors</t>
  </si>
  <si>
    <t>Tractors wheeled of an engine power ≤ 37 kW, excluding pedestrian-controlled tractors, road tractors for semi-trailers, track-laying tractors</t>
  </si>
  <si>
    <t>Tractors wheeled of an engine power &gt; 37 kW but ≤ 59 kW, excluding pedestrian-controlled tractors, road tractors for semi-trailers, track-laying tractors</t>
  </si>
  <si>
    <t>Tractors wheeled of an engine power &gt; 59 kW, excluding pedestrian-controlled tractors, road tractors for semi-trailers, track-laying tractors</t>
  </si>
  <si>
    <t>Track-laying tractors</t>
  </si>
  <si>
    <t>Ploughs</t>
  </si>
  <si>
    <t>Scarifiers and cultivators</t>
  </si>
  <si>
    <t>Disc harrows</t>
  </si>
  <si>
    <t>Harrows (excluding disc harrows)</t>
  </si>
  <si>
    <t>Rotovators</t>
  </si>
  <si>
    <t>Weeders and hoes</t>
  </si>
  <si>
    <t>Seeders, planters and transplanters</t>
  </si>
  <si>
    <t>Manure spreaders and fertiliser distributors</t>
  </si>
  <si>
    <t>Distributors for mineral or chemical fertiliser for soil preparation</t>
  </si>
  <si>
    <t>Manure spreaders and fertiliser distributors (excluding for mineral or chemical fertilisers)</t>
  </si>
  <si>
    <t>Agricultural and forestry machinery, n.e.c.; lawn or sports-ground rollers</t>
  </si>
  <si>
    <t>Soil machinery</t>
  </si>
  <si>
    <t>Electric mowers for lawns, parks, golf courses or sports grounds</t>
  </si>
  <si>
    <t>Mowers for lawns, parks or sports grounds, powered non-electrically, with the cutting device rotating in a horizontal plane</t>
  </si>
  <si>
    <t>Motor mowers for lawns, parks or sports grounds, powered non-electrically, with the cutting device rotating in a vertical plane or with cutter bars</t>
  </si>
  <si>
    <t>Mowers for lawns, parks or sports grounds, without motor</t>
  </si>
  <si>
    <t>Mowers for lawns, parks or sports grounds</t>
  </si>
  <si>
    <t>Other mowers</t>
  </si>
  <si>
    <t>Motor mowers (excluding for lawns, parks, golf courses or sports grounds)</t>
  </si>
  <si>
    <t>Mowers, including cutter bars, designed to be carried on or hauled by a tractor</t>
  </si>
  <si>
    <t>Mowers (excluding those with motors, for lawns, parks, golf courses or sports grounds, those designed to be hauled or carried by a tractor)</t>
  </si>
  <si>
    <t>Hay-making machinery</t>
  </si>
  <si>
    <t>Straw or fodder balers, including pick-up balers</t>
  </si>
  <si>
    <t>Root or tuber harvesting machines</t>
  </si>
  <si>
    <t>Potato-diggers and potato harvesters</t>
  </si>
  <si>
    <t>Beet-topping machines and beet harvesters</t>
  </si>
  <si>
    <t>Root or tuber harvesting machines (excluding potato-diggers and potato harvesters, beet-topping machines and beet harvesters)</t>
  </si>
  <si>
    <t>Harvesting and threshing machinery n.e.c.</t>
  </si>
  <si>
    <t>Combine harvester-threshers</t>
  </si>
  <si>
    <t>Agricultural threshing machinery (excluding combine harvester-threshers)</t>
  </si>
  <si>
    <t>Forage harvesters (excluding self-propelled)</t>
  </si>
  <si>
    <t>Forage harvesters, self-propelled</t>
  </si>
  <si>
    <t>Harvesting machines (excluding combine harvester threshers, root or tuber harvesting machines, forage harvesters)</t>
  </si>
  <si>
    <t>Harvesting machinery</t>
  </si>
  <si>
    <t>Agricultural or horticultural watering appliances</t>
  </si>
  <si>
    <t>Portable mechanical appliances with or without a motor, for projecting, dispersing or spraying liquids or powders, for agricultural or horticultural use (excluding watering appliances)</t>
  </si>
  <si>
    <t>Sprayers and powder distributors designed to be mounted on or drawn by agricultural tractors (excluding watering appliances)</t>
  </si>
  <si>
    <t>Other appliances, agricultural or horticultural</t>
  </si>
  <si>
    <t>Machinery for projecting, dispersing or spraying liquids or powders for agriculture or horticulture</t>
  </si>
  <si>
    <t>Self-loading or unloading trailers and semi-trailers for agriculture</t>
  </si>
  <si>
    <t>Machines for cleaning, sorting or grading eggs, fruit or other agricultural produce</t>
  </si>
  <si>
    <t>Milking machines</t>
  </si>
  <si>
    <t>Machinery for preparing animal feedstuffs</t>
  </si>
  <si>
    <t>Poultry incubators and brooders</t>
  </si>
  <si>
    <t>Poultry-keeping machinery (excluding poultry incubators and brooders)</t>
  </si>
  <si>
    <t>Other agricultural machinery n.e.c.</t>
  </si>
  <si>
    <t>Forestry machinery</t>
  </si>
  <si>
    <t>Other machinery of HS 8436</t>
  </si>
  <si>
    <t>Parts of agricultural machinery and equipment</t>
  </si>
  <si>
    <t>Parts of machinery and apparatus of HS 8433</t>
  </si>
  <si>
    <t>Parts of agricultural, horticultural or forestry machinery for soil preparation or cultivation</t>
  </si>
  <si>
    <t>Parts of poultry-keeping machinery or poultry incubators and brooders</t>
  </si>
  <si>
    <t>Parts of machinery of HS 8436, n.e.c.</t>
  </si>
  <si>
    <t>Parts for milking machines and dairy machinery</t>
  </si>
  <si>
    <t>Sub-contracted operations as part of manufacturing of agricultural and forestry machinery</t>
  </si>
  <si>
    <t>MANUFACTURE OF METAL FORMING MACHINERY AND MACHINE TOOLS</t>
  </si>
  <si>
    <t>MANUFACTURE OF METAL FORMING MACHINERY AND MACHINE TOOLS FOR METAL WORK</t>
  </si>
  <si>
    <t>Machine tools for working metal, operated by laser and the like; machining centres for working metal and the like</t>
  </si>
  <si>
    <t>Machine tools for working metal by removal of material by laser, ultrasonic, water-jet and the like</t>
  </si>
  <si>
    <t>Machine-tools for working any material by removal of material, operated by laser or other light or photon beam processes, or by plasma arc processes</t>
  </si>
  <si>
    <t>Machine-tools for working any material by removal of material, operated by electro-chemical, electron-beam, ionic-beam or by ultrasonic processes (excluding machines for the manufacture of semiconductor devices or of electronic integrated circuits)</t>
  </si>
  <si>
    <t>Machine tools for working any material by removal of material, operated by electro-discharge processes</t>
  </si>
  <si>
    <t>Water-jet cutting machines</t>
  </si>
  <si>
    <t>Machining centres, unit construction machines and multi-station transfer machines, for working metal</t>
  </si>
  <si>
    <t>Horizontal machining centres for working metal</t>
  </si>
  <si>
    <t>Vertical machining centres for working metal (including combined horizontal and vertical machining centres)</t>
  </si>
  <si>
    <t>Unit construction machines (single station) for working metal</t>
  </si>
  <si>
    <t>Multi-station transfer machines for working metal</t>
  </si>
  <si>
    <t>Lathes, boring and milling machine tools for working metal</t>
  </si>
  <si>
    <t>Lathes for removing metal</t>
  </si>
  <si>
    <t>Numerically controlled, horizontal lathes for working metal</t>
  </si>
  <si>
    <t>Numerically controlled horizontal lathes, turning centres, for removing metal</t>
  </si>
  <si>
    <t>Numerically controlled horizontal lathes, either automatic or not,  for removing metal (excluding turning centres)</t>
  </si>
  <si>
    <t>Non-numerically controlled horizontal lathes, for removing metal</t>
  </si>
  <si>
    <t>Lathes, including turning centres, for removing metal (excluding horizontal lathes)</t>
  </si>
  <si>
    <t>Drilling machines for working metal, not numerically controlled (excl. way-type unit head machines and hand-operated machines)</t>
  </si>
  <si>
    <t>Numerically controlled knee-type milling machines for working metal (excluding boring-milling machines)</t>
  </si>
  <si>
    <t>Numerically controlled milling machines and tool-milling machines for working metal (including plano-milling machines) (excluding boring-milling machines, knee-type)</t>
  </si>
  <si>
    <t>Non-numerically controlled way-type and other drilling machines for working metal</t>
  </si>
  <si>
    <t>Way-type unit heads for working metal by drilling, boring, milling, threading or tapping</t>
  </si>
  <si>
    <t>Numerically controlled boring and boring-milling machines for working metal (excluding drilling machines)</t>
  </si>
  <si>
    <t>Non-numerically controlled boring and boring-milling machines for working metal (excluding drilling machines)</t>
  </si>
  <si>
    <t>Non-numerically controlled milling machines for working metal (excluding boring-milling machines)</t>
  </si>
  <si>
    <t>Threading or tapping machines for working metal (excluding drilling machines)</t>
  </si>
  <si>
    <t>Filing machines</t>
  </si>
  <si>
    <t>Riveting machines</t>
  </si>
  <si>
    <t>Machine tools for deburring, sharpening, grinding or otherwise finishing metal</t>
  </si>
  <si>
    <t>Machine tools for planing, sawing, cutting-off or otherwise cutting metal</t>
  </si>
  <si>
    <t>Broaching machines for working metals, metal carbides or cermets</t>
  </si>
  <si>
    <t>Gear cutting, gear grinding or gear finishing machines, for working metals, metal carbides or cermets (excluding planing, slotting and broaching machines)</t>
  </si>
  <si>
    <t>Sawing or cutting-off machines for working metals, metal carbides or cermets</t>
  </si>
  <si>
    <t>Planing, shaping or slotting machines and other machine-tools for working metals, metal carbides or cermets, n.e.c. (excluding filing machines)</t>
  </si>
  <si>
    <t>Other machine tools for working metal</t>
  </si>
  <si>
    <t>Machines for bending, folding and straightening metal</t>
  </si>
  <si>
    <t>Profile forming machines</t>
  </si>
  <si>
    <t>Numerically controlled press brakes</t>
  </si>
  <si>
    <t>Numerically controlled panel benders</t>
  </si>
  <si>
    <t>Numerically controlled roll forming machines</t>
  </si>
  <si>
    <t>Other numerically controlled bending, folding, straightening or flattening machines</t>
  </si>
  <si>
    <t>Other non-numerically controlled bending, folding, straightening or flattening machines (including press brakes) for flat products</t>
  </si>
  <si>
    <t>Machines for punching and notching metal</t>
  </si>
  <si>
    <t>Slitting lines and cut-to-length lines, for flat products (excluding presses)</t>
  </si>
  <si>
    <t>Numerically controlled shearing machines</t>
  </si>
  <si>
    <t>Shearing machines, for flat products (excl. slitting lines, cut-to-length lines, presses, combined punching and shearing machines, and numerically controlled)</t>
  </si>
  <si>
    <t>Numerically controlled punching, notching or nibbling machines (excluding presses) for flat products including combined punching and shearing machines</t>
  </si>
  <si>
    <t>Non-numerically controlled punching, notching or nibbling machines (excluding presses) for flat products including combined punching and shearing machines</t>
  </si>
  <si>
    <t>Forging or die-stamping machines and hammers; other hydraulic presses and presses for working metal</t>
  </si>
  <si>
    <t>Closed die forging machines</t>
  </si>
  <si>
    <t>Hot forming machines for forging, die forging (including presses) and hot hammers (excluding closed die forging machines)</t>
  </si>
  <si>
    <t>Cold metal working hydraulic presses</t>
  </si>
  <si>
    <t>Cold metal working mechanical presses</t>
  </si>
  <si>
    <t>Cold metal working servo-presses</t>
  </si>
  <si>
    <t>Cold metal working presses n.e.c.</t>
  </si>
  <si>
    <t>Other machine tools for working metal, sintered metal carbides or cermets, without removing material</t>
  </si>
  <si>
    <t>Draw-benches for bars, tubes, profiles, wire or the like of metal, sintered metal carbides or cermets</t>
  </si>
  <si>
    <t>Thread rolling machines for working metal, sintered metal carbides or cermets</t>
  </si>
  <si>
    <t>Machines for working wire (excluding draw-benches, thread rolling machines)</t>
  </si>
  <si>
    <t>Swaging machines and spinning lathes for working metal, machines for manufacturing flexible tubes of spiral metal strip and electro-magnetic pulse metal forming machines, and other machine tools for working metal without removing metal (excluding riveting machines)</t>
  </si>
  <si>
    <t>Numerically controlled machines for working tube, pipe, hollow section and bar (excluding presses)</t>
  </si>
  <si>
    <t>Parts and accessories for metalworking machine tools</t>
  </si>
  <si>
    <t>Parts and accessories for water-jet cutting machines, n.e.c .</t>
  </si>
  <si>
    <t>Parts and accessories for metal cutting machine tools (excluding tool holders and self-opening dieheads, work holders, dividing heads and other special attachments for machine-tools)</t>
  </si>
  <si>
    <t>Parts and accessories for metal forming machine-tools (excluding tool holders and self-opening dieheads, work holders, dividing heads and other special attachments for machine-tools)</t>
  </si>
  <si>
    <t>Sub-contracted operations as part of manufacturing of metal forming machinery and machine tools for metal work</t>
  </si>
  <si>
    <t>MANUFACTURE OF OTHER MACHINE TOOLS</t>
  </si>
  <si>
    <t>Machine tools for working stone, wood and similar hard materials</t>
  </si>
  <si>
    <t>Machine tools for working stone, ceramics, concrete or similar mineral materials or for cold working glass</t>
  </si>
  <si>
    <t>Sawing machines for working stone, ceramics, concrete, asbestos-cement or like mineral materials or for cold working glass</t>
  </si>
  <si>
    <t>Grinding or polishing machines for working stone, ceramics, concrete, asbestos-cement or like mineral materials or for cold working glass</t>
  </si>
  <si>
    <t>Machine-tools for working stone, ceramics, concrete, asbestos-cement or like mineral materials or for cold working glass (excluding sawing machines, grinding or polishing machines)</t>
  </si>
  <si>
    <t>Machine tools for working wood, cork, bone, hard rubber, hard plastics or similar hard materials</t>
  </si>
  <si>
    <t>Multi-purpose machines where the workpiece is automatically transferred between operations for working wood, cork, bone, hard rubber, hard plastics or similar hard materials</t>
  </si>
  <si>
    <t>Machining centres for working wood, cork, bone, hard rubber, hard plastics or similar hard materials other than metal</t>
  </si>
  <si>
    <t>Presses for the manufacture of particle board or fibre building board of wood or other ligneous materials, and other machines with individual functions for treating wood or cork</t>
  </si>
  <si>
    <t>Machine tools for working wood, cork, bone, hard rubber, hard plastics or similar hard materials (excluding machines for additive manufacturing), n.e.c</t>
  </si>
  <si>
    <t>Tool holders</t>
  </si>
  <si>
    <t>Tool holders and self-opening dieheads, for machine tools</t>
  </si>
  <si>
    <t>Arbors, collets and sleeves for machine-tools and hand tools</t>
  </si>
  <si>
    <t>Tool holders for lathes (excluding arbors, collets and sleeves)</t>
  </si>
  <si>
    <t>Tool holders, n.e.c.</t>
  </si>
  <si>
    <t>Self-opening dieheads for machine tools</t>
  </si>
  <si>
    <t>Work holders for machine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</si>
  <si>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</si>
  <si>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</si>
  <si>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</si>
  <si>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Dividing heads and other special attachments for machine-tools n.e.c .</t>
  </si>
  <si>
    <t>Parts and accessories of machine tools for working wood, cork, stone, hard rubber and similar hard materials</t>
  </si>
  <si>
    <t>Parts and accessories for machines of HS 8464</t>
  </si>
  <si>
    <t>Parts and accessories for machines of HS 8465</t>
  </si>
  <si>
    <t>Sub-contracted operations as part of manufacturing of other machine tools</t>
  </si>
  <si>
    <t>MANUFACTURE OF OTHER SPECIAL-PURPOSE MACHINERY</t>
  </si>
  <si>
    <t>MANUFACTURE OF MACHINERY FOR METALLURGY</t>
  </si>
  <si>
    <t>Machinery for metallurgy and parts thereof</t>
  </si>
  <si>
    <t>Converters, ladles, ingot moulds and casting machines; metal-rolling mills</t>
  </si>
  <si>
    <t>Converters, ladles, ingot moulds and casting machines of a kind used in metallurgy or in metal foundries</t>
  </si>
  <si>
    <t>Mills for rolling metal tubes; hot, cold or combination hot and cold metal-rolling mills</t>
  </si>
  <si>
    <t>Mills for rolling metal tubes; hot or combination hot and cold metal-rolling mills</t>
  </si>
  <si>
    <t>Cold metal-rolling mills</t>
  </si>
  <si>
    <t>Parts of machines for metallurgy; parts of metal-rolling mills</t>
  </si>
  <si>
    <t>Parts for converters, ladles, ingot moulds and casting machines of a kind used in metallurgy or in metal foundries</t>
  </si>
  <si>
    <t>Rolls for rolling mills</t>
  </si>
  <si>
    <t>Parts of metal-rolling mills (excluding rolls)</t>
  </si>
  <si>
    <t>Sub-contracted operations as part of manufacturing of machinery for metallurgy</t>
  </si>
  <si>
    <t>Sub-contracted operations as part of manufacturing of machinery for metallurgy and parts thereof</t>
  </si>
  <si>
    <t>MANUFACTURE OF MACHINERY FOR MINING, QUARRYING AND CONSTRUCTION</t>
  </si>
  <si>
    <t>Machinery for mining</t>
  </si>
  <si>
    <t>Continuous-action elevators and conveyors, for underground use</t>
  </si>
  <si>
    <t>Coal or rock cutters and tunnelling machinery; other boring and sinking machinery</t>
  </si>
  <si>
    <t>Coal or rock cutters and tunnelling machinery</t>
  </si>
  <si>
    <t>Self-propelled coal or rock cutters and tunnelling machinery</t>
  </si>
  <si>
    <t>Coal or rock cutters and tunnelling machinery (excluding self-propelled)</t>
  </si>
  <si>
    <t>Other boring or sinking machinery( including fixed platforms used for petroleum or natural gas exploration)</t>
  </si>
  <si>
    <t>Self-propelled boring or sinking machinery</t>
  </si>
  <si>
    <t>Boring or sinking machinery (including fixed platforms used for oil or natural gas exploration) (excluding self-propelled)</t>
  </si>
  <si>
    <t>Other moving, grading, levelling, scraping, excavating, tamping, compacting or extracting machinery, self-propelled, for earth, minerals or ores (including bulldozers, mechanical shovels and road rollers)</t>
  </si>
  <si>
    <t>Self-propelled bulldozers and angledozers</t>
  </si>
  <si>
    <t>Crawler dozers (excluding wheeled)</t>
  </si>
  <si>
    <t>Wheeled dozers (excluding track-laying)</t>
  </si>
  <si>
    <t>Self-propelled graders and levellers; motor scrapers</t>
  </si>
  <si>
    <t>Motor graders, levellers and scrapers</t>
  </si>
  <si>
    <t>Self-propelled tamping machines and road-rollers</t>
  </si>
  <si>
    <t>Ride-on compaction equipment and the like</t>
  </si>
  <si>
    <t>Self-propelled front-end shovel loaders</t>
  </si>
  <si>
    <t>Loaders specially designed for underground use</t>
  </si>
  <si>
    <t>Wheeled or crawler front-end shovel loaders (excl. specially designed for underground use)</t>
  </si>
  <si>
    <t>Self-propelled mechanical shovels, excavators and shovel loaders, with a 360° revolving superstructure, except front-end shovel loaders</t>
  </si>
  <si>
    <t>Other self-propelled mechanical shovels, excavators and shovel loaders; other self-propelled machinery for mining</t>
  </si>
  <si>
    <t>Self-propelled mechanical shovels, excavators and shovel loaders (excl. self-propelled mechanical shovels with a 360° revolving superstructure and front-end shovel loaders)</t>
  </si>
  <si>
    <t>Self-propelled earth moving, excavating... machinery, n.e.c.</t>
  </si>
  <si>
    <t>Bulldozer or angledozer blades</t>
  </si>
  <si>
    <t>Dumpers for off-highway use</t>
  </si>
  <si>
    <t>Other excavating machinery</t>
  </si>
  <si>
    <t>Pile-drivers and pile-extractors</t>
  </si>
  <si>
    <t>Snow-ploughs and snow-blowers</t>
  </si>
  <si>
    <t>Tamping or compacting machinery (excluding self-propelled)</t>
  </si>
  <si>
    <t>Scrapers earth moving, excavating, extracting... machinery, not self-propelled</t>
  </si>
  <si>
    <t>Machinery for public works, building or the like, n.e.c .</t>
  </si>
  <si>
    <t>Machinery for sorting, grinding, mixing and similar treatment of earth, stone, ores and other mineral substances</t>
  </si>
  <si>
    <t>Sorting, screening, separating, washing machines; crushing, grinding, mixing, kneading machines excluding concrete/mortar mixers, machines for mixing mineral substances with bitumen</t>
  </si>
  <si>
    <t>Concrete or mortar mixers</t>
  </si>
  <si>
    <t>Machines for mixing mineral substances with bitumen</t>
  </si>
  <si>
    <t>Earth, stone, ore, etc.. Other machining machines not elsewhere classified</t>
  </si>
  <si>
    <t>Parts of machinery for mining, quarrying and construction</t>
  </si>
  <si>
    <t>Parts for boring or sinking or excavating machinery; parts of cranes</t>
  </si>
  <si>
    <t>Parts for boring or sinking machinery</t>
  </si>
  <si>
    <t>Parts for earthmoving equipment, ships’ derricks, cranes, mobile lifting frames excluding buckets, shovels, grabs, grips, blades (all types of construction equipment), for boring/sinking machinery</t>
  </si>
  <si>
    <t>Parts of machinery of HS 8474</t>
  </si>
  <si>
    <t>Sub-contracted operations as part of manufacturing of machinery for mining, quarrying and construction</t>
  </si>
  <si>
    <t>MANUFACTURE OF MACHINERY FOR FOOD, BEVERAGE AND TOBACCO PROCESSING</t>
  </si>
  <si>
    <t>Machinery for food, beverage and tobacco processing, except parts thereof</t>
  </si>
  <si>
    <t>Centrifugal cream separators</t>
  </si>
  <si>
    <t>Dairy machinery (including homogenisers, irradiators, butter-making machines, cheese-making machines)</t>
  </si>
  <si>
    <t>Machinery used in the milling industry or for the working of cereals or dried leguminous vegetables (excluding farm-type machinery)</t>
  </si>
  <si>
    <t>Presses, crushers and similar machinery used in the manufacture of wines, cider, fruit juices or similar beverages</t>
  </si>
  <si>
    <t>Non-electric bakery ovens; non-domestic equipment for cooking or heating</t>
  </si>
  <si>
    <t>Resistance heated furnaces and ovens, including bakery and biscuit ovens (excluding hot isostatic presses)</t>
  </si>
  <si>
    <t>Bakery ovens, including biscuit ovens, non-electric</t>
  </si>
  <si>
    <t>Non-domestic percolators and other appliances for making coffee and other hot drinks</t>
  </si>
  <si>
    <t>Non-domestic equipment for cooking or heating food (excluding non-electric tunnel ovens, non-electric bakery ovens, non-electric percolators)</t>
  </si>
  <si>
    <t>Dryers for the treatment of agricultural products by a process involving a change in temperature</t>
  </si>
  <si>
    <t>Machinery for the industrial preparation or manufacture of food or drink, including fats or oils</t>
  </si>
  <si>
    <t>Bread, pasta, industrial machinery</t>
  </si>
  <si>
    <t>Bakery machinery (excl. ovens and dough rollers)</t>
  </si>
  <si>
    <t>Industrial machinery for the manufacture or preparation of macaroni, spaghetti or similar products</t>
  </si>
  <si>
    <t>Industrial machinery for the manufacture or preparation of confectionery, cocoa or chocolate</t>
  </si>
  <si>
    <t>Industrial machinery for the manufacture or preparation of sugar</t>
  </si>
  <si>
    <t>Industrial brewery machinery</t>
  </si>
  <si>
    <t>Industrial machinery for the preparation of meat or poultry</t>
  </si>
  <si>
    <t>Industrial machinery for the preparation of fruits, nuts or vegetables (excluding for use in milling or for working dried leguminous vegetables)</t>
  </si>
  <si>
    <t>Machinery for the preparation or manufacture of food or drink, n.e.c. (excluding machinery for the extraction or preparation of animal or fixed vegetable or microbial fats and oils)</t>
  </si>
  <si>
    <t>Machinery for the extraction or preparation of animal or fixed vegetable or microbial fats or oils</t>
  </si>
  <si>
    <t>Machinery for preparing or making up tobacco (excl. dryers and other heating equipment, centrifuges and filter presses)</t>
  </si>
  <si>
    <t>Machines for cleaning, sorting or grading seed, grain or dried leguminous vegetables</t>
  </si>
  <si>
    <t>Parts of machinery for food, beverage and tobacco processing</t>
  </si>
  <si>
    <t>Parts for presses, crushers and similar machinery used in the manufacture of wine, cider, fruit juices or similar beverages</t>
  </si>
  <si>
    <t>Parts of machinery of HS 8438</t>
  </si>
  <si>
    <t>Parts of machinery of HS 8437</t>
  </si>
  <si>
    <t>Sub-contracted operations as part of manufacturing of machinery for food, beverage and tobacco processing</t>
  </si>
  <si>
    <t>MANUFACTURE OF MACHINERY FOR TEXTILE, APPAREL AND LEATHER PRODUCTION</t>
  </si>
  <si>
    <t>Machinery for preparing, spinning, weaving and knitting textiles</t>
  </si>
  <si>
    <t>Machines for extruding, drawing, texturing or cutting man-made textile materials; machines for preparing textile fibres</t>
  </si>
  <si>
    <t>Textile spinning machines; textile doubling, twisting, winding or reeling machines</t>
  </si>
  <si>
    <t>Weaving machines</t>
  </si>
  <si>
    <t>Knitting machines; stitch-bonding machines and similar machines; machines for tufting</t>
  </si>
  <si>
    <t>Circular knitting machines</t>
  </si>
  <si>
    <t>Flat knitting machines, stitch-bonding machines and warp knitting machines</t>
  </si>
  <si>
    <t>Machines for making gimped yarn, tulle, lace, embroidery, trimmings, braid or net, and machines for tufting</t>
  </si>
  <si>
    <t>Auxiliary machinery for use with machines for working textiles; textile printing machinery</t>
  </si>
  <si>
    <t>Auxiliary machinery for machines of HS 8444, 8445, 8446 or 8447</t>
  </si>
  <si>
    <t>Printing machinery for printing textile materials (excluding offset, flexographic, letterpress and gravure printing machinery)</t>
  </si>
  <si>
    <t>Other machinery for textile and apparel production, including sewing machines</t>
  </si>
  <si>
    <t>Machinery for washing, cleaning, wringing, ironing, pressing, dyeing, reeling and the like of textile yarn and fabrics; machinery for finishing of felt</t>
  </si>
  <si>
    <t>Machinery for the manufacture or finishing of felt or non-wovens in the piece or in shapes (including machinery for making felt hats, blocks for making hats)</t>
  </si>
  <si>
    <t>Ironing machines and presses (including fusing presses; excluding calendering machines)</t>
  </si>
  <si>
    <t>Washing, bleaching or dyeing machines (including wringers and mangles, shaker-tumblers; excluding household or laundry-type washing machines)</t>
  </si>
  <si>
    <t>Machines for reeling, unreeling, folding, cutting or pinking textile fabrics</t>
  </si>
  <si>
    <t>Machines used in the manufacture of linoleum or other floor coverings for applying the paste to the base fabric or other support; machines for dressing, finishing, wringing, drying, coating or impregnating textile yarns, fabrics or made up textile articles</t>
  </si>
  <si>
    <t>Laundry-type washing machines; dry-cleaning machines; drying machines, with a capacity &gt; 10 kg</t>
  </si>
  <si>
    <t>Household or laundry-type washing machines of a dry linen capacity &gt; 10 kg (including machines that both wash and dry)</t>
  </si>
  <si>
    <t>Dry-cleaning machines</t>
  </si>
  <si>
    <t>Drying machines, of a dry linen capacity &gt; 10 kg</t>
  </si>
  <si>
    <t>Centrifugal clothes-dryers</t>
  </si>
  <si>
    <t>Sewing machines, except book sewing machines and household sewing machines</t>
  </si>
  <si>
    <t>Industrial automatic sewing machines (excluding book-sewing machines)</t>
  </si>
  <si>
    <t>Industrial sewing machines (excluding book-sewing machines, automatic machines)</t>
  </si>
  <si>
    <t>Machinery for working hides, skins or leather or for making or repairing footwear and other articles</t>
  </si>
  <si>
    <t>Machinery for preparing, tanning or working hides, skins or leather</t>
  </si>
  <si>
    <t>Machinery for making/repairing footwear including skiving or pairing machines, machines for cutting leather into shapes, perforating and pricking machines excluding sewing machines</t>
  </si>
  <si>
    <t>Machinery for making/repairing articles of hides, skins or leather, n.e.c.</t>
  </si>
  <si>
    <t>Domestic sewing machines (excluding furniture, bases and covers)</t>
  </si>
  <si>
    <t>Parts and accessories of machines for weaving and spinning and for machinery for other production of textiles and apparel and for the working of leather</t>
  </si>
  <si>
    <t>Parts and accessories of machines for spinning and weaving</t>
  </si>
  <si>
    <t>Parts and accessories of machines of HS 8444 and 8445 or their auxiliary machinery</t>
  </si>
  <si>
    <t>Spindles and spindle flyers, spinning ring and ring travellers</t>
  </si>
  <si>
    <t>Parts and accessories for weaving machines (looms) or for their auxiliary machinery (including shuttles, reeds for looms, healds and heald frames)</t>
  </si>
  <si>
    <t>Parts and accessories of machines of HS 8447 or of their auxiliary machinery</t>
  </si>
  <si>
    <t>Parts of machinery for other production of textiles and apparel and for the working of leather</t>
  </si>
  <si>
    <t>Parts for household or laundry-type washing machines (including for those that both wash and dry)</t>
  </si>
  <si>
    <t>Parts of machines of HS 8451</t>
  </si>
  <si>
    <t>Sewing machine needles</t>
  </si>
  <si>
    <t>Furniture, bases and covers for sewing machines and parts thereof; other parts of sewing machines</t>
  </si>
  <si>
    <t>Parts of machinery for preparing, tanning or working hides, skins or leather, or for making or repairing footwear or other articles of hides, skins or leather (excluding sewing machines)</t>
  </si>
  <si>
    <t>Sub-contracted operations as part of manufacturing of machinery for textile, apparel and leather production</t>
  </si>
  <si>
    <t>MANUFACTURE OF MACHINERY FOR PAPER AND PAPERBOARD PRODUCTION</t>
  </si>
  <si>
    <t>Machinery for paper and paperboard production and parts thereof</t>
  </si>
  <si>
    <t>Machinery for paper and paperboard production, except parts thereof</t>
  </si>
  <si>
    <t>Machinery for finishing pulp, paper and paperboard production</t>
  </si>
  <si>
    <t>Machinery for making pulp of fibrous cellulosic material</t>
  </si>
  <si>
    <t>Machinery for making paper or paperboard</t>
  </si>
  <si>
    <t>Machinery for finishing paper or paperboard</t>
  </si>
  <si>
    <t>Scissors, slitting, cutting and similar machines, for paper,and paperboard (excluding film cutting machines and apparatus)</t>
  </si>
  <si>
    <t>Combined reel slitting and re-reeling cutting machines for paper and paperboard (excluding film cutting machines and apparatus)</t>
  </si>
  <si>
    <t>Slitting and cross cutting machines for paper or paperboard (excluding film cutting machines and apparatus, combined reel slitting and re-reeling machines)</t>
  </si>
  <si>
    <t>Guillotines for paper or paperboard (excluding film cutting machines and apparatus, combined reel slitting and re-reeling machines, slitting and cross cutting machines)</t>
  </si>
  <si>
    <t>Other cutting machines for paper or paperboard</t>
  </si>
  <si>
    <t>Machines for making bags, sacks or envelopes of paper or paperboard</t>
  </si>
  <si>
    <t>Machines for making cartons, boxes, cases, tubes, drums, or similar containers of paper or paperboard (excluding machines for moulding articles)</t>
  </si>
  <si>
    <t>Machines for moulding articles in paper pulp, paper or paperboard (including packing for eggs, plates or dishes for confectionery or camping, toys)</t>
  </si>
  <si>
    <t>Machinery for making up paper pulp, paper or paperboard (excluding machines for additive manufacturing), n.e.c.</t>
  </si>
  <si>
    <t>Parts of machinery for paper and paperboard production</t>
  </si>
  <si>
    <t>Parts of machinery for making pulp of fibrous cellulosic material</t>
  </si>
  <si>
    <t>Parts of machinery of HS 8439 n.e.c. for making or finishing paper or paperboard</t>
  </si>
  <si>
    <t>Parts for cutting machines, machines for making bags, sacks/ envelopes, making cartons, boxes, cases, tubes, drums/similar containers, for moulding articles in paper, -pulp, -board</t>
  </si>
  <si>
    <t>Sub-contracted operations as part of manufacturing of machinery for paper and paperboard production</t>
  </si>
  <si>
    <t>Sub-contracted operations as part of manufacturing of machinery for paper and paperboard production and parts thereof</t>
  </si>
  <si>
    <t>MANUFACTURE OF PLASTICS AND RUBBER MACHINERY</t>
  </si>
  <si>
    <t>Other machinery for working plastics and rubber or for the manufacture of products from these materials</t>
  </si>
  <si>
    <t>Injection-moulding machines for working rubber or plastics or for manufacturing rubber or plastic products</t>
  </si>
  <si>
    <t>Extruders for working rubber or plastics, or for manufacturing rubber or plastic products</t>
  </si>
  <si>
    <t>Blow-moulding machines for working rubber or plastics or for manufacturing rubber or plastic products</t>
  </si>
  <si>
    <t>Vacuum-moulding machines and other thermoforming machines for working rubber or plastics or for manufacturing rubber or plastic products</t>
  </si>
  <si>
    <t>Machinery for moulding or retreading pneumatic tyres or for moulding or otherwise forming inner tubes of rubber or plastics</t>
  </si>
  <si>
    <t>Presses, machinery for moulding or forming rubber and plastic, n.e.c.</t>
  </si>
  <si>
    <t>Machines for processing reactive resins and for the manufacture of foam products</t>
  </si>
  <si>
    <t>Machines for processing reactive resins</t>
  </si>
  <si>
    <t>Machines for the manufacture of foam products (excluding machines for processing reactive resins)</t>
  </si>
  <si>
    <t>Other machinery for working rubber or plastics or for the manufacture of products from these materials, n.e.c.</t>
  </si>
  <si>
    <t>Size reduction equipment for working rubber or plastics</t>
  </si>
  <si>
    <t>Mixers, kneaders and agitators, for preparing rubber or plastics</t>
  </si>
  <si>
    <t>Cutting, splitting and peeling machines for working rubber or plastics or for the manufacture of products from these materials</t>
  </si>
  <si>
    <t>Sub-contracted operations as part of manufacturing of plastics and rubber machinery</t>
  </si>
  <si>
    <t>MANUFACTURE OF ADDITIVE MANUFACTURING MACHINERY</t>
  </si>
  <si>
    <t>Additive manufacturing machinery</t>
  </si>
  <si>
    <t>Machines for additive manufacturing by metal deposit</t>
  </si>
  <si>
    <t>Machines for additive manufacturing by plastics or rubber deposit</t>
  </si>
  <si>
    <t>Machines for additive manufacturing by plaster, cement, ceramics or glass deposit</t>
  </si>
  <si>
    <t>Machines for additive manufacturing n.e.c .</t>
  </si>
  <si>
    <t>Parts of machines for additive manufacturing of subheading 8485 30 10</t>
  </si>
  <si>
    <t>Parts of other machines for additive manufacturing n.e.c .</t>
  </si>
  <si>
    <t>MANUFACTURE OF OTHER SPECIAL-PURPOSE MACHINERY N.E.C.</t>
  </si>
  <si>
    <t>Printing and bookbinding machinery</t>
  </si>
  <si>
    <t>Book-binding machinery</t>
  </si>
  <si>
    <t>Folding machines for books</t>
  </si>
  <si>
    <t>Collating machines and gathering machines for books</t>
  </si>
  <si>
    <t>Sewing, wire stitching and stapling machines for books</t>
  </si>
  <si>
    <t>Unsewn (perfect) binding machines for books</t>
  </si>
  <si>
    <t>Other book-binding machines</t>
  </si>
  <si>
    <t>Machinery, apparatus and equipment, for type-setting, for preparing or making printing blocks, plates</t>
  </si>
  <si>
    <t>Offset printing machinery, except those of the office type</t>
  </si>
  <si>
    <t>Reel fed offset printing machinery</t>
  </si>
  <si>
    <t>Other offset printing machinery</t>
  </si>
  <si>
    <t>Other printing machinery, except those of the office type</t>
  </si>
  <si>
    <t>Flexographic printing machinery</t>
  </si>
  <si>
    <t>Gravure printing machinery</t>
  </si>
  <si>
    <t>Other printing machinery, excluding those of the office type, n.e.c.</t>
  </si>
  <si>
    <t>Machines and apparatus of a kind used solely or principally for the manufacture of semiconductor boules or wafers, semiconductor devices, electronic integrated circuits or flat panel displays</t>
  </si>
  <si>
    <t>Machines and apparatus used solely or principally for the manufacture of semiconductor boules or wafers</t>
  </si>
  <si>
    <t>Machines and apparatus for the manufacture of semiconductor devices or of electronic integrated circuits</t>
  </si>
  <si>
    <t>Machines and apparatus used solely or principally for the manufacture of flat panel displays</t>
  </si>
  <si>
    <t>Special-purpose machinery n.e.c.</t>
  </si>
  <si>
    <t>Dryers for wood, paper pulp, paper or paperboard; other non-domestic dryers</t>
  </si>
  <si>
    <t>Dryers for wood, paper pulp, paper or paperboard involving a change in temperature</t>
  </si>
  <si>
    <t>Non-domestic dryers (excluding those for agricultural products, for wood, paper pulp, paper or paperboard)</t>
  </si>
  <si>
    <t>Lyophilisation apparatus, freeze drying units and spray dryers</t>
  </si>
  <si>
    <t>Amusement park rides, water park amusements and fairground  amusements, including shooting galleries, roundabouts and swings</t>
  </si>
  <si>
    <t>Industrial robots for multiple uses (excluding robots designed to perform a specific function (e.g. lifting, handling, loading or unloading))</t>
  </si>
  <si>
    <t>Aircraft launching gear; deck-arrestors or similar gear; tyre balancing equipment; special-purpose machinery n.e.c.</t>
  </si>
  <si>
    <t>Machines for treating metal, having individual functions (excluding robots)</t>
  </si>
  <si>
    <t>Cold isostatic presses</t>
  </si>
  <si>
    <t>Machinery and apparatus for isotopic separation, and parts thereof</t>
  </si>
  <si>
    <t>Machines and mechanical appliances, having individual functions, for mixing, kneading, crushing, grinding, screening, sifting, homogenising, emulsifying or stirring (excluding robots)</t>
  </si>
  <si>
    <t>Machines for assembling electric or electronic lamps, tubes, valves or flashbulbs, in glass envelopes</t>
  </si>
  <si>
    <t>Mobile hydraulic powered mine roof supports</t>
  </si>
  <si>
    <t>Machines for manufacturing or hot working glass or glassware</t>
  </si>
  <si>
    <t>Central greasing systems</t>
  </si>
  <si>
    <t>Machines and apparatus used solely or principally for (a) the manufacture or repair of masks and reticles, (b) assembling semiconductor devices or electronic integrated circuits, and (c) lifting, handling, loading or unloading of boules, wafers, semiconductor devices, electronic integrated circuits and flat panel displays</t>
  </si>
  <si>
    <t>Rope or cable-making machines</t>
  </si>
  <si>
    <t>Other machinery for earth, stone, ores, etc., n.e.c.</t>
  </si>
  <si>
    <t>Other machines and mechanical appliances of HS 84, n.e.c.</t>
  </si>
  <si>
    <t>Aircraft launching gear and parts thereof, deck-arrestor or similar gear and parts thereof, for civil use</t>
  </si>
  <si>
    <t>Machines for balancing mechanical parts</t>
  </si>
  <si>
    <t>Parts of printing and book-binding machinery</t>
  </si>
  <si>
    <t>Parts of machines and apparatus of a kind used solely or principally for the manufacture of semiconductor boules or wafers, semiconductor devices, electronic integrated circuits or flat panel displays; parts of other special-purpose machinery</t>
  </si>
  <si>
    <t>Parts and accessories of machines and apparatus used solely or principally for (a) the manufacture of semiconductor boules or wafers, semiconductor devices, electronic integrated circuits or flat panel displays, (b) the manufacture or repair of masks and reticles, (c) assembling semiconductor devices or electronic integrated circuits, and (d) lifting, handling, loading or unloading of boules, wafers, semiconductor devices, electronic integrated circuits and flat panel displays</t>
  </si>
  <si>
    <t>Parts of other special-purpose machinery</t>
  </si>
  <si>
    <t>Parts for machines for assembling electric/electronic lamps, tubes/valves/flashbulbs, in glass envelopes, for manufacturing/ hot working glass/glassware excluding moulds for glass making</t>
  </si>
  <si>
    <t>Parts of machines and mechanical appliances having individual functions, n.e.c .</t>
  </si>
  <si>
    <t>Sub-contracted operations as part of manufacturing of other special-purpose machinery n.e.c.</t>
  </si>
  <si>
    <t>MANUFACTURE OF MOTOR VEHICLES, TRAILERS AND SEMI-TRAILERS</t>
  </si>
  <si>
    <t>MANUFACTURE OF MOTOR VEHICLES</t>
  </si>
  <si>
    <t>Spark-ignition reciprocating internal combustion piston engine of motor vehicles of HS 87 (excluding motorcycles)</t>
  </si>
  <si>
    <t>Compression-ignition internal combustion piston engines (diesel or semi-diesel) of motor vehicles of HS 87 (excluding motorcycles)</t>
  </si>
  <si>
    <t>Multi-phase AC traction motors of an output &gt; 75 kW</t>
  </si>
  <si>
    <t>Passenger cars</t>
  </si>
  <si>
    <t>Motor vehicles with only petrol engine &gt; 1 500 cm³ (including motor caravans of a capacity &gt; 3 000 cm³) (excluding vehicles for transporting ≥ 10 persons, snowmobiles, golf cars and similar vehicles)</t>
  </si>
  <si>
    <t>Motor caravans with only spark-ignition internal combustion reciprocating piston engine of a cylinder capacity &gt; 1 500 cm³ but ≤ 3 000 cm³</t>
  </si>
  <si>
    <t>Motor vehicles with only diesel or semi-diesel engine ≤ 1 500 cm³ (excluding vehicles for transporting ≥ 10 persons, snowmobiles, golf cars and similar vehicles)</t>
  </si>
  <si>
    <t>Motor vehicles with only diesel or semi-diesel engine &gt; 1 500 cm³ but ≤ 2 500 cm³ (excluding vehicles for transporting ≥ 10 persons, motor caravans, snowmobiles, golf cars and similar vehicles)</t>
  </si>
  <si>
    <t>Motor vehicles with only diesel or semi-diesel engine &gt; 2 500 cm³ (excluding vehicles for transporting ≥ 10 persons, motor caravans, snowmobiles, golf cars and similar vehicles)</t>
  </si>
  <si>
    <t>Motor caravans with only compression-ignition internal combustion piston engine (diesel or semi-diesel) of a cylinder capacity &gt; 1 500 cm³ but ≤ 2 500 cm³</t>
  </si>
  <si>
    <t>Motor caravans with only compression-ignition internal combustion piston engine (diesel or semi-diesel) of a cylinder capacity &gt; 2 500 cm³</t>
  </si>
  <si>
    <t>Motor vehicles, with both spark-ignition or compression-ignition internal combustion piston engine and electric motor as motors for propulsion, other than those capable of being charged by plugging to external source of electric power</t>
  </si>
  <si>
    <t>Motor vehicles, with both spark-ignition or compression-ignition internal combustion piston engine and electric motor as motors for propulsion, capable of being charged by plugging to external source of electric power</t>
  </si>
  <si>
    <t>Motor vehicles with only electric motor for propulsion</t>
  </si>
  <si>
    <t>Motor vehicles, with only electric motor for propulsion</t>
  </si>
  <si>
    <t>Other motor vehicles for the transport of persons (excluding vehicles with only electric motor for propulsion , vehicles for transporting ≥ 10 persons, snowmobiles, golf cars and similar vehicles)</t>
  </si>
  <si>
    <t>Motor vehicles for the transport of goods</t>
  </si>
  <si>
    <t>Goods vehicles with only compression-ignition internal combustion piston engine (diesel or semidiesel)</t>
  </si>
  <si>
    <t>Goods vehicles with only compression-ignition internal combustion piston engine (diesel or semidiesel), of a gross vehicle weight &gt; 5 tonnes but ≤ 20 tonnes (including vans) (excluding dumpers for off-highway use, tractors)</t>
  </si>
  <si>
    <t>Goods vehicles with only compression-ignition internal combustion piston engine (diesel or semidiesel), of a gross vehicle weight &gt; 20 tonnes (excluding dumpers for off-highway use, tractors)</t>
  </si>
  <si>
    <t>Goods vehicles with only electric motor as motor for propulsion</t>
  </si>
  <si>
    <t>Goods vehicles with only electric motor for propulsion</t>
  </si>
  <si>
    <t>Goods vehicles with other engines</t>
  </si>
  <si>
    <t>Goods vehicles with both compression-ignition internal combustion piston engine (diesel or semidiesel) and electric motor as motors for propulsion</t>
  </si>
  <si>
    <t>Goods vehicles with only spark-ignition internal combustion piston engine; other goods vehicles, new</t>
  </si>
  <si>
    <t>Goods vehicles with both spark-ignition internal combustion piston engine and electric motor as motors for propulsion</t>
  </si>
  <si>
    <t>Road tractors for semi-trailers with only compression-ignition internal combustion piston engine (diesel or semi-diesel)</t>
  </si>
  <si>
    <t>Road tractors for semi-trailers with only compression-ignition internal combustion piston engine (diesel or semidiesel)</t>
  </si>
  <si>
    <t>Road tractors for semi-trailers with only electric motor for propulsion</t>
  </si>
  <si>
    <t>Road tractors for semi-trailers with other engines</t>
  </si>
  <si>
    <t>Road tractors for semi-trailers with both compression-ignition internal combustion piston engine (diesel or semidiesel) and electric motor as motors for propulsion</t>
  </si>
  <si>
    <t>Road tractors for semi-trailers with both spark-ignition internal combustion piston engine and electric motor as motors for propulsion</t>
  </si>
  <si>
    <t>Chassis fitted with engines, for tractors, motor cars and other motor vehicles principally designed for carrying people, goods vehicles and special purpose vehicles including for racing cars</t>
  </si>
  <si>
    <t>Special-purpose motor vehicles</t>
  </si>
  <si>
    <t>Crane lorries</t>
  </si>
  <si>
    <t>Motor vehicles specially designed for travelling on snow, golf cars and similar vehicles</t>
  </si>
  <si>
    <t>Special-purpose motor vehicles n.e.c.</t>
  </si>
  <si>
    <t>Fire-fighting vehicles</t>
  </si>
  <si>
    <t>Concrete-mixer lorries</t>
  </si>
  <si>
    <t>Other special-purpose motor vehicles n.e.c.</t>
  </si>
  <si>
    <t>Sub-contracted operations as part of manufacturing of motor vehicles</t>
  </si>
  <si>
    <t>Bodies for motor vehicles</t>
  </si>
  <si>
    <t>Bodies for motor cars and other motor vehicles principally designed for the transport of persons (including for golf cars and similar vehicles) (excluding those for transporting ≥ 10 persons)</t>
  </si>
  <si>
    <t>Bodies for lorries, vans, buses, coaches, tractors, dumpers and special purpose motor vehicles including completely equipped and incomplete bodies, vehicles for the transport of ≥ 10 persons</t>
  </si>
  <si>
    <t>Trailers and semi-trailers; containers</t>
  </si>
  <si>
    <t>Containers specially designed and equipped for carriage by one or more modes of transport (including containers for transporting fluids)</t>
  </si>
  <si>
    <t>Trailers and semi-trailers of the caravan type, for housing or camping</t>
  </si>
  <si>
    <t>Trailers and semi-trailers of the caravan type, for housing or camping, of a weight ≤ 1 600 kg</t>
  </si>
  <si>
    <t>Trailers and semi-trailers of the caravan type, for housing or camping, of a weight &gt; 1 600 kg</t>
  </si>
  <si>
    <t>Other trailers and semi-trailers n.e.c.</t>
  </si>
  <si>
    <t>Parts of trailers, semi-trailers and other vehicles, not mechanically propelled</t>
  </si>
  <si>
    <t>Chassis for trailers, semi-trailers and other vehicles which are not mechanically propelled</t>
  </si>
  <si>
    <t>Bodies of trailers, semi-trailers and other vehicles which are not mechanically propelled</t>
  </si>
  <si>
    <t>Axles of trailers, semi-trailers and other vehicles which are not mechanically propelled</t>
  </si>
  <si>
    <t>Parts for trailers, semi-trailers and other vehicles which are not mechanically propelled (excluding chassis, bodies, axles)</t>
  </si>
  <si>
    <t>Reconditioning, assembly, fitting out and bodywork services of motor vehicles</t>
  </si>
  <si>
    <t>Fitting out services of caravans and mobile homes</t>
  </si>
  <si>
    <t>MANUFACTURE OF MOTOR VEHICLE PARTS AND ACCESSORIES</t>
  </si>
  <si>
    <t>MANUFACTURE OF ELECTRICAL AND ELECTRONIC EQUIPMENT FOR MOTOR VEHICLES</t>
  </si>
  <si>
    <t>Insulated ignition wiring sets and other wiring sets of a kind used in vehicles, aircraft or ships</t>
  </si>
  <si>
    <t>Other electrical equipment for motor vehicles and parts thereof</t>
  </si>
  <si>
    <t>Sparking plugs; ignition magnetos; magneto-dynamos; magnetic flywheels; distributors; ignition coils</t>
  </si>
  <si>
    <t>Sparking plugs</t>
  </si>
  <si>
    <t>Ignition magnetos, magneto-dynamos and magnetic flywheels</t>
  </si>
  <si>
    <t>Distributors and ignition coils</t>
  </si>
  <si>
    <t>Starter motors and dual-purpose starter-generators; other generators and other equipment</t>
  </si>
  <si>
    <t>Starter motors and dual-purpose starter-generators</t>
  </si>
  <si>
    <t>Fuel cells for motor vehicles </t>
  </si>
  <si>
    <t>Generators for internal combustion engines (including dynamos and alternators) (excluding dual-purpose starter-generators)</t>
  </si>
  <si>
    <t>Equipment, n.e.c., for internal combustion engines</t>
  </si>
  <si>
    <t>Electrical signalling equipment, windscreen wipers, defrosters and demisters for motor vehicles and motorcycles</t>
  </si>
  <si>
    <t>Electrical or battery operated lighting or visual signalling of a kind used on bicycles</t>
  </si>
  <si>
    <t>Sound signalling burglar alarms, electrical, of a kind used for motor vehicles</t>
  </si>
  <si>
    <t>Electrical sound signalling equipment for cycles or motor vehicles (excl. burglar alarms for motor vehicles)</t>
  </si>
  <si>
    <t>Windscreen wipers, defrosters and demisters for motorcycles or motor vehicles</t>
  </si>
  <si>
    <t>Parts of other electrical equipment for motor vehicles and motorcycles</t>
  </si>
  <si>
    <t>Parts of electrical ignition or starting equipment, generators and cut-outs for internal combustion engines</t>
  </si>
  <si>
    <t>Parts of equipment of HS 8512</t>
  </si>
  <si>
    <t>Sub-contracted operations as part of manufacturing of electrical and electronic equipment for motor vehicles</t>
  </si>
  <si>
    <t>MANUFACTURE OF OTHER PARTS AND ACCESSORIES FOR MOTOR VEHICLES</t>
  </si>
  <si>
    <t>Seats for motor vehicles</t>
  </si>
  <si>
    <t>Parts of seats used for motor vehicles, n.e.c .</t>
  </si>
  <si>
    <t>Safety seat belts, airbags and parts and accessories of bodies</t>
  </si>
  <si>
    <t>Safety seat belts</t>
  </si>
  <si>
    <t>Airbags with inflator system and parts thereof</t>
  </si>
  <si>
    <t>Parts and accessories of bodies (including cabs and windows), n.e.c.</t>
  </si>
  <si>
    <t>Other parts and accessories for motor vehicles n.e.c.</t>
  </si>
  <si>
    <t>Bumpers and parts thereof (including plastic bumpers)</t>
  </si>
  <si>
    <t>Brakes and servo-brakes and their parts (excluding unmounted linings or pads)</t>
  </si>
  <si>
    <t>Gear boxes,driving axles of the differential and their parts</t>
  </si>
  <si>
    <t>Gear boxes and their parts</t>
  </si>
  <si>
    <t>Drive-axles with differential, non-driving axles and their parts</t>
  </si>
  <si>
    <t>Road wheels and parts and accessories thereof</t>
  </si>
  <si>
    <t>Suspension systems and parts thereof (including shock absorbers)</t>
  </si>
  <si>
    <t>Cooling radiators,silencers and exhaust pipes, clutches, steering wheels, steering columns and steering boxes; parts thereof</t>
  </si>
  <si>
    <t>Radiators for tractors, motor cars, goods vehicles, crane lorries, fire-fighting vehicles, concrete-mixer-, road sweeper-, spraying lorries, mobile workshops and radiological units; parts thereof</t>
  </si>
  <si>
    <t>Silencers and exhaust pipes; parts thereof</t>
  </si>
  <si>
    <t>Clutches and parts thereof</t>
  </si>
  <si>
    <t>Steering wheels, steering columns and steering boxes; parts thereof</t>
  </si>
  <si>
    <t>Glass rear-view mirrors for vehicles</t>
  </si>
  <si>
    <t>Pistons, piston rings and carburettors for spark-ignition internal combustion piston engines of motor vehicles</t>
  </si>
  <si>
    <t>Pistons, piston rings and carburettors for compression-ignition internal combustion piston engines of motor vehicles</t>
  </si>
  <si>
    <t>Air conditioning machines of a kind used in motor vehicles</t>
  </si>
  <si>
    <t>Other parts and accessories, n.e.c., for vehicles of HS 8701 to 8705</t>
  </si>
  <si>
    <t>Assembly services of other parts and accessories for motor vehicles; assembly services of complete construction kits for motor vehicles within the manufacturing process; sub-contracted operations as part of manufacturing of other parts and accessories for motor vehicles</t>
  </si>
  <si>
    <t>Sub-contracted assembly services of complete sets for motor vehicles</t>
  </si>
  <si>
    <t>Sub-contracted operations as part of manufacturing of other parts and accessories for motor vehicles</t>
  </si>
  <si>
    <t>MANUFACTURE OF OTHER TRANSPORT EQUIPMENT</t>
  </si>
  <si>
    <t>BUILDING OF SHIPS AND BOATS</t>
  </si>
  <si>
    <t>Ships and similar vessels for the transport of persons or goods</t>
  </si>
  <si>
    <t>Cruise ships, excursion boats and similar vessels for the transport of persons; ferry-boats of all kinds</t>
  </si>
  <si>
    <t>Cruise vessels</t>
  </si>
  <si>
    <t>Ferries</t>
  </si>
  <si>
    <t>Tankers for the transport of crude oil, oil products, chemicals, liquefied gas</t>
  </si>
  <si>
    <t>Crude oil tankers</t>
  </si>
  <si>
    <t>Oil product tankers</t>
  </si>
  <si>
    <t>Chemical tankers</t>
  </si>
  <si>
    <t>Gas carriers</t>
  </si>
  <si>
    <t>Refrigerated vessels, except tankers</t>
  </si>
  <si>
    <t>Dry cargo ships</t>
  </si>
  <si>
    <t>Bulk carriers</t>
  </si>
  <si>
    <t>General cargo ships</t>
  </si>
  <si>
    <t>Container carriers</t>
  </si>
  <si>
    <t>Ro-ro cargo ships</t>
  </si>
  <si>
    <t>Other dry cargo ships</t>
  </si>
  <si>
    <t>Fishing vessels</t>
  </si>
  <si>
    <t>Fish factory vessels</t>
  </si>
  <si>
    <t>Dredgers</t>
  </si>
  <si>
    <t>Other non-cargo carrying vessels</t>
  </si>
  <si>
    <t>Offshore vessels and infrastructure</t>
  </si>
  <si>
    <t>Offshore vessels</t>
  </si>
  <si>
    <t>Offshore infrastructures</t>
  </si>
  <si>
    <t>Other floating structures (including rafts, tanks, coffer-dams, landing stages, buoys and beacons)</t>
  </si>
  <si>
    <t>Conversion and reconstruction of ships, floating platforms and structures</t>
  </si>
  <si>
    <t>Fitting out services of ships and floating platforms and structures</t>
  </si>
  <si>
    <t>BUILDING OF PLEASURE AND SPORTING BOATS</t>
  </si>
  <si>
    <t>Pleasure and sporting boats</t>
  </si>
  <si>
    <t>Motor boats and motor yachts, for pleasure or sports (excluding outboard motor boats)</t>
  </si>
  <si>
    <t>Other pleasure and sporting boats, including rowing boats and canoes</t>
  </si>
  <si>
    <t>Sub-contracted operations as part of manufacturing of pleasure and sporting boats</t>
  </si>
  <si>
    <t>Conversion, reconstruction and fitting out services of pleasure boats and sporting boats (including yachts)</t>
  </si>
  <si>
    <t>BUILDING OF MILITARY SHIPS AND VESSELS</t>
  </si>
  <si>
    <t>Military ships and vessels</t>
  </si>
  <si>
    <t>Sub-contracted operations as part of manufacturing of military ships and vessels</t>
  </si>
  <si>
    <t>MANUFACTURE OF RAILWAY LOCOMOTIVES AND ROLLING STOCK</t>
  </si>
  <si>
    <t>Rail locomotives and locomotive tenders</t>
  </si>
  <si>
    <t>Rail locomotives powered from an external source of electricity</t>
  </si>
  <si>
    <t>Diesel-electric locomotives</t>
  </si>
  <si>
    <t>Other rail locomotives; locomotive tenders</t>
  </si>
  <si>
    <t>Self-propelled railway or tramway coaches, vans and trucks, except maintenance or service vehicles</t>
  </si>
  <si>
    <t>Other rolling-stock</t>
  </si>
  <si>
    <t>Railway or tramway maintenance or service vehicles (including workshops, cranes, ballast tampers, track-liners, testing coaches and track inspection vehicles)</t>
  </si>
  <si>
    <t>Rail/tramway passenger coaches; luggage vans, post office coaches and other special purpose rail/tramway coaches excluding rail/tramway maintenance/service vehicles, self-propelled</t>
  </si>
  <si>
    <t>Railway or tramway goods vans and wagons, not self-propelled</t>
  </si>
  <si>
    <t>Parts of railway or tramway locomotives or rolling-stock; mechanical traffic control equipment</t>
  </si>
  <si>
    <t>Parts of locomotives or rolling-stock</t>
  </si>
  <si>
    <t>Mechanical or electromechanical signalling, safety or traffic control equipment for roads, inland waterways, parking facilities, port installations or airfields</t>
  </si>
  <si>
    <t>Mechanical signalling, safety or traffic control equipment for railways or tramways; parts of mechanical (including electromechanical), signalling, safety or traffic control equipment for railways, tramways, roads, inland waterways, parking facilities, port installations or airfields</t>
  </si>
  <si>
    <t>Reconditioning and fitting out services ("completing") of railway and tramway locomotives and rolling-stock; sub-contracted operations as part of manufacturing of railway locomotives and rolling stock</t>
  </si>
  <si>
    <t>Reconditioning of railway and tramway locomotives and rolling-stock</t>
  </si>
  <si>
    <t>Sub-contracted operations as part of manufacturing of railway locomotives and rolling stock</t>
  </si>
  <si>
    <t>MANUFACTURE OF AIR AND SPACECRAFT AND RELATED MACHINERY</t>
  </si>
  <si>
    <t>MANUFACTURE OF CIVILIAN AIR AND SPACECRAFT AND RELATED MACHINERY</t>
  </si>
  <si>
    <t>Motors and engines for aircraft or spacecraft; ground flying trainers, and parts thereof</t>
  </si>
  <si>
    <t>Aircraft spark-ignition internal combustion piston engines, for civil use</t>
  </si>
  <si>
    <t>Turbo-jets and turbo-propellers, for civil use</t>
  </si>
  <si>
    <t>Reaction engines, for civil use (including ramjets, pulse jets and rocket engines) (except turbojets, guided missiles incorporating power units)</t>
  </si>
  <si>
    <t>Ground flying trainers and parts thereof, n.e.c . (excl. air combat simulators and parts thereof)</t>
  </si>
  <si>
    <t>Parts for aircraft spark-ignition reciprocating or rotary internal combustion piston engines, for use in civil aircraft</t>
  </si>
  <si>
    <t>Parts of turbo-jets or turbo-propellers, for use in civil aircraft</t>
  </si>
  <si>
    <t>Balloons, dirigibles and other non-powered aircraft, for civil use (including sounding, pilot and ceiling balloons, meteorological kites and the like)</t>
  </si>
  <si>
    <t>Helicopters and aeroplanes</t>
  </si>
  <si>
    <t>Helicopters</t>
  </si>
  <si>
    <t>Helicopters, for civil use (excluding drones)</t>
  </si>
  <si>
    <t>Aeroplanes and other aircraft, of an unladen weight &lt;= 2 000 kg</t>
  </si>
  <si>
    <t>Aeroplanes and other aircraft of an unladen weight ≤ 2 000 kg, for civil use (excluding drones)</t>
  </si>
  <si>
    <t>Aeroplanes and other aircraft, of an unladen weight &gt; 2 000 kg but &lt;= 15 000 kg</t>
  </si>
  <si>
    <t>Aeroplanes and other aircraft of an unladen weight &gt; 2 000 kg, but ≤ 15 000 kg, for civil use (excluding drones)</t>
  </si>
  <si>
    <t>Aeroplanes and other aircraft, of an unladen weight &gt; 15 000 kg</t>
  </si>
  <si>
    <t>Aeroplanes and other aircraft of an unladen weight &gt; 15 000 kg, for civil use (excluding drones)</t>
  </si>
  <si>
    <t>Spacecraft, satellites and launch vehicles, for civil use</t>
  </si>
  <si>
    <t>Civilian unmanned aircraft</t>
  </si>
  <si>
    <t>Civilian unmanned aircraft whether or not for remote-controlled flight only, with maximum take-off weight more than 7 kg but not more than 150 kg</t>
  </si>
  <si>
    <t>Civilian unmanned aircraft whether or not for remote-controlled flight only of an unladen weight ≤ 2 000 kg and maximum take-off weight more than 150 kg</t>
  </si>
  <si>
    <t>Civilian unmanned aircraft, designed for the carriage of passengers, of an unladen weight ≤ 2000 kg</t>
  </si>
  <si>
    <t>Civilian unmanned aircraft whether or not for remote-controlled flight only, of an unladen weight &gt; 2 000 kg</t>
  </si>
  <si>
    <t>Civilian unmanned aircraft, designed for the carriage of passengers, of an unladen weight &gt; 2000 kg</t>
  </si>
  <si>
    <t>Civilian unmanned aircraft whether or not for remote-controlled flight only, with maximum take-off weight more than 250 g but not more than 7 kg (excl. those equipped with permanently integrated apparatus of subheading 852589 for capturing and recording video and still images)</t>
  </si>
  <si>
    <t>Unmanned multi rotor aircraft, for remote-controlled flight only, with maximum take-off weight not more than 7 kg, equipped with permanently integrated apparatus of subheading 852589 for capturing and recording video and still images</t>
  </si>
  <si>
    <t>Other parts of aircraft and spacecraft</t>
  </si>
  <si>
    <t>Other parts of aircraft</t>
  </si>
  <si>
    <t>Seats for aircraft; parts thereof</t>
  </si>
  <si>
    <t>Propellers and rotors and parts thereof</t>
  </si>
  <si>
    <t>Under-carriages and parts thereof</t>
  </si>
  <si>
    <t>Parts of aeroplanes, helicopters or unmanned aircraft, kites, balloons and dirigibles; gliders, hang gliders and other non-powered aircraft n.e.c.</t>
  </si>
  <si>
    <t>Parts of spacecraft, suborbital and spacecraft launch vehicles</t>
  </si>
  <si>
    <t>Overhaul and conversion services of aircraft and aircraft engines</t>
  </si>
  <si>
    <t>Reconditioning of civil aircraft engines</t>
  </si>
  <si>
    <t>Reconditioning of civil helicopters</t>
  </si>
  <si>
    <t>Reconditioning of civil aeroplanes and other aircraft (excluding helicopters, aircraft engines)</t>
  </si>
  <si>
    <t>Sub-contracted operations as part of manufacturing of civilian aircraft and spacecraft and related machinery</t>
  </si>
  <si>
    <t>Sub-contracted operations as part of manufacturing of civilian aircraft and related machinery</t>
  </si>
  <si>
    <t>Sub-contracted operations as part of manufacturing of civilian spacecraft and related machinery</t>
  </si>
  <si>
    <t>MANUFACTURE OF MILITARY AIR AND SPACECRAFT AND RELATED MACHINERY</t>
  </si>
  <si>
    <t>Military aircraft and related machinery</t>
  </si>
  <si>
    <t>Air combat simulators and parts thereof</t>
  </si>
  <si>
    <t>Military spacecraft and related machinery</t>
  </si>
  <si>
    <t>MANUFACTURE OF MILITARY FIGHTING VEHICLES</t>
  </si>
  <si>
    <t>Military fighting vehicles</t>
  </si>
  <si>
    <t>Sub-contracted operations as part of manufacturing of military fighting vehicles</t>
  </si>
  <si>
    <t>MANUFACTURE OF TRANSPORT EQUIPMENT N.E.C.</t>
  </si>
  <si>
    <t>MANUFACTURE OF MOTORCYCLES</t>
  </si>
  <si>
    <t>Motorcycles and side-cars</t>
  </si>
  <si>
    <t>Motorcycles and cycles with an auxiliary motor with internal combustion piston engine ≤ 50 cm³</t>
  </si>
  <si>
    <t>Motorcycles with internal combustion piston engine &gt; 50 cm³</t>
  </si>
  <si>
    <t>Motorcycles, incl. mopeds, and cycles fitted with an auxiliary motor and side cars for motorcycles (excl. electric or with reciprocating internal combustion piston engine)</t>
  </si>
  <si>
    <t>Parts and accessories of motorcycles and side-cars</t>
  </si>
  <si>
    <t>Pistons, piston rings and carburettors for spark-ignition internal combustion piston engines of motorcycles </t>
  </si>
  <si>
    <t>Pistons, piston rings and carburettors for compression-ignition internal combustion piston engines of motorcycles</t>
  </si>
  <si>
    <t>Internal combustion engines of a kind used for motorcycles</t>
  </si>
  <si>
    <t>Spark-ignition reciprocating internal combustion piston engines, for motorcycles, of a cylinder capacity ≤ 1 000 cm³</t>
  </si>
  <si>
    <t>Spark-ignition reciprocating internal combustion piston engines, for motorcycles, of a cylinder capacity &gt; 1 000 cm³</t>
  </si>
  <si>
    <t>Sub-contracted operations as part of manufacturing of motorcycles</t>
  </si>
  <si>
    <t>MANUFACTURE OF BICYCLES AND INVALID CARRIAGES</t>
  </si>
  <si>
    <t>Bicycles and other cycles (including delivery tricycles), non-motorised</t>
  </si>
  <si>
    <t>Bicycles and other cycles, with pedal assistance, with auxiliary electric motor</t>
  </si>
  <si>
    <t>Other cycles with electric motor for propulsion</t>
  </si>
  <si>
    <t>Invalid carriages</t>
  </si>
  <si>
    <t>Invalid carriages not mechanically propelled</t>
  </si>
  <si>
    <t>Invalid carriages motorised or mechanically propelled</t>
  </si>
  <si>
    <t>Parts and accessories of bicycles and other cycles, and of invalid carriages</t>
  </si>
  <si>
    <t>Frames and forks, for bicycles</t>
  </si>
  <si>
    <t>Parts and accessories for invalid carriages</t>
  </si>
  <si>
    <t>Baby carriages and parts thereof</t>
  </si>
  <si>
    <t>Baby carriages</t>
  </si>
  <si>
    <t>Parts of baby carriages</t>
  </si>
  <si>
    <t>Sub-contracted operations as part of manufacturing of bicycles and invalid carriages</t>
  </si>
  <si>
    <t>MANUFACTURE OF OTHER TRANSPORT EQUIPMENT N.E.C.</t>
  </si>
  <si>
    <t>Vehicles not mechanically propelled including industry trolleys, barrows, luggage trucks, hopper-trucks, hand pulled golf trolleys, shopping trolleys</t>
  </si>
  <si>
    <t>Sub-contracted operations as part of manufacturing of other transport equipment n.e.c.</t>
  </si>
  <si>
    <t>MANUFACTURE OF FURNITURE</t>
  </si>
  <si>
    <t>Metal furniture of a kind used in offices</t>
  </si>
  <si>
    <t>Wooden furniture of a kind used in offices</t>
  </si>
  <si>
    <t>Wooden furniture for shops</t>
  </si>
  <si>
    <t>Wooden furniture of a kind used in shops</t>
  </si>
  <si>
    <t>Furniture of a kind used in the kitchen</t>
  </si>
  <si>
    <t>Mattress supports (including wooden or metal frames fitted with springs or steel wire mesh, upholstered mattress bases, with wooden slats, divans)</t>
  </si>
  <si>
    <t>Mattresses of cellular rubber (including with a metal frame) (excluding pneumatic mattresses)</t>
  </si>
  <si>
    <t>Mattresses of cellular plastics (including with a metal frame) (excluding pneumatic mattresses)</t>
  </si>
  <si>
    <t>Mattresses with spring interiors (excluding of cellular rubber or plastics)</t>
  </si>
  <si>
    <t>Mattresses (excluding with spring interiors, of cellular rubber or plastics)</t>
  </si>
  <si>
    <t>Metal furniture (excluding office, medical, surgical, dental or veterinary furniture; dentists´seats and barbers’ chairs - cases and cabinets specially designed for hi-fi systems, videos or televisions)</t>
  </si>
  <si>
    <t>Wooden furniture of a kind used in the bedroom, in the dining room and in the living room</t>
  </si>
  <si>
    <t>Wooden furniture of a kind used in the bedroom (excluding builders’ fittings for cupboards to be built into walls, mattress supports, lamps and lighting fittings, floor standing mirrors, seats)</t>
  </si>
  <si>
    <t>Wooden furniture of a kind used in the dining-room and living-room (excluding floor standing mirrors, seats)</t>
  </si>
  <si>
    <t>Other wooden furniture (excluding of a kind used in the bedroom, dining-, living-room, kitchen, office, shop, medical, surgical, veterinary furniture, dentists´and barbers’ chairs, cases and cabinets designed for hi-fi, videos and televisions)</t>
  </si>
  <si>
    <t>Furniture of plastics or other materials (e.g., cane, osier or bamboo)</t>
  </si>
  <si>
    <t>Furniture of plastics (excluding medical, surgical, dental or veterinary furniture - cases and cabinets specially designed for hi-fi systems, videos and televisions)</t>
  </si>
  <si>
    <t>Furniture of materials other than metal, wood or plastic (excluding seats, cases and cabinets specially designed for hi-fi systems, videos and televisions)</t>
  </si>
  <si>
    <t>Finishing services of new furniture</t>
  </si>
  <si>
    <t>Seats and parts thereof</t>
  </si>
  <si>
    <t>Seats, primarily with metal frames</t>
  </si>
  <si>
    <t>Swivel seats with variable height adjustments (excl. of wood and medical, surgical, dental or veterinary, and barbers’ chairs)</t>
  </si>
  <si>
    <t>Seats convertible into beds (excl. of wood and  garden seats or camping equipment)</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</si>
  <si>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</si>
  <si>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</si>
  <si>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Seats, primarily with wooden frames</t>
  </si>
  <si>
    <t>Swivel seats with variable height adjustments of wood (excl. medical, surgical, dental or veterinary, and barbers’ chairs)</t>
  </si>
  <si>
    <t>Seats convertible into beds of wood (excl. garden seats or camping equipment)</t>
  </si>
  <si>
    <t>Seats of cane, osier, bamboo or similar materials</t>
  </si>
  <si>
    <t>Upholstered seats with wooden frames (including three piece suites) (excluding swivel seats)</t>
  </si>
  <si>
    <t>Non-upholstered seats with wooden frames (excluding swivel seats)</t>
  </si>
  <si>
    <t>Other seats, of HS 9401, n.e.c.</t>
  </si>
  <si>
    <t>Parts of seats (excluding for seat of a kind used for aircraft and for motor vehicles)</t>
  </si>
  <si>
    <t>Upholstering services of chairs and seats</t>
  </si>
  <si>
    <t>Parts of furniture, except seats</t>
  </si>
  <si>
    <t>Parts of furniture, of metal, n.e.c . (excl. of seats and medical, surgical, dental or veterinary furniture)</t>
  </si>
  <si>
    <t>Parts of furniture, of wood, n.e.c . (excl. seats)</t>
  </si>
  <si>
    <t>Parts of furniture, n.e.c . (excl. of metal or wood, and of seats and medical, surgical, dental or veterinary furniture)</t>
  </si>
  <si>
    <t>OTHER MANUFACTURING</t>
  </si>
  <si>
    <t>MANUFACTURE OF JEWELLERY, BIJOUTERIE AND RELATED ARTICLES</t>
  </si>
  <si>
    <t>STRIKING OF COINS</t>
  </si>
  <si>
    <t>Coin (excluding coin mounted in objects of personal adornment, coins usable only as scrap or waste metal)</t>
  </si>
  <si>
    <t>Coins (money)</t>
  </si>
  <si>
    <t>Other coins (tokens, medals, coins for tourists from coin machine)</t>
  </si>
  <si>
    <t>Sub-contracted operations as part of manufacturing of coins</t>
  </si>
  <si>
    <t>MANUFACTURE OF JEWELLERY AND RELATED ARTICLES</t>
  </si>
  <si>
    <t>Jewellery and related articles</t>
  </si>
  <si>
    <t>Cultured pearls, precious or semi-precious stones, including synthetic or reconstructed, worked but not set</t>
  </si>
  <si>
    <t>Industrial diamonds, worked; dust and powder of natural or synthetic precious or semi-precious stones</t>
  </si>
  <si>
    <t>Articles of jewellery and parts thereof; articles of goldsmiths' or silversmiths' wares and parts thereof</t>
  </si>
  <si>
    <t>Articles of jewellery and parts thereof of precious metal (including plated, clad)</t>
  </si>
  <si>
    <t>Articles of goldsmiths' or silversmiths' wares</t>
  </si>
  <si>
    <t>Articles of goldsmiths’ or silversmiths’ wares of silver</t>
  </si>
  <si>
    <t>Articles of goldsmiths’ or silversmiths’ wares of precious metals, n.e.c.</t>
  </si>
  <si>
    <t>Articles of goldsmiths’ or silversmiths’ wares of base metal clad with precious metal</t>
  </si>
  <si>
    <t>Other articles of precious metal; articles of natural or cultured pearls, precious or semi-precious stones</t>
  </si>
  <si>
    <t>Sub-contracted operations as part of manufacturing of jewellery and related articles</t>
  </si>
  <si>
    <t>MANUFACTURE OF IMITATION JEWELLERY AND RELATED ARTICLES</t>
  </si>
  <si>
    <t>Imitation jewellery and related articles</t>
  </si>
  <si>
    <t>Sub-contracted operations as part of manufacturing of imitation jewellery and related articles</t>
  </si>
  <si>
    <t>MANUFACTURE OF MUSICAL INSTRUMENTS</t>
  </si>
  <si>
    <t>Pianos, organs and other string and wind musical instruments, keyboards; metronomes, tuning forks; mechanisms for musical boxes</t>
  </si>
  <si>
    <t>Pianos and other keyboard stringed musical instruments</t>
  </si>
  <si>
    <t>Acoustic new upright pianos (including automatic pianos)</t>
  </si>
  <si>
    <t>Acoustic grand pianos (including automatic pianos)</t>
  </si>
  <si>
    <t>Keyboard stringed instruments (including harpsichords, spinets and clavichords)</t>
  </si>
  <si>
    <t>Other string musical instruments</t>
  </si>
  <si>
    <t>Keyboard pipe organs, harmoniums and similar instruments; accordions and similar instruments; mouth organs; wind instruments</t>
  </si>
  <si>
    <t>Keyboard pipe organs, harmoniums and similar keyboard instruments with free metal reeds</t>
  </si>
  <si>
    <t>Accordions and similar instruments; mouth organs</t>
  </si>
  <si>
    <t>Other wind instruments</t>
  </si>
  <si>
    <t>Musical or keyboard instruments, the sound of which is produced, or must be amplified, electrically</t>
  </si>
  <si>
    <t>Other musical instruments</t>
  </si>
  <si>
    <t>Percussion musical instruments</t>
  </si>
  <si>
    <t>Musical boxes, fairground organs, mechanical street organs, mechanical singing birds, musical saws, rattles, mouth-operated sirens; decoy calls; mouth-blown-, call horns and whistles</t>
  </si>
  <si>
    <t>Metronomes, tuning forks and pitch pipes; mechanisms for musical boxes; musical instrument strings</t>
  </si>
  <si>
    <t>Parts and accessories of musical instruments</t>
  </si>
  <si>
    <t>Sub-contracted operations as part of manufacturing of musical instruments</t>
  </si>
  <si>
    <t>MANUFACTURE OF SPORTS GOODS</t>
  </si>
  <si>
    <t>Sports goods</t>
  </si>
  <si>
    <t>Snow-skis and other snow-ski equipment, except footwear; ice skates and roller skates; parts thereof</t>
  </si>
  <si>
    <t>Skis, ski-fastenings, ski brakes and ski poles</t>
  </si>
  <si>
    <t>Skis, for winter sports</t>
  </si>
  <si>
    <t>Ski-bindings, ski brakes and ski poles</t>
  </si>
  <si>
    <t>Ice skates and roller skates, including skating boots with skates attached; parts and accessories therefor</t>
  </si>
  <si>
    <t>Snow-ski footwear</t>
  </si>
  <si>
    <t>Water-skis, surfboards, sailboards and other water-sport equipment</t>
  </si>
  <si>
    <t>Gymnasium or athletics articles and equipment</t>
  </si>
  <si>
    <t>Other articles and equipment for sports or outdoor games; swimming pools and paddling pools</t>
  </si>
  <si>
    <t>Leather sports gloves, mittens and mitts</t>
  </si>
  <si>
    <t>Golf clubs and other golf equipment (including golf balls)</t>
  </si>
  <si>
    <t>Articles and equipment for table-tennis (including bats, balls and nets)</t>
  </si>
  <si>
    <t>Tennis, badminton or similar rackets, whether or not strung</t>
  </si>
  <si>
    <t>Balls (excluding golf balls, table-tennis balls, medicine balls and punch balls)</t>
  </si>
  <si>
    <t>Other articles and equipment for sport and open-air games, n.e.c.</t>
  </si>
  <si>
    <t>Sub-contracted operations as part of manufacturing of sports goods</t>
  </si>
  <si>
    <t>MANUFACTURE OF GAMES AND TOYS</t>
  </si>
  <si>
    <t>Dolls representing only human beings; toys representing animals or non-human creatures; parts thereof</t>
  </si>
  <si>
    <t>Dolls representing only human beings</t>
  </si>
  <si>
    <t>Toys representing animals or non-human creatures</t>
  </si>
  <si>
    <t>Parts and accessories for dolls representing only human beings</t>
  </si>
  <si>
    <t>Toy trains and their accessories; other reduced-size models or construction sets and constructional toys</t>
  </si>
  <si>
    <t>Other toys, including toy musical instruments</t>
  </si>
  <si>
    <t>Wheeled toys designed to be ridden by children (excluding bicycles); dolls’ carriages</t>
  </si>
  <si>
    <t>Puzzles</t>
  </si>
  <si>
    <t>Unmanned aircraft whether or not for remote-controlled flight only, with maximum take-off weight not more than 250 g (excl. those equipped with permanently integrated apparatus of subheading 852589 for capturing and recording video and still images)</t>
  </si>
  <si>
    <t>Other games</t>
  </si>
  <si>
    <t>Playing cards</t>
  </si>
  <si>
    <t>Articles for billiards, articles for funfair, table or parlour games; other games, coin- or disc-operated</t>
  </si>
  <si>
    <t>Articles and accessories for billiards (excluding mechanical counters, time meters and cue racks)</t>
  </si>
  <si>
    <t>Games operated by coins, banknotes, discs or other similar articles (excluding bowling alley equipment)</t>
  </si>
  <si>
    <t>Electric car racing sets having the character of competitive games</t>
  </si>
  <si>
    <t>Tables for casino games, automatic bowling alley equipment, and other funfair, table or parlour games, including pintables (excluding operated by coins, banknotes ‘paper currency’, discs or other similar articles, billiards, video games for use with a television receiver, playing cards and electric car racing sets, having the character of competitive games)</t>
  </si>
  <si>
    <t>Sub-contracted operations as part of manufacturing of games and toys</t>
  </si>
  <si>
    <t>MANUFACTURE OF MEDICAL AND DENTAL INSTRUMENTS AND SUPPLIES</t>
  </si>
  <si>
    <t>Medical, surgical and dental instruments and appliances</t>
  </si>
  <si>
    <t>Instruments and appliances used in dental treatment</t>
  </si>
  <si>
    <t>Dental drill engines, whether or not combined on a single base with other dental equipment</t>
  </si>
  <si>
    <t>Instruments and appliances used in dental sciences (excluding drill engines)</t>
  </si>
  <si>
    <t>Medical, surgical or laboratory sterilisers</t>
  </si>
  <si>
    <t>Syringes, needles, catheters, cannulae and the like; ophthalmic and other instruments and appliances</t>
  </si>
  <si>
    <t>Syringes, needles, catheters, cannulae and the like,  used in medical, surgical, dental, veterinary sciences</t>
  </si>
  <si>
    <t>Syringes, with or without needles, used in medical, surgical, dental or veterinary sciences</t>
  </si>
  <si>
    <t>Tubular metal needles, for medical, surgical, dental or veterinary sciences</t>
  </si>
  <si>
    <t>Needles for sutures used in medical, surgical, dental or veterinary sciences</t>
  </si>
  <si>
    <t>Needles, catheters, cannulae and the like used in medical, surgical, dental or veterinary sciences (excluding tubular metal needles and needles for sutures)</t>
  </si>
  <si>
    <t>Ophthalmic instruments and appliances</t>
  </si>
  <si>
    <t>Instruments and apparatus for measuring blood-pressure (including the heart rate, pressures, and measuring,oscillometers), endoscope (test chamber) for medical purposes</t>
  </si>
  <si>
    <t>Instruments and apparatus for measuring blood-pressure (including sphygmomanometers, tensiometers, oscillometers)</t>
  </si>
  <si>
    <t>Endoscopes for medical purposes</t>
  </si>
  <si>
    <t>Clinical or veterinary thermometers, liquid filled, for direct reading (excluding those combined with other instruments)</t>
  </si>
  <si>
    <t>Instruments and appliances used in medical, surgical or veterinary sciences, n.e.c . (excluding those based on the use of alpha, beta, gamma or other ionizing radiation)</t>
  </si>
  <si>
    <t>Centrifuges of a kind used in laboratories (excluding cream separators, clothes dryers)</t>
  </si>
  <si>
    <t>Other therapeutic apparatus and appliances</t>
  </si>
  <si>
    <t>Mechano-therapy appliances, massage apparatus, psychological aptitude-testing apparatus (excluding wholly stationary mechano-therapy apparatus)</t>
  </si>
  <si>
    <t>Renal dialysis equipment</t>
  </si>
  <si>
    <t>Diathermic apparatus (including ultrasonic)</t>
  </si>
  <si>
    <t>Transfusion apparatus (excluding special blood storage glass bottles)</t>
  </si>
  <si>
    <t>Anaesthetic apparatus and instruments</t>
  </si>
  <si>
    <t>Apparatus for nerve stimulation</t>
  </si>
  <si>
    <t>Artificial joints; orthopaedic appliances; artificial teeth; dental fittings; other artificial parts of the body</t>
  </si>
  <si>
    <t>Artificial joints</t>
  </si>
  <si>
    <t>Orthopaedic appliances, splints and other fracture appliances</t>
  </si>
  <si>
    <t>Orthopaedic footwear</t>
  </si>
  <si>
    <t>Other orthopaedic appliances, splints and other fracture appliances (excluding orthopaedic footwear)</t>
  </si>
  <si>
    <t>Individual artificial teeth of plastics (including metal posts for fixing) (excluding dentures or part dentures)</t>
  </si>
  <si>
    <t>Individual artificial teeth not made of plastics (including metal posts for fixing) (excluding dentures or part dentures)</t>
  </si>
  <si>
    <t>Dental fittings (including dentures and part dentures, metal crowns, cast tin bars, stainless steel bars) (excluding individual artificial teeth)</t>
  </si>
  <si>
    <t>Artificial parts of the body (excluding artificial teeth and dental fittings, artificial joints, orthopaedic and fracture appliances, heart pacemakers)</t>
  </si>
  <si>
    <t>Medical, surgical, dental or veterinary furniture; barbers' chairs and similar chairs and parts thereof</t>
  </si>
  <si>
    <t>Dentists’, barbers’ or similar chairs and parts thereof (excluding dentists’ spittoon mouth rinsers, chairs incorporating dental appliances)</t>
  </si>
  <si>
    <t>Medical, surgical or veterinary furniture, and parts thereof (excluding tables and seats specialised for X-ray purposes)</t>
  </si>
  <si>
    <t>Spectacles, lenses and parts thereof</t>
  </si>
  <si>
    <t>Contact lenses; spectacle lenses of any material</t>
  </si>
  <si>
    <t>Contact lenses</t>
  </si>
  <si>
    <t>Spectacle lenses other than for the correction of vision</t>
  </si>
  <si>
    <t>Unmounted spectacle lenses other than for the correction of vision</t>
  </si>
  <si>
    <t>Unmounted single focal spectacle lenses for the correction of vision, with both sides finished</t>
  </si>
  <si>
    <t>Unmounted spectacle lenses for the correction of vision, with both sides finished other than single focal lenses</t>
  </si>
  <si>
    <t>Unmounted spectacle lenses for the correction of vision, other than those with both sides finished</t>
  </si>
  <si>
    <t>Spectacles, goggles and the like, corrective, protective or other</t>
  </si>
  <si>
    <t>Sunglasses</t>
  </si>
  <si>
    <t>Spectacles, goggles and the like, corrective, protective or other (excluding sunglasses)</t>
  </si>
  <si>
    <t>Frames and mountings for spectacles, goggles or the like</t>
  </si>
  <si>
    <t>Plastic frames and mountings for spectacles, goggles or the like</t>
  </si>
  <si>
    <t>Non-plastic frames and mountings for spectacles, goggles and the like</t>
  </si>
  <si>
    <t>Parts of frames and mountings for spectacles, goggles or the like (excluding screws, chains without securing device, springs of base metal)</t>
  </si>
  <si>
    <t>Other articles for medical or surgical purposes</t>
  </si>
  <si>
    <t>Dental cements and other dental fillings; bone reconstruction cements</t>
  </si>
  <si>
    <t>Gel preparations for use in human or veterinary medicine as a lubricant for surgical operations or physical examinations or as a coupling agent between the body and medical instruments</t>
  </si>
  <si>
    <t>Sterile surgical or dental adhesion barriers, whether or not absorbable; sterile suture materials, including sterile absorbable surgical or dental yarns (excluding catgut); sterile tissue adhesives for surgical wound closure; sterile laminaria and sterile laminaria tents; sterile absorbable surgical or dental haemostatics</t>
  </si>
  <si>
    <t>Appliances identifiable for ostomy use</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</si>
  <si>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</si>
  <si>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</si>
  <si>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Sub-contracted operations as part of manufacturing of medical and surgical equipment and orthopaedic appliances</t>
  </si>
  <si>
    <t>Sub-contracted operations as part of manufacturing of medical and dental instruments and supplies</t>
  </si>
  <si>
    <t>MANUFACTURING N.E.C.</t>
  </si>
  <si>
    <t>MANUFACTURE OF BROOMS AND BRUSHES</t>
  </si>
  <si>
    <t>Brooms and brushes</t>
  </si>
  <si>
    <t>Brooms and brushes for household cleaning</t>
  </si>
  <si>
    <t>Brooms and brushes of twigs or other vegetable materials, bound together</t>
  </si>
  <si>
    <t>Non-motorised, hand-operated mechanical floor sweepers and other brushes for road, household or animals</t>
  </si>
  <si>
    <t>Brushes, n.e.c.</t>
  </si>
  <si>
    <t>Tooth brushes, hair brushes and other toilet brushes for use on the person; artists' brushes, writing brushes and brushes for cosmetics</t>
  </si>
  <si>
    <t>Tooth brushes</t>
  </si>
  <si>
    <t>Hair brushes, shaving and toilet brushes for personal use (excluding tooth brushes)</t>
  </si>
  <si>
    <t>Hair brushes</t>
  </si>
  <si>
    <t>Shaving and toilet brushes for personal use (excluding tooth brushes and hair brushes)</t>
  </si>
  <si>
    <t>Artists’ brushes and writing brushes</t>
  </si>
  <si>
    <t>Brushes for the application of cosmetics</t>
  </si>
  <si>
    <t>Other brushes n.e.c.</t>
  </si>
  <si>
    <t>Paint brushes, distempering brushes, paper-hanging brushes and varnishing brushes</t>
  </si>
  <si>
    <t>Paint pads and rollers</t>
  </si>
  <si>
    <t>Brushes constituting parts of machines, appliances or vehicles (excluding for road-sweepers)</t>
  </si>
  <si>
    <t>Sub-contracted operations as part of manufacturing of brooms and brushes</t>
  </si>
  <si>
    <t xml:space="preserve">OTHER MANUFACTURING N.E.C. </t>
  </si>
  <si>
    <t>Safety headgear; pens and pencils, boards, date, sealing or numbering stamps; typewriter ribbons, ink-pads</t>
  </si>
  <si>
    <t>Safety headgear and other safety products</t>
  </si>
  <si>
    <t>Protective gloves, mittens and mitts for all trades, of leather or composition leather</t>
  </si>
  <si>
    <t>Safety headgear</t>
  </si>
  <si>
    <t>Protective face shields/visors of plastics</t>
  </si>
  <si>
    <t>Gas masks (excluding protective masks having neither mechanical parts nor replaceable filters)</t>
  </si>
  <si>
    <t>Breathing appliances, including parts and accessories (excluding artificial respiration or other therapeutic respiration apparatus)</t>
  </si>
  <si>
    <t>Ball point pens; felt-tipped and other porous-tipped pens and markers; propelling or sliding pencils</t>
  </si>
  <si>
    <t>Ball-point pens</t>
  </si>
  <si>
    <t>Felt-tipped and other porous-tipped pens and markers</t>
  </si>
  <si>
    <t>Propelling or sliding pencils</t>
  </si>
  <si>
    <t>Indian ink drawing pens; fountain pens, stylograph pens and other pens</t>
  </si>
  <si>
    <t>Sets of writing implements, pen- and pencil-holders and similar holders; parts thereof</t>
  </si>
  <si>
    <t>Pen or pencil sets containing two or more writing instruments</t>
  </si>
  <si>
    <t>Refills for ball-point pens, comprising the ball-point and ink-reservoir</t>
  </si>
  <si>
    <t>Pen nibs and nib points; duplicating stylos; pen-holders, pencil-holders and similar holders; parts (including caps and clips) of articles of HS 9608</t>
  </si>
  <si>
    <t>Pencils, crayons, pencil leads, pastels, drawing charcoals, writing or drawing chalks and tailors' chalks</t>
  </si>
  <si>
    <t>Pencils and crayons with leads encased in a sheath (excluding pencils for medicinal, cosmetic or toilet uses)</t>
  </si>
  <si>
    <t>Black or coloured pencil leads</t>
  </si>
  <si>
    <t>Pastels, drawing charcoals, writing or drawing chalks and tailors’ chalks</t>
  </si>
  <si>
    <t>Slates and boards; date, sealing or numbering stamps and the like; typewriter or similar ribbons; ink-pads</t>
  </si>
  <si>
    <t>Slates and boards with writing or drawing surfaces</t>
  </si>
  <si>
    <t>Hand-operated date, sealing or numbering stamps, and the like</t>
  </si>
  <si>
    <t>Ink-pads (excluding hand operated ink-rollers)</t>
  </si>
  <si>
    <t>Typewriter or similar ribbons, inked or otherwise prepared for giving impressions (excluding rolls of carbon or other copying paper strip)</t>
  </si>
  <si>
    <t>Umbrellas; walking-sticks; buttons; button-moulds; fasteners; parts thereof</t>
  </si>
  <si>
    <t>Umbrellas and sun umbrellas; walking-sticks, seat-sticks and the like</t>
  </si>
  <si>
    <t>Umbrellas, sun umbrellas, walking-stick umbrellas, garden umbrellas and similar umbrellas (excluding umbrella cases)</t>
  </si>
  <si>
    <t>Walking sticks, seat sticks and the like excluding whips and crops</t>
  </si>
  <si>
    <t>Parts, trimmings and accessories of umbrellas, sun umbrellas, walking-sticks, seat-sticks and the like</t>
  </si>
  <si>
    <t>Parts, trimmings and accessories of umbrellas, sun umbrellas, walking sticks, seat sticks and the like excluding parts for whips and crops</t>
  </si>
  <si>
    <t>Press-fasteners, snap-fasteners, press-studs and parts thereof; buttons; slide fasteners</t>
  </si>
  <si>
    <t>Button moulds and other parts of buttons; button blanks; parts of slide fasteners</t>
  </si>
  <si>
    <t>Button blanks, button moulds and other parts of buttons</t>
  </si>
  <si>
    <t>Chain scoops, sliders, runners, end pieces and narrow strips of any length mounted with chain scoops for slide fasteners</t>
  </si>
  <si>
    <t>Products of human or animal hair; similar products of textile materials</t>
  </si>
  <si>
    <t>Lighters, pipes and parts thereof; articles of combustible material; liquid or liquefied gas fuels</t>
  </si>
  <si>
    <t>Cigarette lighters and other lighters; smoking pipes and cigar or cigarette holders and parts thereof</t>
  </si>
  <si>
    <t>Cigarette lighters and other lighters (including mechanical lighters, electrical lighters, chemical lighters, non-mechanical lighters, vehicle lighters)</t>
  </si>
  <si>
    <t>Electronic cigarettes and similar personal electric vaporizing devices</t>
  </si>
  <si>
    <t>Smoking pipes (including pipe bowls) and cigar or cigarette holders, and parts thereof</t>
  </si>
  <si>
    <t>Parts of lighters; pyrophoric alloys; articles of combustible materials</t>
  </si>
  <si>
    <t>Ferro-cerium, pyrophoric alloys, articles of combustible materials, n.e.c.</t>
  </si>
  <si>
    <t>Parts of cigarette and other lighters (excluding flints, wicks, fuel in ampoules, bottles, cans or other containers used for filling or refilling cigarette or similar lighters)</t>
  </si>
  <si>
    <t>Liquid or liquefied-gas fuels in containers, for lighters, ≤ 300 cm³</t>
  </si>
  <si>
    <t>Other articles n.e.c.</t>
  </si>
  <si>
    <t>Festive, carnival or other entertainment articles</t>
  </si>
  <si>
    <t>Articles for Christmas festivities (excluding electric garlands, natural Christmas trees, Christmas tree stands, candles, statuettes, statues and the like used for decorating places of worship)</t>
  </si>
  <si>
    <t>Festive, carnival or other entertainment articles, n.e.c.</t>
  </si>
  <si>
    <t>Scent sprays and mounts and heads therefor</t>
  </si>
  <si>
    <t>Scent sprays and similar toilet sprays, and mounts and heads therefor (excluding reservoirs for scent sprays presented separately, rubber bulbs)</t>
  </si>
  <si>
    <t>Instruments, apparatus and models designed for demonstrational purposes and unsuitable for other uses (excluding ground flying trainers, printed plans, diagrams or illustrations)</t>
  </si>
  <si>
    <t>Candles, tapers and the like (including night lights fitted with a float) (excluding anti-asthmatic candles, wax matches or vestas, sulphur-treated bands, wicks and candles)</t>
  </si>
  <si>
    <t>Artificial flowers, foliage and fruit and parts thereof</t>
  </si>
  <si>
    <t>Other miscellaneous articles n.e.c.</t>
  </si>
  <si>
    <t>Articles of gut (excluding silkworm gut), goldbeater’s skin, bladders or tendons</t>
  </si>
  <si>
    <t>Carvings from animal material such as ivory, bone, tortoise shell, horn, antlers, coral, mother-of-pearl</t>
  </si>
  <si>
    <t>Worked vegetable or mineral carving material and articles of these materials n.e.c ; moulded or carved articles of wax, of paraffin, of stearin, of natural gums or natural resins or of modelling pastes, and other moulded or carved articles n.e.c ; worked, unhardened gelatin, and articles of unhardened gelatin, n.e.c .</t>
  </si>
  <si>
    <t>Hand sieves and hand riddles</t>
  </si>
  <si>
    <t>Vacuum flasks and other vacuum vessels, complete, and parts thereof (excluding glass inners)</t>
  </si>
  <si>
    <t>Tailors' dummies and other lay figures, automata and other animated displays used for shop window dressing (excl. the articles actually on display, educational models and toy dolls)</t>
  </si>
  <si>
    <t>Globes, printed (excluding relief globes)</t>
  </si>
  <si>
    <t>Wooden coffins</t>
  </si>
  <si>
    <t>Taxidermy services</t>
  </si>
  <si>
    <t>Sub-contracted operations as part of manufacturing of other manufactured goods n.e.c.</t>
  </si>
  <si>
    <t>Repair and maintenance services of structural metal products</t>
  </si>
  <si>
    <t>Repair and maintenance of metal tanks, reservoirs, vats and other containers</t>
  </si>
  <si>
    <t>Repair and maintenance services of steam generators (excluding central heating hot water boilers) and of systems of metal pipes in industrial plants</t>
  </si>
  <si>
    <t>Repair and maintenance services of weapons and ammunition</t>
  </si>
  <si>
    <t>Repair and maintenance of non-domestic central heating boilers</t>
  </si>
  <si>
    <t>Repair and maintenance services of general-purpose machinery</t>
  </si>
  <si>
    <t>Repair and maintenance of engines and turbines (excluding aircraft, vehicle and cycle engines)</t>
  </si>
  <si>
    <t>Repair and maintenance services of fluid power equipment, other pumps, compressors, taps and valves</t>
  </si>
  <si>
    <t>Repair and maintenance of pumps and compressors</t>
  </si>
  <si>
    <t>Repair and maintenance of taps and valves</t>
  </si>
  <si>
    <t>Repair and maintenance services of bearings, gears, gearing and driving elements</t>
  </si>
  <si>
    <t>Repair and maintenance of furnaces and furnace burners</t>
  </si>
  <si>
    <t>Repair and maintenance of lifting and handling equipment</t>
  </si>
  <si>
    <t>Repair and maintenance services of office machinery and equipment, except computers and peripherical equipment</t>
  </si>
  <si>
    <t>Repair and maintenance services of power-driven hand tools</t>
  </si>
  <si>
    <t>Repair and maintenance of non-domestic cooling and ventilation equipment</t>
  </si>
  <si>
    <t>Repair and maintenance services of other general-purpose machinery n.e.c.</t>
  </si>
  <si>
    <t>Repair and maintenance of other general purpose machinery n.e.c.</t>
  </si>
  <si>
    <t>Repair and maintenance services of special-purpose machinery</t>
  </si>
  <si>
    <t>Repair and maintenance services of agricultural and forestry machinery</t>
  </si>
  <si>
    <t>Repair and maintenance services of agricultural tractors</t>
  </si>
  <si>
    <t>Repair and maintenance of agricultural and forestry machinery</t>
  </si>
  <si>
    <t>Repair and maintenance services of metalworking machine tools</t>
  </si>
  <si>
    <t>Repair and maintenance of machinery for metallurgy</t>
  </si>
  <si>
    <t>Repair and maintenance of machinery for mining, quarrying and construction</t>
  </si>
  <si>
    <t>Repair and maintenance of machinery for food, beverage and tobacco processing</t>
  </si>
  <si>
    <t>Repair and maintenance of machinery for textile, apparel and leather production</t>
  </si>
  <si>
    <t>Repair and maintenance of machinery for paper and paperboard production</t>
  </si>
  <si>
    <t>Repair and maintenance services of machinery for plastics and rubber</t>
  </si>
  <si>
    <t>Repair and maintenance services of other special-purpose machinery</t>
  </si>
  <si>
    <t>Repair and maintenance service of machine tools for working wood, cork, stone, hard rubber and similar hard materials</t>
  </si>
  <si>
    <t>Repair and maintenance of other special-purpose machinery n.e.c.</t>
  </si>
  <si>
    <t>REPAIR AND MAINTENANCE OF ELECTRONIC AND OPTICAL EQUIPMENT</t>
  </si>
  <si>
    <t>Repair and maintenance services of instruments and appliances for measuring, testing and navigation</t>
  </si>
  <si>
    <t>Repair and maintenance of instruments and apparatus for measuring, checking, testing, navigating and other purposes (excluding industrial process control equipment)</t>
  </si>
  <si>
    <t>Repair and maintenance of industrial time measure instruments and apparatus</t>
  </si>
  <si>
    <t>Repair and maintenance of medical and surgical equipment</t>
  </si>
  <si>
    <t>Repair and maintenance of professional photographic, cinematographic and optical instruments</t>
  </si>
  <si>
    <t>Repair and maintenance services of other professional electronic equipment</t>
  </si>
  <si>
    <t>REPAIR AND MAINTENANCE OF ELECTRICAL EQUIPMENT</t>
  </si>
  <si>
    <t>Repair and maintenance of electric motors, generators, transformers and electricity distribution and control apparatus</t>
  </si>
  <si>
    <t>Repair and maintenance of electric motors, generators and transformers</t>
  </si>
  <si>
    <t>Repair and maintenance of electricity distribution and control apparatus</t>
  </si>
  <si>
    <t>Repair and maintenance of electrical equipment (excluding electricity distribution and control apparatus, motors, generators and transformers, television and radio transmitters)</t>
  </si>
  <si>
    <t>REPAIR AND MAINTENANCE OF CIVILIAN SHIPS AND BOATS</t>
  </si>
  <si>
    <t>Repair and maintenance services of civilian ships and boats</t>
  </si>
  <si>
    <t>Repair and maintenance services of civilian ships, boats and floating structures (excluding yachts, other pleasure or sports vessels, rowing boats and canoes)</t>
  </si>
  <si>
    <t>Repair and maintenance services of pleasure and sporting boats</t>
  </si>
  <si>
    <t>REPAIR AND MAINTENANCE OF CIVILIAN AIR AND SPACECRAFT</t>
  </si>
  <si>
    <t>Repair and maintenance of civilian aircraft and aircraft engines</t>
  </si>
  <si>
    <t>Repair and maintenance of civilian spacecraft</t>
  </si>
  <si>
    <t>REPAIR AND MAINTENANCE OF OTHER CIVILIAN TRANSPORT EQUIPMENT</t>
  </si>
  <si>
    <t>Repair and maintenance of railway and tramway locomotives and rolling-stock and of mechanical (and electro-mechanical) signalling, safety or traffic control equipment</t>
  </si>
  <si>
    <t>Repair and maintenance of other civilian transport equipment n.e.c.</t>
  </si>
  <si>
    <t>REPAIR AND MAINTENANCE OF MILITARY FIGHTING VEHICLES, SHIPS, BOATS, AIR AND SPACECRAFT</t>
  </si>
  <si>
    <t>Repair and maintenance services of military aircraft</t>
  </si>
  <si>
    <t>Repair and maintenance services of military spacecraft</t>
  </si>
  <si>
    <t>Repair and maintenance services of military fighting vehicles</t>
  </si>
  <si>
    <t>Repair and maintenance services of military ships and vessels</t>
  </si>
  <si>
    <t>Repair and maintenance services of tarpaulins and camping equipment, and other made-up textile articles</t>
  </si>
  <si>
    <t>Repair and maintenance services of industrial equipment n.e.c., eg. storage timber products, industrial rubber, glass, ceramic tool, not electronic, medical, surgical equipment, appliances, containers, musical instruments, sporting equipment, equipment, automatic bowling track, amusement park</t>
  </si>
  <si>
    <t>Repair and restoration of organs and other historical instruments (excluding the repair of other musical instruments)</t>
  </si>
  <si>
    <t>Repair and maintenance services of amusement park equipment, table and other parlour games in catering units</t>
  </si>
  <si>
    <t>Repair and maintenance services of industrial services n.e.c. (e.g. storage timber products, industrial rubber, glass, ceramic tool, containers, sporting equipment, automatic bowling track, millstone)</t>
  </si>
  <si>
    <t>INSTALLATION OF INDUSTRIAL MACHINERY AND EQUIPMENT</t>
  </si>
  <si>
    <t>Installation services of fabricated metal products, except machinery and equipment</t>
  </si>
  <si>
    <t>Installation services of other fabricated metal products, except machinery and equipment</t>
  </si>
  <si>
    <t>Installation services of general-purpose machinery</t>
  </si>
  <si>
    <t>Installation of office machinery</t>
  </si>
  <si>
    <t>Installation services of other general-purpose machinery n.e.c.</t>
  </si>
  <si>
    <t>Installation of engines and turbines (excluding aircraft, vehicle and cycle engines)</t>
  </si>
  <si>
    <t>Installation of pumps and compressors</t>
  </si>
  <si>
    <t>Installation of furnaces and furnace burners</t>
  </si>
  <si>
    <t>Installation of lifting and handling equipment (excluding lifts and escalators)</t>
  </si>
  <si>
    <t>Installation of non-domestic cooling and ventilation equipment</t>
  </si>
  <si>
    <t>Installation of general purpose machines and apparatus for weighing, filtration, distillation, packaging, bottling, spraying, steam/sand blasting, calendering</t>
  </si>
  <si>
    <t>Installation services of machine tools for working wood, cork, stone, hard rubber and similar hard materials</t>
  </si>
  <si>
    <t>Installation services of special-purpose machinery</t>
  </si>
  <si>
    <t>Installation of agricultural and forestry machinery</t>
  </si>
  <si>
    <t>Installation services of metalworking machine tools</t>
  </si>
  <si>
    <t>Installation of machinery for metallurgy</t>
  </si>
  <si>
    <t>Installation of machinery for mining, quarrying and construction</t>
  </si>
  <si>
    <t>Installation of machinery for food, beverage and tobacco processing</t>
  </si>
  <si>
    <t>Installation of machinery for textile, apparel and leather production</t>
  </si>
  <si>
    <t>Installation of machinery for paper and paperboard production</t>
  </si>
  <si>
    <t>Installation services of industrial machinery and equipment for plastic and rubber production</t>
  </si>
  <si>
    <t>Installation of other special-purpose machinery n.e.c.</t>
  </si>
  <si>
    <t>Installation services of electronic and optical equipment</t>
  </si>
  <si>
    <t>Installation of medical and surgical equipment</t>
  </si>
  <si>
    <t>Installation services of professional electronic equipment</t>
  </si>
  <si>
    <t>Installation services of electrical equipment</t>
  </si>
  <si>
    <t>Installation of electric motors, generators and transformers</t>
  </si>
  <si>
    <t>Installation of electricity distribution and control apparatus</t>
  </si>
  <si>
    <t>Installation of other electrical equipment, excluding electrical signalling equipment for motorways, roads...</t>
  </si>
  <si>
    <t>Installation services of plastic pipe systems in industrial plants</t>
  </si>
  <si>
    <t>Installation of industrial time measure instruments and apparatus</t>
  </si>
  <si>
    <t>ELECTRICITY, GAS, STEAM AND AIR CONDITIONING SUPPLY</t>
  </si>
  <si>
    <t>ELECTRIC POWER GENERATION, TRANSMISSION AND DISTRIBUTION</t>
  </si>
  <si>
    <t>Electricity from non-renewable sources</t>
  </si>
  <si>
    <t>Electricity, combined and generated (heat and electricity produced) in thermal power plant</t>
  </si>
  <si>
    <t>Electricity generated,and  heat produced only in electricity power plant</t>
  </si>
  <si>
    <t>Electricity generated in Nuclear power plant</t>
  </si>
  <si>
    <t>Industrial services related to electricity from non-renewable sources</t>
  </si>
  <si>
    <t>PRODUCTION OF ELECTRICITY FROM RENEWABLE SOURCES</t>
  </si>
  <si>
    <t>Electricity from renewable sources</t>
  </si>
  <si>
    <t>Electricity, generated in water power plant</t>
  </si>
  <si>
    <t>Electricity, generated in wind energy</t>
  </si>
  <si>
    <t>Electricity, generated in solar energy</t>
  </si>
  <si>
    <t>Electricity, generated in geothermal energy sources</t>
  </si>
  <si>
    <t>Electricity generated in other sources (eg fuel cells, materials, etc.).</t>
  </si>
  <si>
    <t>Industrial services related to electricity from renewable sources</t>
  </si>
  <si>
    <t>TRANSMISSION OF ELECTRICITY</t>
  </si>
  <si>
    <t>Transmission services of electricity</t>
  </si>
  <si>
    <t>DISTRIBUTION OF ELECTRICITY</t>
  </si>
  <si>
    <t>Distribution services of electricity</t>
  </si>
  <si>
    <t>TRADE OF ELECTRICITY</t>
  </si>
  <si>
    <t>Trade services of electricity for electric mobility</t>
  </si>
  <si>
    <t>Trade services of electricity, other than for electric mobility</t>
  </si>
  <si>
    <t>General electric price tariff  A1(with one zonetime)</t>
  </si>
  <si>
    <t>General electric price tariff  A2(with two zonetime)</t>
  </si>
  <si>
    <t>Temporary sales of B tariff  electricity</t>
  </si>
  <si>
    <t>Industrial services related to trade services of electricity</t>
  </si>
  <si>
    <t>Sales of electricity, other</t>
  </si>
  <si>
    <t>STORAGE OF ELECTRICITY</t>
  </si>
  <si>
    <t>MANUFACTURE OF GAS</t>
  </si>
  <si>
    <t>Manufactured gas from conventional sources, for energy supply</t>
  </si>
  <si>
    <t>Manufactured gas from renewable sources, for energy supply</t>
  </si>
  <si>
    <t>Recovered gas, for energy supply</t>
  </si>
  <si>
    <t>DISTRIBUTION OF GASEOUS FUELS THROUGH MAINS</t>
  </si>
  <si>
    <t>Distribution services of gaseous fuels through mains</t>
  </si>
  <si>
    <t>TRADE OF GAS THROUGH MAINS</t>
  </si>
  <si>
    <t>Trade services of gas through mains</t>
  </si>
  <si>
    <t>Gas tariff for consumers other than household (incl. basic price, to gas-meter)</t>
  </si>
  <si>
    <t>Household gas tariff (to gas-meter performance &lt;20  m3/h)</t>
  </si>
  <si>
    <t>Household basic tariff (to gas-meter performance &lt;20  m3/h)</t>
  </si>
  <si>
    <t>Household gas tariff (to gas-meter performance min 20  m3/h)</t>
  </si>
  <si>
    <t>Household basic tariff (to gas-meter performance min 20  m3/h)</t>
  </si>
  <si>
    <t>Gas tariff for consumers other than household (incl. basic price,  to gas-meter performance max 100  m3/h)</t>
  </si>
  <si>
    <t>Non-Household gas tariff (to gas-meter performance &lt;20  m3/h)</t>
  </si>
  <si>
    <t>Non-Household basic tariff (to gas-meter performance &lt;20  m3/h)</t>
  </si>
  <si>
    <t>Non-Household gas tariff (to gas-meter performance between 20-100  m3/h)</t>
  </si>
  <si>
    <t>Non-Household basic tariff (to gas-meter performance between 20-100  m3/h)</t>
  </si>
  <si>
    <t>Gas tariff for non-consumers other than household (incl. contract basic price,  without gas-meter, for performance &gt;100  m3/h)</t>
  </si>
  <si>
    <t>Non-Household gas tariff (to gas-meter performance between 101-500  m3/h)</t>
  </si>
  <si>
    <t>Non-Household gas tariff (including contract basic price, to gas-meter performance between 101-500  m3/h)</t>
  </si>
  <si>
    <t>Non-Household gas tariff (to gas-meter performance &gt;500  m3/h)</t>
  </si>
  <si>
    <t>Non-Household gas tariff ( including contract basic price, with gas-meter performance &gt;500  m3/h)</t>
  </si>
  <si>
    <t>Industrial services related to gas trading</t>
  </si>
  <si>
    <t>Other trade services of gas through mains</t>
  </si>
  <si>
    <t>STEAM AND AIR CONDITIONING SUPPLY</t>
  </si>
  <si>
    <t>Steam and hot water; steam and hot water supply services</t>
  </si>
  <si>
    <t>Steam and hot water</t>
  </si>
  <si>
    <t>Heat water or steam heat carrier (heat supply by producers),generated in non-renewable fuels, biomass or waste</t>
  </si>
  <si>
    <t>Heat geothermal generated in energy sources</t>
  </si>
  <si>
    <t>Heat, combined and generated in heat power plant</t>
  </si>
  <si>
    <t>Other heat, recycled waste, industrial processing generated in heat, etc..</t>
  </si>
  <si>
    <t>Heated water</t>
  </si>
  <si>
    <t>Steam and hot water supply services through mains</t>
  </si>
  <si>
    <t>Air-conditioning supply services</t>
  </si>
  <si>
    <t>Ice; cooled air and chilled water supply services</t>
  </si>
  <si>
    <t>Ice, including ice for cooling (i.e. non-food) purposes</t>
  </si>
  <si>
    <t>Cooled air and chilled water supply services</t>
  </si>
  <si>
    <t>ACTIVITIES OF BROKERS AND AGENTS FOR ELECTRIC POWER AND NATURAL GAS</t>
  </si>
  <si>
    <t>Services of brokers and agents for electric power and natural gas</t>
  </si>
  <si>
    <t>WATER SUPPLY; SEWERAGE, WASTE MANAGEMENT AND REMEDIATION ACTIVITIES</t>
  </si>
  <si>
    <t>WATER COLLECTION, TREATMENT AND SUPPLY</t>
  </si>
  <si>
    <t>Natural water</t>
  </si>
  <si>
    <t>Drinking water</t>
  </si>
  <si>
    <t>Treatment and distribution services of water</t>
  </si>
  <si>
    <t>Treatment and distribution services of water through mains</t>
  </si>
  <si>
    <t>Treatment and distribution services of water for irrigation</t>
  </si>
  <si>
    <t>Treatment and distribution services of water for other purposes</t>
  </si>
  <si>
    <t>Trade services of water through mains</t>
  </si>
  <si>
    <t>WASTE RECOVERY</t>
  </si>
  <si>
    <t>MATERIALS RECOVERY</t>
  </si>
  <si>
    <t>Materials recovery services</t>
  </si>
  <si>
    <t>Metal materials recovery services</t>
  </si>
  <si>
    <t>Other materials recovery services</t>
  </si>
  <si>
    <t>Briquettes produced from several different industrial wastes etc.</t>
  </si>
  <si>
    <t>Metal secondary raw materials</t>
  </si>
  <si>
    <t>Secondary raw material of precious metals</t>
  </si>
  <si>
    <t>Secondary raw materials of platinum group metals</t>
  </si>
  <si>
    <t>Secondary raw material of silver</t>
  </si>
  <si>
    <t>Secondary raw materials of ferrous metals: iron</t>
  </si>
  <si>
    <t>Secondary raw materials of copper</t>
  </si>
  <si>
    <t>Secondary raw materials of nickel</t>
  </si>
  <si>
    <t>Secondary raw materials of aluminium</t>
  </si>
  <si>
    <t>Other metal secondary raw materials</t>
  </si>
  <si>
    <t>Secondary raw materials of cobalt</t>
  </si>
  <si>
    <t>Secondary raw materials of lithium</t>
  </si>
  <si>
    <t>Secondary raw materials of rare earth metals</t>
  </si>
  <si>
    <t>Secondary raw materials of other metals</t>
  </si>
  <si>
    <t>Slag sands</t>
  </si>
  <si>
    <t>Non-metal secondary raw materials</t>
  </si>
  <si>
    <t>Secondary raw material of glass</t>
  </si>
  <si>
    <t>Secondary raw material of paper and paperboard</t>
  </si>
  <si>
    <t>Secondary raw material of plastic</t>
  </si>
  <si>
    <t>Secondary raw material of rubber</t>
  </si>
  <si>
    <t>Secondary raw material of textile</t>
  </si>
  <si>
    <t>Secondary raw material of minerals from demolition</t>
  </si>
  <si>
    <t>Other non-metal secondary raw materials</t>
  </si>
  <si>
    <t>Dismantling services</t>
  </si>
  <si>
    <t>Dismantling services of wrecks</t>
  </si>
  <si>
    <t>Shipbreaking services</t>
  </si>
  <si>
    <t>Dismantling services of used automobiles, computers, televisions and other equipment</t>
  </si>
  <si>
    <t>Treatment services prior to recovery of waste</t>
  </si>
  <si>
    <t>INDUSTRY</t>
  </si>
  <si>
    <t>Fluorspar</t>
  </si>
  <si>
    <t>Other prepared or preserved meat or offal, including blood (excluding sausages and similar products, homogenised preparations, preparations of liver and prepared meals and dishes) without insects</t>
  </si>
  <si>
    <t>Gloves, mittens and mitts (excluding knitted or crocheted)</t>
  </si>
  <si>
    <t>Treatment, impregnation and preservation of wood (including seasoning and drying)</t>
  </si>
  <si>
    <t>Other articles of wood (excluding pallet collars and wooden coffins)</t>
  </si>
  <si>
    <t>Nickel-cadmium, nickel metal hydride, lithium polymer, nickel-iron and other electric accumulators</t>
  </si>
  <si>
    <t>Lead-acid accumulators</t>
  </si>
  <si>
    <t>Electro-magnets; electro-magnetic couplings and brakes; electro-magnetic lifting heads; other electrical particle accelerators and other electrical equipment</t>
  </si>
  <si>
    <t>Mattresses</t>
  </si>
  <si>
    <t>Storage services of electricity</t>
  </si>
  <si>
    <t>PRODUCTS OR SERVICES</t>
  </si>
  <si>
    <t>CODE</t>
  </si>
  <si>
    <t>DESCRIPTION</t>
  </si>
  <si>
    <t>QUANTITY UNIT</t>
  </si>
  <si>
    <t>SOURCE</t>
  </si>
  <si>
    <t>ITO'25</t>
  </si>
  <si>
    <t>QUARRYING OF ORNAMENTAL STONE, LIMESTONE, GYPSUM, SLATE AND OTHER STONE</t>
  </si>
  <si>
    <t>Chalk and uncalcined dolomite</t>
  </si>
  <si>
    <t>Slate, crude, whether or not roughly trimmed or merely cut into rectangular or square blocks or slabs</t>
  </si>
  <si>
    <t>Silica sands and quartz sands</t>
  </si>
  <si>
    <t>Silica sands and quartz sands, whether or not coloured</t>
  </si>
  <si>
    <t>Clay and kaolin</t>
  </si>
  <si>
    <t>Kaolin and other kaolinic clay</t>
  </si>
  <si>
    <t>Kaolinic clays (other than kaolin)</t>
  </si>
  <si>
    <t>Other clay, andalusite, kyanite and sillimanite; mullite; chamotte or dinas earths</t>
  </si>
  <si>
    <t>Precious and semi-precious stones, unworked or simply sawn or roughly shaped</t>
  </si>
  <si>
    <t>Diamonds, unsorted; non-industrial diamonds unworked or simply sawn, cleaved or bruted</t>
  </si>
  <si>
    <t>PROCESSING AND PRESERVING OF MEAT, EXCEPT OF POULTRY MEAT</t>
  </si>
  <si>
    <t>Sub-contracted operations as part of manufacturing of processed and preserved meat, except poultry meat</t>
  </si>
  <si>
    <t>Swine meat, cuts, salted, dried or smoked</t>
  </si>
  <si>
    <t>Other meat and edible meat offal, salted, in brine, dried or smoked; edible flours and meals of meat or meat offal</t>
  </si>
  <si>
    <t>Sausages and similar products of meat, meat offal or blood</t>
  </si>
  <si>
    <t>Cooking and other preparation services of the production of meat products; sub-contracted operations as part of manufacturing of preserves and preparations of meat, meat offal or blood</t>
  </si>
  <si>
    <t>Sub-contracted operations as part of manufacturing of preserves and preparations of meat, meat offal or blood</t>
  </si>
  <si>
    <t>Fresh or chilled fish livers, roes, milt, fish fins (excl. shark fins), heads, tails, maws and other edible fish offal</t>
  </si>
  <si>
    <t>Fish meat, whether or not minced, frozen</t>
  </si>
  <si>
    <t>Frozen fish livers, roes, milt, fish fins (excl. shark fins), heads, tails, maws and other edible fish offal</t>
  </si>
  <si>
    <t>Fish, smoked</t>
  </si>
  <si>
    <t>Fish, otherwise prepared or preserved</t>
  </si>
  <si>
    <t>Flours, meals and pellets, unfit for human consumption, and other products of fish or of crustaceans, molluscs or other aquatic invertebrates or seaweed</t>
  </si>
  <si>
    <t>Smoking and other preservation and preparation services of manufacture of fish products</t>
  </si>
  <si>
    <t>Cooking and other preparation services of potatoes and potato products; sub-contracted operations as part of manufacturing of processed and preserved potatoes</t>
  </si>
  <si>
    <t>Cooking and other preparation services of potatoes and potato products</t>
  </si>
  <si>
    <t>Sub-contracted operations as part of manufacturing of fruit and vegetable juices</t>
  </si>
  <si>
    <t>Processed and preserved vegetables, except potatoes</t>
  </si>
  <si>
    <t>Virgin olive oil "EU cat. 1, 2 and 3" and its fractions obtained from the fruit of the olive tree solely by mechanical or other physical means under conditions that do not lead to deterioration of the oil (excluding chemically modified)</t>
  </si>
  <si>
    <t>Crude olive pomace oil "EU cat. 6", obtained solely from olives, not chemically modified</t>
  </si>
  <si>
    <t>Olive oil "EU cat. 4 and 5" and fractions obtained from the fruit of the olive tree solely by mechanical or other physical means under conditions that do not lead to deterioration of the oil (excluding chemically modified)</t>
  </si>
  <si>
    <t>Other olive oils and their fractions "EU cat. 7 and 8", whether or not refined, but not chemically modified, including those blended with virgin olive oil or its fractions (excluding crude olive pomace oil, virgin olive oil)</t>
  </si>
  <si>
    <t>Other oils and their fractions, refined but not chemically modified; fixed vegetable fats and other vegetable oils (except maize oil) and their fractions n.e.c. refined but not chemically modified</t>
  </si>
  <si>
    <t>Vegetable waxes; degras; residues resulting from treatment of fatty substances or animal or vegetable waxes</t>
  </si>
  <si>
    <t>MANUFACTURE OF DAIRY PRODUCTS AND EDIBLE ICE</t>
  </si>
  <si>
    <t>Processed liquid milk of &lt;=6% fat</t>
  </si>
  <si>
    <t>Condensed or evaporated milk and cream, unsweetened</t>
  </si>
  <si>
    <t>Condensed or evaporated milk and cream, sweetened</t>
  </si>
  <si>
    <t>MANUFACTURE OF ICE CREAM AND OTHER EDIBLE ICE</t>
  </si>
  <si>
    <t>Sub-contracted operations as part of manufacturing of ice cream and other edible ice</t>
  </si>
  <si>
    <t>Other cereal groats, meal and pellets</t>
  </si>
  <si>
    <t>Cereals in grain form, precooked or otherwise prepared (excluding maize)</t>
  </si>
  <si>
    <t>Starches and starch products; other sugars and sugar syrups</t>
  </si>
  <si>
    <t>Glucose and glucose syrup; fructose and fructose syrup; invert sugar; other sugars and sugar syrups</t>
  </si>
  <si>
    <t>Sub-contracted operations as part of manufacturing of bread, fresh pastry goods and cakes</t>
  </si>
  <si>
    <t>MANUFACTURE OF FARINACEOUS PRODUCTS</t>
  </si>
  <si>
    <t>Sugar confectionery, not containing cocoa</t>
  </si>
  <si>
    <t>Liquorice extract containing &gt; 10 % by weight of sucrose, but not containing any other substances</t>
  </si>
  <si>
    <t>Sub-contracted operations as part of manufacturing of processed tea and coffee</t>
  </si>
  <si>
    <t>Pepper (Piper species), processed</t>
  </si>
  <si>
    <t>Chillies and peppers, dry (Capsicum species), processed</t>
  </si>
  <si>
    <t>Cinnamon (Canella), processed; other processed spices</t>
  </si>
  <si>
    <t>Other food products n.e.c.</t>
  </si>
  <si>
    <t>Other miscellaneous food products n.e.c.</t>
  </si>
  <si>
    <t>Distilled, rectified and blended spirits</t>
  </si>
  <si>
    <t>Sub-contracted operations as part of manufacturing of distilled, rectified and blended spirits</t>
  </si>
  <si>
    <t>Champagne with a protected designation of origin (PDO) (important: excluding alcohol duty)</t>
  </si>
  <si>
    <t>MANUFACTURE OF CIDER AND OTHER  FRUIT FERMENTED BEVERAGES</t>
  </si>
  <si>
    <t>Sub-contracted operations as part of manufacturing of other fermented beverages (e.g., cider, perry, mead); mixed beverages containing alcohol</t>
  </si>
  <si>
    <t>Sub-contracted operations as part of manufacturing of beer and brewing dregs</t>
  </si>
  <si>
    <t>MANUFACTURE OF SOFT DRINKS AND BOTTLED WATERS</t>
  </si>
  <si>
    <t>Soft drinks and bottled waters</t>
  </si>
  <si>
    <t>Sub-contracted operations as part of manufacturing of soft drinks and bottled waters</t>
  </si>
  <si>
    <t>Yarn of vegetable textile fibres other than cotton; paper yarn</t>
  </si>
  <si>
    <t>Yarn of jute or of other textile bast fibres; yarn of other vegetable textile fibres; paper yarn</t>
  </si>
  <si>
    <t>Imitation fur manufactured by weaving</t>
  </si>
  <si>
    <t>Sub-contracted operations as part of manufacturing of woven textiles</t>
  </si>
  <si>
    <t>Pile fabrics, terry fabrics, knitted and crocheted</t>
  </si>
  <si>
    <t>MANUFACTURE OF HOUSEHOLD TEXTILES AND MADE-UP FURNISHING ARTICLES</t>
  </si>
  <si>
    <t>Bed linen of woven textiles (excluding of cotton, of flax or ramie, knitted or crocheted)</t>
  </si>
  <si>
    <t>Table linen of woven man-made fibres and of other woven or non-woven textiles (excluding of cotton, of flax, knitted or crocheted)</t>
  </si>
  <si>
    <t>Curtains and interior blinds; curtain or bed valances</t>
  </si>
  <si>
    <t>Other furnishing articles; sets of woven fabric and yarn for making up into rugs, tapestries and the like</t>
  </si>
  <si>
    <t>Other made-up textile articles n.e.c.</t>
  </si>
  <si>
    <t>Twines, cordage, rope and cables of textile materials (excluding jute and other textile bast fibres, sisal, agave, abaca or other hard leaf fibres, synthetic fibres)</t>
  </si>
  <si>
    <t>Knotted netting of twine, cordage or rope, made up nets of textile materials; other articles of yarn, strip</t>
  </si>
  <si>
    <t>Rags, scrap twine, cordage, rope and cables and worn-out articles of textile materials</t>
  </si>
  <si>
    <t>MANUFACTURE OF NON-WOVENS AND NON-WOVEN ARTICLES</t>
  </si>
  <si>
    <t>Non-wovens and non-woven articles</t>
  </si>
  <si>
    <t>Non-wovens of a weight ≤ 25 g/m² (including non-woven articles) (excluding articles of apparel, coated or covered)</t>
  </si>
  <si>
    <t>Non-wovens of a weight of &gt; 25 g/m² but ≤ 70 g/m² (including non-woven articles) (excluding articles of apparel, coated or covered)</t>
  </si>
  <si>
    <t>Non-wovens of a weight of &gt; 70 g/m² but ≤ 150 g/m² (including non-woven articles) (excluding articles of apparel, coated or covered)</t>
  </si>
  <si>
    <t>Non-wovens of a weight of &gt; 150 g/m² (including non-woven articles and bituminous membrane carrier sheet) (excluding articles of apparel, coated or covered)</t>
  </si>
  <si>
    <t>Non-wovens, coated or covered (including non-woven articles) (excluding articles of apparel)</t>
  </si>
  <si>
    <t>Sub-contracted operations as part of manufacturing of non-wovens and non-woven articles</t>
  </si>
  <si>
    <t>Textile products and articles for technical uses</t>
  </si>
  <si>
    <t>Sub-contracted operations as part of manufacturing of other technical and industrial textiles</t>
  </si>
  <si>
    <t>Other textiles n.e.c.</t>
  </si>
  <si>
    <t>MANUFACTURE OTHER WEARING APPAREL AND ACCESSORIES</t>
  </si>
  <si>
    <t>MANUFACTURE OF LEATHER AND RELATED PRODUCTS OF OTHER MATERIALS</t>
  </si>
  <si>
    <t>TANNING, DYEING, DRESSING OF LEATHER AND FUR; MANUFACTURE OF LUGGAGE, HANDBAGS, SADDLERY AND HARNESS</t>
  </si>
  <si>
    <t>TANNING, DRESSING, DYEING OF LEATHER AND FUR</t>
  </si>
  <si>
    <t>Tanned or dressed whole furskins, not assembled, of rabbit, hare, lamb or sheep</t>
  </si>
  <si>
    <t>Tanned or dressed furskins or skins (excluding rabbit, hare, lamb or sheep)</t>
  </si>
  <si>
    <t>Patent leather and patent laminated leather; metallised leather</t>
  </si>
  <si>
    <t>Sub-contracted operations as part of manufacturing of tanned, dressed, dyed leather and fur</t>
  </si>
  <si>
    <t>MANUFACTURE OF LUGGAGE, HANDBAGS, SADDLERY AND HARNESS OF ANY MATERIAL</t>
  </si>
  <si>
    <t>Articles normally carried in pocket or handbag (wallets, purses, key-pouches, cigarette-cases, etc.)</t>
  </si>
  <si>
    <t>Sub-contracted operations as part of manufacturing of saddlery and harness; luggage, handbags and the like; other articles of leather</t>
  </si>
  <si>
    <t>Protective and other footwear</t>
  </si>
  <si>
    <t>Footwear incorporating a protective metal toe-cap (including waterproof footwear), with outer soles and uppers of rubber or of plastics</t>
  </si>
  <si>
    <t>Footwear incorporating a protective metal toe-cap, with rubber, plastic or leather outer soles and leather uppers</t>
  </si>
  <si>
    <t>Parts of footwear of leather, rubber, plastic and other materials</t>
  </si>
  <si>
    <t>Parts of footwear (excluding uppers) of other materials</t>
  </si>
  <si>
    <t>SAWMILLING AND PLANING OF WOOD; PROCESSING AND FINISHING OF WOOD</t>
  </si>
  <si>
    <t>Plywood, veneered panels and similar laminated wood consisting solely of sheets of wood (excluding of bamboo), each ply not exceeding 6 mm thickness, with at least one outer ply of tropical wood</t>
  </si>
  <si>
    <t>Box pallets and load boards of wood (excluding flat pallets and pallet collars)</t>
  </si>
  <si>
    <t>Sub-contracted operations as part of manufacturing of pulps of wood or other fibrous cellulosic material</t>
  </si>
  <si>
    <t>Newsprint, handmade paper and other paper or paperboard for graphic purposes</t>
  </si>
  <si>
    <t>Other uncoated paper</t>
  </si>
  <si>
    <t>Cigarette paper, whether or not cut to size of a width &gt; 5 cm but ≤ 15 cm</t>
  </si>
  <si>
    <t>Other uncoated paperboard n.e.c.</t>
  </si>
  <si>
    <t>Composite paper and paperboard, not surface-coated or impregnated, in rolls or sheets (including strawpaper)</t>
  </si>
  <si>
    <t>Lightweight coated (LWC) paper for writing, printing, graphic purposes, m.f. &gt; 10 %</t>
  </si>
  <si>
    <t>Other paper, paperboard, coated, impregnated, covered, etc, n.e.c.</t>
  </si>
  <si>
    <t>Sacks and bags of paper, paperboard, cellulose wadding or webs of cellulose fibres, with a base width ≥ 40 cm</t>
  </si>
  <si>
    <t>Household and sanitary goods and toilet requisites</t>
  </si>
  <si>
    <t>Carbon paper, self-copy paper and other copying or transfer paper, other than in rolls or sheets; duplicator stencil and offset plates of paper; gummed or adhesive paper</t>
  </si>
  <si>
    <t>MANUFACTURE OF REFINED PETROLEUM PRODUCTS AND FOSSIL FUEL PRODUCTS</t>
  </si>
  <si>
    <t>Motor spirit (gasoline) and aviation spirit</t>
  </si>
  <si>
    <t>Spirit type and kerosene jet fuel</t>
  </si>
  <si>
    <t>Gas oil to diesel engines (preparations between 180-380 °C), road, railway vehicles and other diesel engines</t>
  </si>
  <si>
    <t>Medium petroleum oils; other medium preparations</t>
  </si>
  <si>
    <t>Other fuel oils</t>
  </si>
  <si>
    <t>Lubricating petroleum oils; other heavy preparations</t>
  </si>
  <si>
    <t>Manganese dioxide</t>
  </si>
  <si>
    <t>Manganese oxide containing by weight 77 % or more of manganese</t>
  </si>
  <si>
    <t>Manganese oxide containing by weight less than 77 % of manganese</t>
  </si>
  <si>
    <t>Synthetic organic disperse dyes and preparations based thereon</t>
  </si>
  <si>
    <t>Synthetic organic acid and mordant dyes and preparations based thereon</t>
  </si>
  <si>
    <t>Basic synthetic organic dyes and preparations based thereon</t>
  </si>
  <si>
    <t>Direct synthetic organic dyes and preparations based thereon</t>
  </si>
  <si>
    <t>Other colouring matter; inorganic products of a kind used as luminophores</t>
  </si>
  <si>
    <t>Other chemical elements; inorganic acids and compounds</t>
  </si>
  <si>
    <t>Fluorosilicates, fluoroaluminates and other complex fluorine salts (excl. sodium hexafluoroaluminate "synthetic cryolite", dipotassium hexafluorozirconate and inorganic or organic compounds of mercury)</t>
  </si>
  <si>
    <t xml:space="preserve">Fluorides; Sodium hexafluoroaluminate (synthetic cryolite); Dipotassium hexafluorozirconate (except inorganic or organic mercury compounds) </t>
  </si>
  <si>
    <t>Tungstates (wolframates)</t>
  </si>
  <si>
    <t>Zincates and vanadates</t>
  </si>
  <si>
    <t>Other inorganic compounds; amalgams other than amalgams of precious metals</t>
  </si>
  <si>
    <t>Non-radioactive isotopes; inorganic or organic compounds of such isotopes, whether or not chemically defined</t>
  </si>
  <si>
    <t>Compounds, inorganic or organic, of cerium</t>
  </si>
  <si>
    <t>Compounds, inorganic or organic, of lanthanum, praseodymium, neodymium or samarium</t>
  </si>
  <si>
    <t>Compounds, inorganic or organic, of europium, gadolinium, terbium, dysprosium, holmium, erbium, thulium, ytterbium, lutetium or yttrium</t>
  </si>
  <si>
    <t>Compounds, inorganic or organic, of scandium</t>
  </si>
  <si>
    <t>Compounds, inorganic or organic, of mixtures of rare-earth metals, yttrium and scandium</t>
  </si>
  <si>
    <t>Unsaturated monohydric acyclic alcohols</t>
  </si>
  <si>
    <t>Other aromatic monoamines and their derivatives; salts thereof (excluding aniline and its salts and aniline derivatives and their salts)</t>
  </si>
  <si>
    <t>Other organo-sulphur compounds (excl. thiocarbamates, dithiocarbamates, thiuram mono-, di- or tetrasulphides and methionine)</t>
  </si>
  <si>
    <t>Phosphoric esters and their salts or esters of other inorganic acids and their salts; and their halogenated, sulphonated, nitrated or nitrosated derivatives</t>
  </si>
  <si>
    <t>Other chemical or mineral fertilisers</t>
  </si>
  <si>
    <t>Ammonium dihydrogenorthophosphate (monoammonium phosphate) (excluding in tablets or similar forms or in packages of a weight of ≤ 10 kg).</t>
  </si>
  <si>
    <t>Mineral or chemical fertilisers containing the two nutrients: nitrogen and phosphorus (excluding in tablets or similar forms or in packages of a weight of ≤ 10 kg).</t>
  </si>
  <si>
    <t>Mineral or chemical fertilisers containing the two nutrients: phosphorus and potassium (excluding in tablets or similar forms or in packages of a weight of ≤ 10 kg).</t>
  </si>
  <si>
    <t>Mineral or chemical fertilisers in tablets or similar forms or in packages of a gross weight of ≤ 10 kg</t>
  </si>
  <si>
    <t>Polyethylene having a specific gravity &lt; 0,94, in primary forms (excluding linear polyethylene)</t>
  </si>
  <si>
    <t>Polyvinyl chloride, in primary forms, not mixed with any other substances</t>
  </si>
  <si>
    <t>Non-plasticised polyvinyl chloride, in primary forms, mixed with any other substance</t>
  </si>
  <si>
    <t>Plasticised polyvinyl chloride, in primary forms, mixed with any other substance</t>
  </si>
  <si>
    <t>Polyethylene terephthalate, in primary forms, having a viscosity number of &lt; 78 ml/g</t>
  </si>
  <si>
    <t>Other plastics in primary forms</t>
  </si>
  <si>
    <t>Carboxymethylcellulose and its salts, in primary forms</t>
  </si>
  <si>
    <t>Alginic acid, its salts and esters, in primary forms</t>
  </si>
  <si>
    <t>MANUFACTURE OF PESTICIDES, DISINFECTANTS AND OTHER AGROCHEMICAL PRODUCTS</t>
  </si>
  <si>
    <t>Pesticides, disinfectants and other agrochemical products</t>
  </si>
  <si>
    <t>Herbicides based on derivatives urea, uracil and sulphonylurea, put up in forms or packings for retail sale or as preparations or articles (excluding hazardous pesticides)</t>
  </si>
  <si>
    <t>Herbicides p.r.s. or as preparations/articles (excluding based on phenoxy-phytohormones, triazines, amides, carbamates, dinitroanaline derivatives, derivatives of urea, uracil, sulphonylurea or hazardous pesticides)</t>
  </si>
  <si>
    <t>Anti-sprouting products put up in forms or packings for retail sale or as preparations or articles (excluding hazardous pesticides)</t>
  </si>
  <si>
    <t>Plant-growth regulators put up in forms or packings for retail sale or as preparations or articles (excluding hazardous pesticides)</t>
  </si>
  <si>
    <t>Disinfectants based on halogenated compounds put up in forms or packings for retail sale or as preparations or articles (excluding hazardous pesticides)</t>
  </si>
  <si>
    <t>Paints and varnishes based on other polymers n.e.c.</t>
  </si>
  <si>
    <t>Organic composite solvents and thinners and prepared paint or varnish removers, based on butyl acetate (excluding for printing inks)</t>
  </si>
  <si>
    <t>Organic composite solvents and thinners and prepared paint or varnish removers (excluding those based on butyl acetate and for printing inks)</t>
  </si>
  <si>
    <t>Sets of artist's, student's or signboard painter's colours, modifying tints, amusement colours and the like, in tablets, tubes, jars, bottles, pans or similar packages</t>
  </si>
  <si>
    <t>Artist's, student's or signboard painter's colours, modifying tints, amusement colours and the like, in tablets, tubes, jars, bottles, pans or similar packages (excluding those in sets)</t>
  </si>
  <si>
    <t>MANUFACTURE OF WASHING, CLEANING AND POLISHING PREPARATIONS</t>
  </si>
  <si>
    <t>Soap and organic surface-active products and preparations, in the form of bars, cakes or moulded shapes, paper, wadding, felt and non-wovens, impregnated or coated with soap/detergent (excl. those for toilet use, incl. medicated products)</t>
  </si>
  <si>
    <t>Soap in paste form "soft soap" or in aqueous solution "liquid soap"</t>
  </si>
  <si>
    <t>Other beauty, make-up or skin care preparations (excluding medicaments, lip and eye make-up, manicure and pedicure preparations, powders for cosmetic use and talcum powder)</t>
  </si>
  <si>
    <t>Preparations for oral or dental hygiene, dental floss</t>
  </si>
  <si>
    <t>Depilatories and other perfumery, cosmetic or toilet preparations, n.e.c .</t>
  </si>
  <si>
    <t>MANUFACTURE OF LIQUID BIOFUELS</t>
  </si>
  <si>
    <t>Finishing agents, dye carriers and other products and preparations used in the textile or similar industry (excluding with amylaceous basis)</t>
  </si>
  <si>
    <t>Finishing agents, dye carriers and other products and preparations used in the paper or similar industry (excluding with amylaceous basis)</t>
  </si>
  <si>
    <t>Finishing agents, dye carriers and other products and preparations used in the leather or similar industries (excluding with amylaceous basis)</t>
  </si>
  <si>
    <t>Gelatines and gelatine derivatives; glues</t>
  </si>
  <si>
    <t>Other sugars, chemically pure (excluding glucose, ect.); other sugar ethers and esters and their salts</t>
  </si>
  <si>
    <t>Medicaments containing corticosteroid hormones their derivatives or structural analogues, other hormones or steroids used as hormones but not antibiotics, for therapeutic or prophylactic uses, put up in measured doses or for retail sale (excluding insulin)</t>
  </si>
  <si>
    <t>Adhesive dressings or similar articles; impregnated or coated with pharmaceutical substances; or put up in forms for retail sale for medical, surgical, dental or veterinary purposes</t>
  </si>
  <si>
    <t>MANUFACTURE, RETREADING AND REBUILDING OF RUBBER TYRES AND MANUFACTURE OF TUBES</t>
  </si>
  <si>
    <t>New pneumatic rubber tyres for motorcycles or bicycles</t>
  </si>
  <si>
    <t>New pneumatic rubber tyres for agricultural, forestry, construction, mining or industrial handling vehicles and machines; other new pneumatic tyres, of rubber</t>
  </si>
  <si>
    <t>Other retreaded tyres of rubber (including of a kind used on aircraft; excluding of a kind used on motor cars; buses or lorries)</t>
  </si>
  <si>
    <t>Other plates, sheets, film, foil and strip, of polymers of ethylene, not reinforced, thickness ≤ 0,125 mm</t>
  </si>
  <si>
    <t>Other plates, sheets, film, foil and strip, of polymers of ethylene, not reinforced, etc., thickness &gt; 0,125 mm</t>
  </si>
  <si>
    <t>Other plates, sheets, film, foil and strip, of biaxially orientated polymers of propylene, thickness ≤ 0,10 mm</t>
  </si>
  <si>
    <t>Other plates, sheets, film, foil and strip, of polymers of propylene, thickness ≤ 0,10 mm, others</t>
  </si>
  <si>
    <t>Other plates, sheets, film, foil and strip, of non-cellular polymers of propylene, thickness &gt; 0,10 mm, n.e.c.</t>
  </si>
  <si>
    <t>Other plates, sheets, film, foil and strip, of polymers of styrene, not reinforced, etc.</t>
  </si>
  <si>
    <t>Plates, sheets, film, foil, strip of polymethyl methacrylate, not reinforced, etc.</t>
  </si>
  <si>
    <t>Plates, sheets, film, foil, strip of other acrylic polymers, not reinforced, etc., n.e.c.</t>
  </si>
  <si>
    <t>Plates, sheets, film, foil, strip of unsaturated polyesters, not reinforced, etc.</t>
  </si>
  <si>
    <t>MANUFACTURE OF DOORS AND WINDOWS OF PLASTIC</t>
  </si>
  <si>
    <t>Doors, windows and their frames and thresholds for doors; shutters, blinds and similar articles and parts thereof, of plastics</t>
  </si>
  <si>
    <t>Float glass and surface ground or polished glass, in sheets, not otherwise worked, or wired</t>
  </si>
  <si>
    <t>Shaped and processed flat glass, except multiple-walled insulating units of glass</t>
  </si>
  <si>
    <t>Crude iron and steel</t>
  </si>
  <si>
    <t>Iron and non-alloy steel in ingots or other primary forms and semi-finished products of iron or non-alloy steel</t>
  </si>
  <si>
    <t>Flat semi-finished products (of iron and non-alloy steel)</t>
  </si>
  <si>
    <t>Ingots, other primary forms and semi-finished products of iron and non-alloy steel</t>
  </si>
  <si>
    <t>Ingots, other primary forms and long semi-finished products for seamless tubes (of iron and non-alloy steel)</t>
  </si>
  <si>
    <t>Other ingots, primary forms and long semi-finished products including blanks (of iron and non-alloy steel)</t>
  </si>
  <si>
    <t>Flat rolled products of iron or steel, not further worked than hot rolled</t>
  </si>
  <si>
    <t>Flat rolled products of iron or non-alloy steel, not further worked than hot rolled, of a width of =&gt; 600 mm</t>
  </si>
  <si>
    <t>Flat rolled products of iron or non-alloy steel, not further worked than hot rolled, of a width of &lt; 600 mm</t>
  </si>
  <si>
    <t>Flat rolled products of iron or steel, not further worked than cold rolled, of a width of =&gt; 600 mm</t>
  </si>
  <si>
    <t>Flat rolled products of iron or non-alloy steel, not further worked than cold rolled, of a width of =&gt; 600 mm</t>
  </si>
  <si>
    <t>Uncoated cold-rolled sheet, plate and strip of a width ≥ 600 mm, of iron or steel other than stainless steel</t>
  </si>
  <si>
    <t>Flat rolled products of iron or steel, clad, plated or coated and flat rolled products of high speed steel and of silicon-electrical steel</t>
  </si>
  <si>
    <t>Flat rolled products of iron or non-alloy steel, of a width of =&gt; 600 mm, clad, plated or coated</t>
  </si>
  <si>
    <t>Hot processed bars and rods of iron or steel</t>
  </si>
  <si>
    <t>Bars and rods, hot rolled, in irregularly wound coils, of iron or non-alloy steel</t>
  </si>
  <si>
    <t>Ribbed or other deformed wire rod (of iron or non-alloy steel)</t>
  </si>
  <si>
    <t>Wire rod of free-cutting iron or steel</t>
  </si>
  <si>
    <t>Other wire rod (of iron or non-alloy steel)</t>
  </si>
  <si>
    <t>Other bars and rods of iron or steel, not further worked than forged, hot rolled, hot-drawn or extruded, but including those twisted after rolling</t>
  </si>
  <si>
    <t>Hot-rolled bars in free-cutting irons or steels</t>
  </si>
  <si>
    <t>Forged bars of iron or steel and hot-rolled bars (excluding hollow drill bars and rods) of iron or non-alloy steel (of other than of free-cutting steel)</t>
  </si>
  <si>
    <t>Hot processed open sections, sheet piling and railway or tramway track construction material, of iron or steel</t>
  </si>
  <si>
    <t>Open sections, not further worked than hot rolled, hot-drawn or extruded, of iron or non-alloy steel</t>
  </si>
  <si>
    <t>U-sections of a web height of 80 mm or more (of iron or non-alloy steel)</t>
  </si>
  <si>
    <t>I-sections of a web height of 80 mm or more (of iron or non-alloy steel)</t>
  </si>
  <si>
    <t>H-sections of a web height of 80 mm or more (of iron or non-alloy steel)</t>
  </si>
  <si>
    <t>Other open sections, not further worked than hot-rolled, hot-drawn or extruded, of iron or non-alloy steel</t>
  </si>
  <si>
    <t>Sheet piling, of steel and welded open sections of iron or steel</t>
  </si>
  <si>
    <t>Sheet piling (of iron or steel)</t>
  </si>
  <si>
    <t>Welded and cold-formed sections (of iron or steel)</t>
  </si>
  <si>
    <t>Railway or tramway track construction material of iron or steel</t>
  </si>
  <si>
    <t>Tubes, pipes and hollow profiles, seamless, of iron or steel</t>
  </si>
  <si>
    <t>Line pipe of a kind used for oil or gas pipelines, seamless, of iron or steel</t>
  </si>
  <si>
    <t xml:space="preserve">Line pipe, of a kind used for oil or gas pipelines, seamless, of iron or steel </t>
  </si>
  <si>
    <t>Casing, tubing and drill pipe, of a kind used in the drilling for oil or gas, seamless, of iron or steel</t>
  </si>
  <si>
    <t xml:space="preserve">Casing, tubing and drill pipe, of a kind used in the drilling for oil or gas, seamless, of iron or steel </t>
  </si>
  <si>
    <t>Other tubes and pipes, of circular cross section, of iron or steel</t>
  </si>
  <si>
    <t xml:space="preserve">Precision tubes and pipes, of circular cross-section, cold-drawn or cold-rolled, seamless, of iron or steel </t>
  </si>
  <si>
    <t>Tubes and pipes, of circular cross-section, cold-drawn or cold-rolled, seamless, of iron or steel (except precision tubes and pipes)</t>
  </si>
  <si>
    <t>Tubes and pipes, of circular cross-section, hot-finished, seamless, of iron or steel (except line pipe of a kind used for oil or gas pipelines and casing, tubing and drill-pipe used for oil or gas drilling)</t>
  </si>
  <si>
    <t>Tubes and pipes, of non-circular cross-section, seamless, and hollow profiles, seamless, of iron or steel</t>
  </si>
  <si>
    <t>Tubes and pipes, welded, of circular cross-section, of an external diameter of &gt; 406,4 mm, of iron or steel</t>
  </si>
  <si>
    <t>Line pipe of a kind used for oil or gas pipelines, welded, of an external diameter of &gt; 406,4 mm, of iron or steel</t>
  </si>
  <si>
    <t>Line pipe, of a kind used for oil or gas pipelines, longitudinally welded, of an external diameter &gt; 406,4 mm, of iron or steel</t>
  </si>
  <si>
    <t>Line pipe, of a kind used for oil or gas pipelines, other than longitudinally welded, of an external diameter &gt; 406,4 mm, of iron or steel</t>
  </si>
  <si>
    <t>Casing, of a kind used in drilling for oil or gas, welded, of an external diameter &gt; 406,4 mm, of iron or steel</t>
  </si>
  <si>
    <t>Tubes and pipes, welded, of an external diameter &gt; 406,4 mm, of iron or steel (excluding line pipe of a kind used for oil or gas pipelines and casing used for oil or gas drilling)</t>
  </si>
  <si>
    <t>Tubes and pipes, riveted or similarly closed, of an external diameter &gt; 406,4 mm, of iron or steel (excluding line pipe for oil and gas pipelines, casing used for oil or gas drilling and welded tubes and pipes)</t>
  </si>
  <si>
    <t>Other tubes, pipes and hollow profiles such as open seam or welded, riveted or similarly closed, of iron or steel</t>
  </si>
  <si>
    <t>Line pipe of a kind used for oil or gas pipelines, welded, of an external diameter of &lt;= 406,4 mm, of iron or steel</t>
  </si>
  <si>
    <t xml:space="preserve">Line pipe, of a kind used for oil or gas pipelines, longitudinally or spirally welded, of an external diameter ≤ 406,4 mm, of iron or steel </t>
  </si>
  <si>
    <t>Casing and tubing, of a kind used in drilling for oil or gas, welded, of an external diameter of &lt;= 406,4 mm, of iron or steel</t>
  </si>
  <si>
    <t xml:space="preserve">Casing and tubing, of a kind used in drilling for oil or gas, welded, of an external diameter ≤ 406,4 mm, of iron or steel </t>
  </si>
  <si>
    <t>Other tubes and pipes, of circular cross section, welded, of an external diameter of &lt;= 406,4 mm, of iron or steel</t>
  </si>
  <si>
    <t xml:space="preserve">Precision tubes and pipes, of circular cross-section, welded, of an external diameter ≤ 406,4 mm, of iron or steel </t>
  </si>
  <si>
    <t xml:space="preserve">Tubes and pipes, of circular cross-section, hot- or cold-formed and welded, of an external diameter ≤ 406,4 mm, of iron or steel </t>
  </si>
  <si>
    <t>Tubes and pipes and hollow profiles, welded, of non-circular cross-section, of iron or steel</t>
  </si>
  <si>
    <t>Tubes, pipes and hollow profiles, welded, of non-circular cross-section, hot- or cold-formed, of stainless steel</t>
  </si>
  <si>
    <t xml:space="preserve">Tubes, pipes and hollow profiles, welded, of square or rectangular cross-section, of a wall thickness ≤ 2 mm, hot- or cold-formed, of iron or steel </t>
  </si>
  <si>
    <t xml:space="preserve">Tubes, pipes and hollow profiles, welded, of square or rectangular cross-section, of a wall thickness &gt; 2 mm, hot- or cold-formed, of iron or steel </t>
  </si>
  <si>
    <t xml:space="preserve">Tubes, pipes and hollow profiles, welded, of other non-circular cross-section than square or rectangular, hot- or cold-formed, of iron or steel </t>
  </si>
  <si>
    <t>Tubes, pipes and hollow profiles, open seam, riveted or similarly closed, of iron or steel (except line pipe for oil and gas pipelines, casing and tubing used for oil or gas drilling and other welded tubes and pipes)</t>
  </si>
  <si>
    <t>Tube or pipe fittings of iron or steel, not cast</t>
  </si>
  <si>
    <t>Flanges, of iron or steel (except cast fittings)</t>
  </si>
  <si>
    <t>Elbows, bends, couplings, sleeves and other threaded tube or pipe fittings, of iron or steel (except cast fittings)</t>
  </si>
  <si>
    <t>Elbows, bends, couplings and sleeves and other socket welding tube or pipe fittings, of iron or steel (except cast fittings)</t>
  </si>
  <si>
    <t>Butt welding elbows and bends, for tubes or pipes, of iron or steel (except cast fittings)</t>
  </si>
  <si>
    <t>Butt welding tube or pipe fittings, other than elbows and bends, of iron or steel (except cast fittings)</t>
  </si>
  <si>
    <t>Sub-contracted operations as part of manufacturing of tubes, pipes, hollow profiles and related fittings, of iron or steel</t>
  </si>
  <si>
    <t>Cold drawn bars and solid profiles of iron or non-alloy steel</t>
  </si>
  <si>
    <t>Bars and rods, of iron or non-alloy free-cutting steel, not further worked than cold-formed or cold-finished (e.g. by cold-drawing)</t>
  </si>
  <si>
    <t>Flat cold rolled iron or steel products, uncoated, of a width of &lt; 600 mm</t>
  </si>
  <si>
    <t>Cold-rolled narrow strip of iron or non-alloy steel, containing by weight &lt; 0,25 % of carbon, of a width of &lt; 600 mm</t>
  </si>
  <si>
    <t>Cold-rolled narrow strip of iron or non-alloy steel, containing by weight ≥ 0,25 % but &lt; 0,6 % of carbon, of a width of &lt; 600 mm</t>
  </si>
  <si>
    <t>Cold-rolled narrow strip of iron or non-alloy steel, containing by weight 0,6 % or more of carbon, of a width of &lt; 600 mm</t>
  </si>
  <si>
    <t>Cold-rolled slit strip of iron or non-alloy steel and of alloy steel other than stainless and electrical steel, of a width of &lt; 600 mm</t>
  </si>
  <si>
    <t>Flat cold rolled iron or steel products, clad, plated or coated, of a width of &lt; 600 mm</t>
  </si>
  <si>
    <t>Clad, cold-rolled narrow strip of iron or non-alloy steel (excluding insulated electric strip), of a width of &lt; 600 mm</t>
  </si>
  <si>
    <t>Iron or steel sheet and strip, hot-dipped or electrolytically metal coated, of a width of &lt; 600 mm</t>
  </si>
  <si>
    <t>Organic coated iron or steel sheet, of a width of &lt; 600 mm</t>
  </si>
  <si>
    <t>Cold-rolled slit strip of iron or non-alloy steel, hot-dipped metal coated, of a width of &lt; 600 mm</t>
  </si>
  <si>
    <t>Cold-rolled slit strip of iron or non-alloy steel, electrolytically metal coated, of a width of &lt; 600 mm</t>
  </si>
  <si>
    <t>Cold-rolled slit strip of organic coated iron or steel sheet, of a width of &lt; 600 mm</t>
  </si>
  <si>
    <t>Flat-rolled products of iron or alloy steel other than stainless, of a width of &lt; 600 mm, hot-rolled or cold-rolled ‘cold-reduced’ and electrolytically plated or coated with zinc (excluding products of high-speed steel or silicon-electrical steel)</t>
  </si>
  <si>
    <t>Flat -rolled products of iron or alloy steel other than stainless, of a width of &lt; 600 mm, hot-rolled or cold-rolled ‘cold-reduced’ and plated or coated with zinc (excluding electrolytically plated or coated, and products of high-speed steel or silicon-electrical steel)</t>
  </si>
  <si>
    <t>Open sections cold formed or folded of iron or non-alloy steel</t>
  </si>
  <si>
    <t>Cold-formed sections, obtained from flat products, of iron or non-alloy steel, not coated</t>
  </si>
  <si>
    <t>Cold-formed sections, obtained from flat products, of iron or non-alloy steel, coated with zinc</t>
  </si>
  <si>
    <t>Cold-profiled (ribbed) sheets, of iron or non-alloy steel</t>
  </si>
  <si>
    <t>Cold drawn wire of iron or non-alloy steel</t>
  </si>
  <si>
    <t>Gold (including gold plated with platinum), unwrought</t>
  </si>
  <si>
    <t>Tantalum and articles thereof. Bars and rods, other than those obtained simply by sintering, profiles, wire, plates, sheets, strip and foil, n.e.c .</t>
  </si>
  <si>
    <t>Cermets and articles thereof (excl. unwrought, waste and scrap)</t>
  </si>
  <si>
    <t>Chromium and articles thereof (excl. unwrought and powders, waste and scrap)</t>
  </si>
  <si>
    <t>Natural uranium and its compounds; alloys, dispersions, ceramic products and mixtures containing natural uranium or natural uranium compounds</t>
  </si>
  <si>
    <t>Sub-contracted operations as part of manufacturing of natural uranium and its compounds; alloys, dispersions, ceramic products and mixtures containing natural uranium or natural uranium compounds</t>
  </si>
  <si>
    <t>Sub-contracted operations as part of manufacturing of doors, windows and their frames and thresholds for doors, of metal</t>
  </si>
  <si>
    <t>MANUFACTURE OF CENTRAL HEATING RADIATORS, STEAM GENERATORS AND BOILERS</t>
  </si>
  <si>
    <t>Sub-contracted operations as part of manufacturing of central heating radiators, steam generators and boilers</t>
  </si>
  <si>
    <t>MANUFACTURE OF WEAPONS AND AMMUNITION</t>
  </si>
  <si>
    <t>Weapons and ammunition</t>
  </si>
  <si>
    <t>Revolvers, pistols, non-military firearms and similar devices</t>
  </si>
  <si>
    <t>Sub-contracted operations as part of manufacturing of weapons and ammunition</t>
  </si>
  <si>
    <t>MANUFACTURE OF CUTLERY, TOOLS AND GENERAL HARDWARE</t>
  </si>
  <si>
    <t>MANUFACTURE OF CUTLERY</t>
  </si>
  <si>
    <t>Cutlery</t>
  </si>
  <si>
    <t>Razors and razor blades</t>
  </si>
  <si>
    <t>MANUFACTURE OF LOCKS AND HINGES</t>
  </si>
  <si>
    <t>Locks and hinges</t>
  </si>
  <si>
    <t>Tanks, casks, drums, cans, boxes and similar containers, for any material (except gas), of iron or steel, of a capacity ≥ 50 l but ≤ 300 l, not fitted with mechanical or thermal equipment</t>
  </si>
  <si>
    <t>Tanks, casks, drums, cans (except those to be closed by soldering or crimping), boxes and similar containers, for any material (except gas), of iron or steel, of a capacity &lt; 50 l, not fitted with mechanical or thermal equipment</t>
  </si>
  <si>
    <t>Semiconductor devices; mounted piezo-electric crystals</t>
  </si>
  <si>
    <t>Photovoltaic cells, modules and panels</t>
  </si>
  <si>
    <t>Other telephone sets and apparatus for transmission or reception of voice, images or other data</t>
  </si>
  <si>
    <t>Recordable media and other sound recording apparatus, including telephone answering machines</t>
  </si>
  <si>
    <t>MANUFACTURE OF MEASURING TESTING INSTRUMENTS, CLOCKS AND WATCHES</t>
  </si>
  <si>
    <t>Theodolites and tachymetres (tachometers); photogrammetrical surveying instruments and appliances; other surveying, hydrographic, oceanographic, hydrological, meteorological or geophysical instruments and appliances</t>
  </si>
  <si>
    <t>Measuring instruments and apparatus, for telecommunications</t>
  </si>
  <si>
    <t>Speed indicators for land vehicles</t>
  </si>
  <si>
    <t>Electro-cardiographs (including parts and accessories suitable for use solely or principally with electro-cardiographs)</t>
  </si>
  <si>
    <t>MANUFACTURE OF OPTICAL INSTRUMENTS, MAGNETIC AND OPTICAL MEDIA AND PHOTOGRAPHIC EQUIPMENT</t>
  </si>
  <si>
    <t>Prisms, mirrors and other optical elements, unmounted, n.e.c.</t>
  </si>
  <si>
    <t>Rectifiers (excluding of a kind used with telecommunication apparatus, automatic data-processing machines and units thereof)</t>
  </si>
  <si>
    <t>Switches, for a voltage &lt;= 1 000 V</t>
  </si>
  <si>
    <t>Tungsten halogen filament lamps for motorcycles and motor vehicles (except ultraviolet and infrared lamps)</t>
  </si>
  <si>
    <t>Tungsten halogen filament lamps (except ultraviolet and infra-red lamps, for motorcycles and motor vehicles)</t>
  </si>
  <si>
    <t>Tungsten halogen filament lamps, for a voltage &gt; 100 V (except ultraviolet and infra-red lamps, for motorcycles and motor vehicles)</t>
  </si>
  <si>
    <t>Tungsten halogen filament lamps for a voltage ≤ 100 V (except ultraviolet and infrared lamps, for motorcycles and motor vehicles)</t>
  </si>
  <si>
    <t>Other filament lamps of a power ≤ 200 W and for a voltage &gt; 100 V including reflector lamps (except ultraviolet, infrared lamps, tungsten halogen filament lamps and sealed beam lamp units)</t>
  </si>
  <si>
    <t>Other filament lamps for motorcycles or other motor vehicles except sealed beam lamp units, tungsten halogen lamps</t>
  </si>
  <si>
    <t xml:space="preserve">Other filament lamps </t>
  </si>
  <si>
    <t>Other air heaters or hot air distributors, of iron or steel, non-electric</t>
  </si>
  <si>
    <t>Water heaters, instantaneous or storage, non-electric</t>
  </si>
  <si>
    <t>Other parts of electrical machines/apparatus with individual functions</t>
  </si>
  <si>
    <t>Other electrical parts of machinery or apparatus</t>
  </si>
  <si>
    <t>Fuel cells, not for use in motor vehicles </t>
  </si>
  <si>
    <t>Parts of gas turbines (except turbo-jets and turbo-propellers)</t>
  </si>
  <si>
    <t>Calendering or other rolling machines, except metal or glass</t>
  </si>
  <si>
    <t>Agricultural, forestry, pedestrian-controlled and track-laying tractors</t>
  </si>
  <si>
    <t>Harrows, scarifiers, cultivators, weeders and hoes</t>
  </si>
  <si>
    <t>Other agricultural machinery</t>
  </si>
  <si>
    <t>Machine tools for drilling, boring or milling metal; other machine tools for threading or tapping metal</t>
  </si>
  <si>
    <t>Drilling machines for working metal, numerically controlled (excl. way-type unit head machines)</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</si>
  <si>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other presses for working metal or metal carbides</t>
  </si>
  <si>
    <t>Non-numerically controlled machines for working tube, pipe, hollow section and bar  (excluding presses)</t>
  </si>
  <si>
    <t>Parts of machinery for tobacco processing</t>
  </si>
  <si>
    <t>Other presses for moulding or forming rubber or plastics, etc.</t>
  </si>
  <si>
    <t>Other machinery for moulding or forming rubber or plastics, etc.</t>
  </si>
  <si>
    <t>Other machinery for working rubber or plastics or for the manufacture of products from these materials (excluding machines for additive manufacturing by plastics or rubber deposit)</t>
  </si>
  <si>
    <t>Parts for other machinery for working rubber or plastics or for manufacturing rubber or plastic products (excluding moulding tools)</t>
  </si>
  <si>
    <t>Reel fed letterpress printing machinery (except flexographic printing)</t>
  </si>
  <si>
    <t>Roundabouts, swings, shooting galleries and other fairground amusements</t>
  </si>
  <si>
    <t>Engines and motors of a kind used for the propulsion of motor vehicles</t>
  </si>
  <si>
    <t>Electric motors for the propulsion of motor vehicles</t>
  </si>
  <si>
    <t>Motor vehicles with only spark-ignition internal combustion piston engine</t>
  </si>
  <si>
    <t>Motor vehicles with only compression-ignition internal combustion piston engine (diesel or semidiesel)</t>
  </si>
  <si>
    <t>Motor vehicles with both internal combustion piston engine and electric motor as motors for propulsion</t>
  </si>
  <si>
    <t>Motor vehicles for the transport of 10 or more persons</t>
  </si>
  <si>
    <t>Goods vehicles with only compression-ignition internal combustion piston engine (diesel or semidiesel), of a gross vehicle weight ≤ 5 tonnes (excluding dumpers for off-highway use, tractors)</t>
  </si>
  <si>
    <t>MANUFACTURE OF BODIES AND COACHWORK FOR MOTOR VEHICLES; MANUFACTURE OF TRAILERS AND SEMI-TRAILERS</t>
  </si>
  <si>
    <t>Sub-contracted operations as part of manufacturing of bodies and coachwork for motor vehicles; trailers and semi-trailers</t>
  </si>
  <si>
    <t>Assembly services of other parts and accessories for motor vehicles</t>
  </si>
  <si>
    <t>BUILDING OF CIVILIAN SHIPS AND FLOATING STRUCTURES</t>
  </si>
  <si>
    <t>Fishing vessels and other special vessels</t>
  </si>
  <si>
    <t>Fishing vessels; factory ships and other vessels for processing or preserving fishery products</t>
  </si>
  <si>
    <t>Tugs and pusher craft</t>
  </si>
  <si>
    <t>Dredgers; light-vessels, floating cranes; other vessels</t>
  </si>
  <si>
    <t>Conversion, reconstruction and fitting out services of ships, floating platforms and structures; sub-contracted operations as part of manufacturing of civilian ships and floating structures</t>
  </si>
  <si>
    <t>Sub-contracted operations as part of manufacturing of civilian ships and floating structures</t>
  </si>
  <si>
    <t>Sailboats, including sailing yachts</t>
  </si>
  <si>
    <t>Inflatable boats</t>
  </si>
  <si>
    <t>Conversion, reconstruction and fitting out services of pleasure boats and sporting boats (including yachts); sub-contracted operations as part of manufacturing of pleasure and sporting boats</t>
  </si>
  <si>
    <t>Other motorcycles; side-cars</t>
  </si>
  <si>
    <t>Parts and accessories of bicycles and other cycles, (excl. frames, front forks, lighting or visual signalling equipment of a kind used on bicycles)</t>
  </si>
  <si>
    <t>Sub-contracted operations as part of manufacturing of furniture</t>
  </si>
  <si>
    <t xml:space="preserve">Fishing rods, other line fishing tackle; other articles for hunting or fishing </t>
  </si>
  <si>
    <t>Other toys n.e.c.</t>
  </si>
  <si>
    <t>Parts and accessories of articles and apparatus of HS 9021</t>
  </si>
  <si>
    <t>REPAIR, MAINTENANCE AND INSTALLATION OF MACHINERY AND EQUIPMENT</t>
  </si>
  <si>
    <t>REPAIR AND MAINTENANCE OF FABRICATED METAL PRODUCTS, MACHINERY AND EQUIPMENT</t>
  </si>
  <si>
    <t>REPAIR AND MAINTENANCE OF FABRICATED METAL PRODUCTS</t>
  </si>
  <si>
    <t>REPAIR AND MAINTENANCE OF MACHINERY</t>
  </si>
  <si>
    <t>REPAIR AND MAINTENANCE OF OTHER EQUIPMENT</t>
  </si>
  <si>
    <t>Installation services of steam generators (except central heating hot water boilers), including installation services of metal pipe systems in industrial plants</t>
  </si>
  <si>
    <t>Design and assembly of automatic industrial process control systems in industrial plants</t>
  </si>
  <si>
    <t>PRODUCTION OF ELECTRICITY FROM NON-RENEWABLE SOURCES</t>
  </si>
  <si>
    <t>MANUFACTURE OF GAS, AND DISTRIBUTION OF GASEOUS FUELS THROUGH MAINS</t>
  </si>
  <si>
    <t>Water for other purposes</t>
  </si>
  <si>
    <t xml:space="preserve">WASTE COLLECTION, RECOVERY AND DISPOSAL ACTIVITIES </t>
  </si>
  <si>
    <t>Mineral or chemical fertilisers containing the three nutrients: nitrogen, phosphorus and potassium (excluding in tablets or similar forms or in packages of a weight of ≤ 10 kg)</t>
  </si>
  <si>
    <t>Cellulose and its chemical derivatives, in primary forms, excluding  carboxymethylcellulose and its salts, n.e.c.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</si>
</sst>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Ft&quot;;[Red]\-#,##0\ &quot;Ft&quot;"/>
  </numFmts>
  <fonts count="9" x14ac:knownFonts="1">
    <font>
      <sz val="11"/>
      <color theme="1"/>
      <name val="Calibri"/>
      <family val="2"/>
      <charset val="238"/>
      <scheme val="minor"/>
    </font>
    <font>
      <sz val="11"/>
      <name val="Arial"/>
      <family val="2"/>
      <charset val="238"/>
    </font>
    <font>
      <b/>
      <sz val="11"/>
      <name val="Arial"/>
      <family val="2"/>
      <charset val="238"/>
    </font>
    <font>
      <b/>
      <sz val="10"/>
      <name val="Arial"/>
      <family val="2"/>
      <charset val="238"/>
    </font>
    <font>
      <sz val="10"/>
      <name val="Arial"/>
      <family val="2"/>
      <charset val="238"/>
    </font>
    <font>
      <sz val="11"/>
      <color rgb="FF000000"/>
      <name val="Calibri"/>
      <family val="2"/>
      <scheme val="minor"/>
    </font>
    <font>
      <sz val="11"/>
      <name val="Calibri"/>
      <family val="2"/>
      <charset val="238"/>
      <scheme val="minor"/>
    </font>
    <font>
      <b/>
      <sz val="16"/>
      <name val="Arial"/>
      <family val="2"/>
      <charset val="238"/>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s>
  <cellStyleXfs count="3">
    <xf numFmtId="0" fontId="0" fillId="0" borderId="0"/>
    <xf numFmtId="0" fontId="3" fillId="0" borderId="0">
      <alignment vertical="center"/>
    </xf>
    <xf numFmtId="0" fontId="5" fillId="0" borderId="0"/>
  </cellStyleXfs>
  <cellXfs count="39">
    <xf numFmtId="0" fontId="0" fillId="0" borderId="0" xfId="0"/>
    <xf numFmtId="0" fontId="1" fillId="0" borderId="0" xfId="0" applyFont="1" applyFill="1"/>
    <xf numFmtId="0" fontId="2" fillId="0" borderId="0" xfId="0" applyFont="1" applyFill="1"/>
    <xf numFmtId="49" fontId="4" fillId="0" borderId="3" xfId="0" applyNumberFormat="1" applyFont="1" applyFill="1" applyBorder="1" applyAlignment="1">
      <alignment horizontal="left" wrapText="1"/>
    </xf>
    <xf numFmtId="0" fontId="6" fillId="0" borderId="0" xfId="0" applyFont="1" applyFill="1"/>
    <xf numFmtId="0" fontId="8" fillId="0" borderId="0" xfId="0" applyFont="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3" xfId="0" applyFont="1" applyFill="1" applyBorder="1" applyAlignment="1">
      <alignment horizontal="left" wrapText="1"/>
    </xf>
    <xf numFmtId="0" fontId="4" fillId="0" borderId="3" xfId="0" applyFont="1" applyFill="1" applyBorder="1" applyAlignment="1">
      <alignment horizontal="left" vertical="center" wrapText="1"/>
    </xf>
    <xf numFmtId="49" fontId="3" fillId="0" borderId="3" xfId="0" applyNumberFormat="1" applyFont="1" applyFill="1" applyBorder="1" applyAlignment="1">
      <alignment horizontal="left" wrapText="1"/>
    </xf>
    <xf numFmtId="49" fontId="4" fillId="0" borderId="3" xfId="0" applyNumberFormat="1" applyFont="1" applyFill="1" applyBorder="1" applyAlignment="1">
      <alignment vertical="center" wrapText="1"/>
    </xf>
    <xf numFmtId="49" fontId="4" fillId="0" borderId="3" xfId="0" applyNumberFormat="1" applyFont="1" applyFill="1" applyBorder="1" applyAlignment="1">
      <alignment horizontal="left" vertical="center" wrapText="1"/>
    </xf>
    <xf numFmtId="49" fontId="1" fillId="0" borderId="3" xfId="0" applyNumberFormat="1" applyFont="1" applyFill="1" applyBorder="1" applyAlignment="1">
      <alignment vertical="center" wrapText="1"/>
    </xf>
    <xf numFmtId="49" fontId="1" fillId="0" borderId="3" xfId="2" applyNumberFormat="1" applyFont="1" applyFill="1" applyBorder="1" applyAlignment="1">
      <alignment vertical="center" wrapText="1"/>
    </xf>
    <xf numFmtId="0" fontId="4" fillId="0" borderId="3" xfId="0" applyFont="1" applyFill="1" applyBorder="1" applyAlignment="1">
      <alignment vertical="center" wrapText="1"/>
    </xf>
    <xf numFmtId="0" fontId="7" fillId="0" borderId="3" xfId="0" applyFont="1" applyFill="1" applyBorder="1" applyAlignment="1">
      <alignment horizontal="center" vertical="center"/>
    </xf>
    <xf numFmtId="0" fontId="3" fillId="2" borderId="2" xfId="0" applyFont="1" applyFill="1" applyBorder="1" applyAlignment="1">
      <alignment horizontal="center"/>
    </xf>
    <xf numFmtId="0" fontId="3" fillId="0" borderId="4" xfId="0" applyFont="1" applyFill="1" applyBorder="1" applyAlignment="1">
      <alignment horizontal="left" wrapText="1"/>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6" fontId="3" fillId="0" borderId="3" xfId="0" applyNumberFormat="1" applyFont="1" applyFill="1" applyBorder="1" applyAlignment="1">
      <alignment horizontal="center" vertical="center"/>
    </xf>
    <xf numFmtId="6" fontId="4"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6" fillId="0" borderId="0" xfId="0" applyFont="1" applyFill="1" applyAlignment="1">
      <alignment vertical="center"/>
    </xf>
    <xf numFmtId="0" fontId="3" fillId="0" borderId="5" xfId="0" applyFont="1" applyFill="1" applyBorder="1" applyAlignment="1">
      <alignment horizontal="center" vertical="center"/>
    </xf>
    <xf numFmtId="0" fontId="3" fillId="0" borderId="3" xfId="0" applyFont="1" applyFill="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0" fontId="3" fillId="0" borderId="3" xfId="0" applyFont="1" applyFill="1" applyBorder="1" applyAlignment="1">
      <alignment horizontal="left" vertical="center"/>
    </xf>
    <xf numFmtId="49" fontId="3" fillId="0" borderId="3" xfId="0" applyNumberFormat="1" applyFont="1" applyFill="1" applyBorder="1" applyAlignment="1">
      <alignment vertical="center"/>
    </xf>
    <xf numFmtId="49" fontId="4" fillId="0" borderId="3" xfId="0" applyNumberFormat="1" applyFont="1" applyFill="1" applyBorder="1" applyAlignment="1">
      <alignment vertical="center"/>
    </xf>
    <xf numFmtId="49" fontId="3" fillId="0" borderId="3" xfId="0" quotePrefix="1" applyNumberFormat="1" applyFont="1" applyFill="1" applyBorder="1" applyAlignment="1">
      <alignment horizontal="left" vertical="center"/>
    </xf>
    <xf numFmtId="0" fontId="3" fillId="0" borderId="3" xfId="0"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xf>
    <xf numFmtId="0" fontId="4" fillId="0" borderId="0" xfId="0" applyFont="1" applyFill="1" applyBorder="1" applyAlignment="1">
      <alignment horizontal="left" wrapText="1"/>
    </xf>
  </cellXfs>
  <cellStyles count="3">
    <cellStyle name="Normál" xfId="0" builtinId="0"/>
    <cellStyle name="Normal 2" xfId="2" xr:uid="{CC23BE06-679C-49FD-97DC-10E222FC13B4}"/>
    <cellStyle name="Stílus 1" xfId="1" xr:uid="{5B624C5A-D8E1-43FA-B65C-4974858E2711}"/>
  </cellStyles>
  <dxfs count="2">
    <dxf>
      <font>
        <strike/>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9DC1-EA1C-42DB-958B-735F128E51E2}">
  <dimension ref="A1:H6683"/>
  <sheetViews>
    <sheetView tabSelected="1" workbookViewId="0">
      <selection activeCell="A1170" sqref="A1170:XFD1171"/>
    </sheetView>
  </sheetViews>
  <sheetFormatPr defaultColWidth="8.7109375" defaultRowHeight="15" x14ac:dyDescent="0.25"/>
  <cols>
    <col min="1" max="1" width="18.28515625" style="26" customWidth="1"/>
    <col min="2" max="2" width="51.85546875" style="26" customWidth="1"/>
    <col min="3" max="3" width="12.7109375" style="26" customWidth="1"/>
    <col min="4" max="4" width="8.7109375" style="26"/>
    <col min="5" max="5" width="52.5703125" style="4" customWidth="1"/>
    <col min="6" max="16384" width="8.7109375" style="4"/>
  </cols>
  <sheetData>
    <row r="1" spans="1:8" s="5" customFormat="1" ht="20.25" x14ac:dyDescent="0.25">
      <c r="A1" s="17" t="s">
        <v>12554</v>
      </c>
      <c r="B1" s="17"/>
      <c r="C1" s="17"/>
      <c r="D1" s="17"/>
      <c r="G1" s="4"/>
      <c r="H1" s="4"/>
    </row>
    <row r="2" spans="1:8" s="5" customFormat="1" ht="15.75" thickBot="1" x14ac:dyDescent="0.3">
      <c r="A2" s="18" t="s">
        <v>12549</v>
      </c>
      <c r="B2" s="18"/>
      <c r="C2" s="18"/>
      <c r="D2" s="18"/>
      <c r="G2" s="4"/>
      <c r="H2" s="4"/>
    </row>
    <row r="3" spans="1:8" s="5" customFormat="1" ht="26.25" thickBot="1" x14ac:dyDescent="0.3">
      <c r="A3" s="6" t="s">
        <v>12550</v>
      </c>
      <c r="B3" s="7" t="s">
        <v>12551</v>
      </c>
      <c r="C3" s="7" t="s">
        <v>12552</v>
      </c>
      <c r="D3" s="8" t="s">
        <v>12553</v>
      </c>
    </row>
    <row r="4" spans="1:8" s="1" customFormat="1" x14ac:dyDescent="0.25">
      <c r="A4" s="28" t="s">
        <v>0</v>
      </c>
      <c r="B4" s="35" t="s">
        <v>12538</v>
      </c>
      <c r="C4" s="20"/>
      <c r="D4" s="27"/>
      <c r="E4" s="19"/>
      <c r="G4" s="5"/>
      <c r="H4" s="5"/>
    </row>
    <row r="5" spans="1:8" s="1" customFormat="1" x14ac:dyDescent="0.25">
      <c r="A5" s="28" t="s">
        <v>1</v>
      </c>
      <c r="B5" s="35" t="s">
        <v>6732</v>
      </c>
      <c r="C5" s="20"/>
      <c r="D5" s="20"/>
      <c r="G5" s="5"/>
      <c r="H5" s="5"/>
    </row>
    <row r="6" spans="1:8" s="1" customFormat="1" ht="14.25" x14ac:dyDescent="0.2">
      <c r="A6" s="28" t="s">
        <v>2</v>
      </c>
      <c r="B6" s="35" t="s">
        <v>6733</v>
      </c>
      <c r="C6" s="20"/>
      <c r="D6" s="20"/>
    </row>
    <row r="7" spans="1:8" s="1" customFormat="1" ht="14.25" x14ac:dyDescent="0.2">
      <c r="A7" s="28" t="s">
        <v>3</v>
      </c>
      <c r="B7" s="35" t="s">
        <v>6734</v>
      </c>
      <c r="C7" s="20"/>
      <c r="D7" s="20"/>
    </row>
    <row r="8" spans="1:8" s="1" customFormat="1" ht="14.25" x14ac:dyDescent="0.2">
      <c r="A8" s="28" t="s">
        <v>4</v>
      </c>
      <c r="B8" s="35" t="s">
        <v>6734</v>
      </c>
      <c r="C8" s="20"/>
      <c r="D8" s="20" t="s">
        <v>5</v>
      </c>
    </row>
    <row r="9" spans="1:8" s="1" customFormat="1" ht="14.25" x14ac:dyDescent="0.2">
      <c r="A9" s="28" t="s">
        <v>6</v>
      </c>
      <c r="B9" s="35" t="s">
        <v>6735</v>
      </c>
      <c r="C9" s="20" t="s">
        <v>7</v>
      </c>
      <c r="D9" s="20" t="s">
        <v>8</v>
      </c>
    </row>
    <row r="10" spans="1:8" s="1" customFormat="1" ht="25.5" x14ac:dyDescent="0.2">
      <c r="A10" s="29" t="s">
        <v>9</v>
      </c>
      <c r="B10" s="10" t="s">
        <v>6736</v>
      </c>
      <c r="C10" s="21" t="s">
        <v>7</v>
      </c>
      <c r="D10" s="21" t="s">
        <v>10</v>
      </c>
    </row>
    <row r="11" spans="1:8" s="1" customFormat="1" ht="25.5" x14ac:dyDescent="0.2">
      <c r="A11" s="29" t="s">
        <v>11</v>
      </c>
      <c r="B11" s="10" t="s">
        <v>6737</v>
      </c>
      <c r="C11" s="21" t="s">
        <v>7</v>
      </c>
      <c r="D11" s="21" t="s">
        <v>10</v>
      </c>
    </row>
    <row r="12" spans="1:8" s="1" customFormat="1" ht="14.25" x14ac:dyDescent="0.2">
      <c r="A12" s="28" t="s">
        <v>12</v>
      </c>
      <c r="B12" s="35" t="s">
        <v>6738</v>
      </c>
      <c r="C12" s="20" t="s">
        <v>7</v>
      </c>
      <c r="D12" s="20" t="s">
        <v>8</v>
      </c>
    </row>
    <row r="13" spans="1:8" s="1" customFormat="1" ht="25.5" x14ac:dyDescent="0.2">
      <c r="A13" s="29" t="s">
        <v>13</v>
      </c>
      <c r="B13" s="10" t="s">
        <v>6739</v>
      </c>
      <c r="C13" s="21" t="s">
        <v>7</v>
      </c>
      <c r="D13" s="21" t="s">
        <v>10</v>
      </c>
    </row>
    <row r="14" spans="1:8" s="1" customFormat="1" ht="25.5" x14ac:dyDescent="0.2">
      <c r="A14" s="29" t="s">
        <v>14</v>
      </c>
      <c r="B14" s="10" t="s">
        <v>6740</v>
      </c>
      <c r="C14" s="21" t="s">
        <v>7</v>
      </c>
      <c r="D14" s="21" t="s">
        <v>10</v>
      </c>
    </row>
    <row r="15" spans="1:8" s="1" customFormat="1" ht="14.25" x14ac:dyDescent="0.2">
      <c r="A15" s="28" t="s">
        <v>15</v>
      </c>
      <c r="B15" s="35" t="s">
        <v>6741</v>
      </c>
      <c r="C15" s="20"/>
      <c r="D15" s="20"/>
    </row>
    <row r="16" spans="1:8" s="1" customFormat="1" ht="14.25" x14ac:dyDescent="0.2">
      <c r="A16" s="28" t="s">
        <v>16</v>
      </c>
      <c r="B16" s="35" t="s">
        <v>6741</v>
      </c>
      <c r="C16" s="20"/>
      <c r="D16" s="20" t="s">
        <v>5</v>
      </c>
    </row>
    <row r="17" spans="1:4" s="1" customFormat="1" ht="14.25" x14ac:dyDescent="0.2">
      <c r="A17" s="28" t="s">
        <v>17</v>
      </c>
      <c r="B17" s="35" t="s">
        <v>6742</v>
      </c>
      <c r="C17" s="20" t="s">
        <v>7</v>
      </c>
      <c r="D17" s="20" t="s">
        <v>8</v>
      </c>
    </row>
    <row r="18" spans="1:4" s="1" customFormat="1" ht="14.25" x14ac:dyDescent="0.2">
      <c r="A18" s="29" t="s">
        <v>18</v>
      </c>
      <c r="B18" s="10" t="s">
        <v>6743</v>
      </c>
      <c r="C18" s="21" t="s">
        <v>7</v>
      </c>
      <c r="D18" s="21" t="s">
        <v>10</v>
      </c>
    </row>
    <row r="19" spans="1:4" s="1" customFormat="1" ht="14.25" x14ac:dyDescent="0.2">
      <c r="A19" s="29" t="s">
        <v>19</v>
      </c>
      <c r="B19" s="10" t="s">
        <v>6742</v>
      </c>
      <c r="C19" s="21" t="s">
        <v>7</v>
      </c>
      <c r="D19" s="21" t="s">
        <v>10</v>
      </c>
    </row>
    <row r="20" spans="1:4" s="1" customFormat="1" ht="25.5" x14ac:dyDescent="0.2">
      <c r="A20" s="28" t="s">
        <v>20</v>
      </c>
      <c r="B20" s="35" t="s">
        <v>6744</v>
      </c>
      <c r="C20" s="20"/>
      <c r="D20" s="20"/>
    </row>
    <row r="21" spans="1:4" s="1" customFormat="1" ht="14.25" x14ac:dyDescent="0.2">
      <c r="A21" s="28" t="s">
        <v>21</v>
      </c>
      <c r="B21" s="35" t="s">
        <v>6745</v>
      </c>
      <c r="C21" s="20"/>
      <c r="D21" s="20"/>
    </row>
    <row r="22" spans="1:4" s="1" customFormat="1" ht="14.25" x14ac:dyDescent="0.2">
      <c r="A22" s="28" t="s">
        <v>22</v>
      </c>
      <c r="B22" s="35" t="s">
        <v>6745</v>
      </c>
      <c r="C22" s="20"/>
      <c r="D22" s="20" t="s">
        <v>5</v>
      </c>
    </row>
    <row r="23" spans="1:4" s="1" customFormat="1" ht="14.25" x14ac:dyDescent="0.2">
      <c r="A23" s="29" t="s">
        <v>23</v>
      </c>
      <c r="B23" s="10" t="s">
        <v>6746</v>
      </c>
      <c r="C23" s="21" t="s">
        <v>7</v>
      </c>
      <c r="D23" s="21" t="s">
        <v>8</v>
      </c>
    </row>
    <row r="24" spans="1:4" s="1" customFormat="1" ht="25.5" x14ac:dyDescent="0.2">
      <c r="A24" s="29" t="s">
        <v>24</v>
      </c>
      <c r="B24" s="10" t="s">
        <v>6747</v>
      </c>
      <c r="C24" s="21" t="s">
        <v>7</v>
      </c>
      <c r="D24" s="21" t="s">
        <v>8</v>
      </c>
    </row>
    <row r="25" spans="1:4" s="1" customFormat="1" ht="14.25" x14ac:dyDescent="0.2">
      <c r="A25" s="29" t="s">
        <v>25</v>
      </c>
      <c r="B25" s="10" t="s">
        <v>6748</v>
      </c>
      <c r="C25" s="21" t="s">
        <v>7</v>
      </c>
      <c r="D25" s="21" t="s">
        <v>8</v>
      </c>
    </row>
    <row r="26" spans="1:4" s="1" customFormat="1" ht="14.25" x14ac:dyDescent="0.2">
      <c r="A26" s="28" t="s">
        <v>26</v>
      </c>
      <c r="B26" s="35" t="s">
        <v>6749</v>
      </c>
      <c r="C26" s="20"/>
      <c r="D26" s="20"/>
    </row>
    <row r="27" spans="1:4" s="1" customFormat="1" ht="14.25" x14ac:dyDescent="0.2">
      <c r="A27" s="28" t="s">
        <v>27</v>
      </c>
      <c r="B27" s="35" t="s">
        <v>6749</v>
      </c>
      <c r="C27" s="20"/>
      <c r="D27" s="20" t="s">
        <v>5</v>
      </c>
    </row>
    <row r="28" spans="1:4" s="1" customFormat="1" ht="14.25" x14ac:dyDescent="0.2">
      <c r="A28" s="29" t="s">
        <v>28</v>
      </c>
      <c r="B28" s="10" t="s">
        <v>6750</v>
      </c>
      <c r="C28" s="21" t="s">
        <v>7</v>
      </c>
      <c r="D28" s="21" t="s">
        <v>8</v>
      </c>
    </row>
    <row r="29" spans="1:4" s="1" customFormat="1" ht="14.25" x14ac:dyDescent="0.2">
      <c r="A29" s="29" t="s">
        <v>29</v>
      </c>
      <c r="B29" s="10" t="s">
        <v>6750</v>
      </c>
      <c r="C29" s="21" t="s">
        <v>30</v>
      </c>
      <c r="D29" s="21" t="s">
        <v>8</v>
      </c>
    </row>
    <row r="30" spans="1:4" s="1" customFormat="1" ht="14.25" x14ac:dyDescent="0.2">
      <c r="A30" s="29" t="s">
        <v>31</v>
      </c>
      <c r="B30" s="10" t="s">
        <v>6750</v>
      </c>
      <c r="C30" s="21" t="s">
        <v>32</v>
      </c>
      <c r="D30" s="21" t="s">
        <v>8</v>
      </c>
    </row>
    <row r="31" spans="1:4" s="1" customFormat="1" ht="14.25" x14ac:dyDescent="0.2">
      <c r="A31" s="28" t="s">
        <v>33</v>
      </c>
      <c r="B31" s="35" t="s">
        <v>6751</v>
      </c>
      <c r="C31" s="20"/>
      <c r="D31" s="20"/>
    </row>
    <row r="32" spans="1:4" s="1" customFormat="1" ht="14.25" x14ac:dyDescent="0.2">
      <c r="A32" s="28" t="s">
        <v>34</v>
      </c>
      <c r="B32" s="35" t="s">
        <v>6752</v>
      </c>
      <c r="C32" s="20"/>
      <c r="D32" s="20"/>
    </row>
    <row r="33" spans="1:4" s="1" customFormat="1" ht="14.25" x14ac:dyDescent="0.2">
      <c r="A33" s="28" t="s">
        <v>35</v>
      </c>
      <c r="B33" s="35" t="s">
        <v>6752</v>
      </c>
      <c r="C33" s="20"/>
      <c r="D33" s="20" t="s">
        <v>5</v>
      </c>
    </row>
    <row r="34" spans="1:4" s="1" customFormat="1" ht="14.25" x14ac:dyDescent="0.2">
      <c r="A34" s="28" t="s">
        <v>36</v>
      </c>
      <c r="B34" s="35" t="s">
        <v>6753</v>
      </c>
      <c r="C34" s="20" t="s">
        <v>7</v>
      </c>
      <c r="D34" s="20" t="s">
        <v>8</v>
      </c>
    </row>
    <row r="35" spans="1:4" s="1" customFormat="1" ht="14.25" x14ac:dyDescent="0.2">
      <c r="A35" s="30" t="s">
        <v>37</v>
      </c>
      <c r="B35" s="29" t="s">
        <v>6754</v>
      </c>
      <c r="C35" s="21" t="s">
        <v>7</v>
      </c>
      <c r="D35" s="21" t="s">
        <v>38</v>
      </c>
    </row>
    <row r="36" spans="1:4" s="1" customFormat="1" ht="14.25" x14ac:dyDescent="0.2">
      <c r="A36" s="29" t="s">
        <v>39</v>
      </c>
      <c r="B36" s="29" t="s">
        <v>6755</v>
      </c>
      <c r="C36" s="21" t="s">
        <v>7</v>
      </c>
      <c r="D36" s="21" t="s">
        <v>38</v>
      </c>
    </row>
    <row r="37" spans="1:4" s="1" customFormat="1" ht="14.25" x14ac:dyDescent="0.2">
      <c r="A37" s="28" t="s">
        <v>40</v>
      </c>
      <c r="B37" s="35" t="s">
        <v>6756</v>
      </c>
      <c r="C37" s="20"/>
      <c r="D37" s="20"/>
    </row>
    <row r="38" spans="1:4" s="1" customFormat="1" ht="14.25" x14ac:dyDescent="0.2">
      <c r="A38" s="28" t="s">
        <v>41</v>
      </c>
      <c r="B38" s="35" t="s">
        <v>6757</v>
      </c>
      <c r="C38" s="20"/>
      <c r="D38" s="20" t="s">
        <v>5</v>
      </c>
    </row>
    <row r="39" spans="1:4" s="1" customFormat="1" ht="14.25" x14ac:dyDescent="0.2">
      <c r="A39" s="29" t="s">
        <v>42</v>
      </c>
      <c r="B39" s="10" t="s">
        <v>6758</v>
      </c>
      <c r="C39" s="21" t="s">
        <v>7</v>
      </c>
      <c r="D39" s="21" t="s">
        <v>8</v>
      </c>
    </row>
    <row r="40" spans="1:4" s="1" customFormat="1" ht="14.25" x14ac:dyDescent="0.2">
      <c r="A40" s="28" t="s">
        <v>43</v>
      </c>
      <c r="B40" s="35" t="s">
        <v>6759</v>
      </c>
      <c r="C40" s="20"/>
      <c r="D40" s="20" t="s">
        <v>5</v>
      </c>
    </row>
    <row r="41" spans="1:4" s="1" customFormat="1" ht="14.25" x14ac:dyDescent="0.2">
      <c r="A41" s="28" t="s">
        <v>44</v>
      </c>
      <c r="B41" s="35" t="s">
        <v>6760</v>
      </c>
      <c r="C41" s="20" t="s">
        <v>7</v>
      </c>
      <c r="D41" s="20" t="s">
        <v>8</v>
      </c>
    </row>
    <row r="42" spans="1:4" s="1" customFormat="1" ht="14.25" x14ac:dyDescent="0.2">
      <c r="A42" s="29" t="s">
        <v>45</v>
      </c>
      <c r="B42" s="10" t="s">
        <v>6761</v>
      </c>
      <c r="C42" s="21" t="s">
        <v>7</v>
      </c>
      <c r="D42" s="21" t="s">
        <v>46</v>
      </c>
    </row>
    <row r="43" spans="1:4" s="1" customFormat="1" ht="14.25" x14ac:dyDescent="0.2">
      <c r="A43" s="29" t="s">
        <v>47</v>
      </c>
      <c r="B43" s="10" t="s">
        <v>6762</v>
      </c>
      <c r="C43" s="21" t="s">
        <v>7</v>
      </c>
      <c r="D43" s="21" t="s">
        <v>46</v>
      </c>
    </row>
    <row r="44" spans="1:4" s="1" customFormat="1" ht="14.25" x14ac:dyDescent="0.2">
      <c r="A44" s="29" t="s">
        <v>48</v>
      </c>
      <c r="B44" s="10" t="s">
        <v>6763</v>
      </c>
      <c r="C44" s="21" t="s">
        <v>7</v>
      </c>
      <c r="D44" s="21" t="s">
        <v>46</v>
      </c>
    </row>
    <row r="45" spans="1:4" s="1" customFormat="1" ht="14.25" x14ac:dyDescent="0.2">
      <c r="A45" s="28" t="s">
        <v>49</v>
      </c>
      <c r="B45" s="35" t="s">
        <v>6764</v>
      </c>
      <c r="C45" s="20" t="s">
        <v>7</v>
      </c>
      <c r="D45" s="20" t="s">
        <v>8</v>
      </c>
    </row>
    <row r="46" spans="1:4" s="1" customFormat="1" ht="14.25" x14ac:dyDescent="0.2">
      <c r="A46" s="29" t="s">
        <v>50</v>
      </c>
      <c r="B46" s="10" t="s">
        <v>6765</v>
      </c>
      <c r="C46" s="21" t="s">
        <v>7</v>
      </c>
      <c r="D46" s="21" t="s">
        <v>38</v>
      </c>
    </row>
    <row r="47" spans="1:4" s="1" customFormat="1" ht="25.5" x14ac:dyDescent="0.2">
      <c r="A47" s="29" t="s">
        <v>51</v>
      </c>
      <c r="B47" s="10" t="s">
        <v>6766</v>
      </c>
      <c r="C47" s="21" t="s">
        <v>7</v>
      </c>
      <c r="D47" s="21" t="s">
        <v>38</v>
      </c>
    </row>
    <row r="48" spans="1:4" s="1" customFormat="1" ht="14.25" x14ac:dyDescent="0.2">
      <c r="A48" s="28" t="s">
        <v>52</v>
      </c>
      <c r="B48" s="35" t="s">
        <v>6767</v>
      </c>
      <c r="C48" s="20" t="s">
        <v>7</v>
      </c>
      <c r="D48" s="20" t="s">
        <v>8</v>
      </c>
    </row>
    <row r="49" spans="1:4" s="1" customFormat="1" ht="14.25" x14ac:dyDescent="0.2">
      <c r="A49" s="29" t="s">
        <v>53</v>
      </c>
      <c r="B49" s="10" t="s">
        <v>6768</v>
      </c>
      <c r="C49" s="21" t="s">
        <v>7</v>
      </c>
      <c r="D49" s="21" t="s">
        <v>38</v>
      </c>
    </row>
    <row r="50" spans="1:4" s="1" customFormat="1" ht="14.25" x14ac:dyDescent="0.2">
      <c r="A50" s="29" t="s">
        <v>54</v>
      </c>
      <c r="B50" s="10" t="s">
        <v>6769</v>
      </c>
      <c r="C50" s="21" t="s">
        <v>7</v>
      </c>
      <c r="D50" s="21" t="s">
        <v>38</v>
      </c>
    </row>
    <row r="51" spans="1:4" s="1" customFormat="1" ht="14.25" x14ac:dyDescent="0.2">
      <c r="A51" s="29" t="s">
        <v>55</v>
      </c>
      <c r="B51" s="10" t="s">
        <v>6770</v>
      </c>
      <c r="C51" s="21" t="s">
        <v>7</v>
      </c>
      <c r="D51" s="21" t="s">
        <v>38</v>
      </c>
    </row>
    <row r="52" spans="1:4" s="1" customFormat="1" ht="14.25" x14ac:dyDescent="0.2">
      <c r="A52" s="28" t="s">
        <v>56</v>
      </c>
      <c r="B52" s="35" t="s">
        <v>6771</v>
      </c>
      <c r="C52" s="20" t="s">
        <v>7</v>
      </c>
      <c r="D52" s="20" t="s">
        <v>8</v>
      </c>
    </row>
    <row r="53" spans="1:4" s="1" customFormat="1" ht="14.25" x14ac:dyDescent="0.2">
      <c r="A53" s="29" t="s">
        <v>57</v>
      </c>
      <c r="B53" s="10" t="s">
        <v>6772</v>
      </c>
      <c r="C53" s="21" t="s">
        <v>7</v>
      </c>
      <c r="D53" s="21" t="s">
        <v>38</v>
      </c>
    </row>
    <row r="54" spans="1:4" s="1" customFormat="1" ht="14.25" x14ac:dyDescent="0.2">
      <c r="A54" s="29" t="s">
        <v>58</v>
      </c>
      <c r="B54" s="10" t="s">
        <v>6773</v>
      </c>
      <c r="C54" s="21" t="s">
        <v>7</v>
      </c>
      <c r="D54" s="21" t="s">
        <v>38</v>
      </c>
    </row>
    <row r="55" spans="1:4" s="1" customFormat="1" ht="38.25" x14ac:dyDescent="0.2">
      <c r="A55" s="29" t="s">
        <v>59</v>
      </c>
      <c r="B55" s="10" t="s">
        <v>6774</v>
      </c>
      <c r="C55" s="21" t="s">
        <v>7</v>
      </c>
      <c r="D55" s="21" t="s">
        <v>38</v>
      </c>
    </row>
    <row r="56" spans="1:4" s="1" customFormat="1" ht="14.25" x14ac:dyDescent="0.2">
      <c r="A56" s="29" t="s">
        <v>60</v>
      </c>
      <c r="B56" s="10" t="s">
        <v>6775</v>
      </c>
      <c r="C56" s="21" t="s">
        <v>7</v>
      </c>
      <c r="D56" s="21" t="s">
        <v>38</v>
      </c>
    </row>
    <row r="57" spans="1:4" s="1" customFormat="1" ht="14.25" x14ac:dyDescent="0.2">
      <c r="A57" s="29" t="s">
        <v>61</v>
      </c>
      <c r="B57" s="10" t="s">
        <v>6776</v>
      </c>
      <c r="C57" s="21" t="s">
        <v>7</v>
      </c>
      <c r="D57" s="21" t="s">
        <v>38</v>
      </c>
    </row>
    <row r="58" spans="1:4" s="1" customFormat="1" ht="14.25" x14ac:dyDescent="0.2">
      <c r="A58" s="29" t="s">
        <v>62</v>
      </c>
      <c r="B58" s="10" t="s">
        <v>6777</v>
      </c>
      <c r="C58" s="21" t="s">
        <v>7</v>
      </c>
      <c r="D58" s="21" t="s">
        <v>38</v>
      </c>
    </row>
    <row r="59" spans="1:4" s="1" customFormat="1" ht="14.25" x14ac:dyDescent="0.2">
      <c r="A59" s="29" t="s">
        <v>63</v>
      </c>
      <c r="B59" s="10" t="s">
        <v>6778</v>
      </c>
      <c r="C59" s="21" t="s">
        <v>7</v>
      </c>
      <c r="D59" s="21" t="s">
        <v>38</v>
      </c>
    </row>
    <row r="60" spans="1:4" s="1" customFormat="1" ht="14.25" x14ac:dyDescent="0.2">
      <c r="A60" s="29" t="s">
        <v>64</v>
      </c>
      <c r="B60" s="10" t="s">
        <v>6779</v>
      </c>
      <c r="C60" s="21" t="s">
        <v>7</v>
      </c>
      <c r="D60" s="21" t="s">
        <v>38</v>
      </c>
    </row>
    <row r="61" spans="1:4" s="1" customFormat="1" ht="14.25" x14ac:dyDescent="0.2">
      <c r="A61" s="29" t="s">
        <v>65</v>
      </c>
      <c r="B61" s="10" t="s">
        <v>6780</v>
      </c>
      <c r="C61" s="21" t="s">
        <v>7</v>
      </c>
      <c r="D61" s="21" t="s">
        <v>38</v>
      </c>
    </row>
    <row r="62" spans="1:4" s="1" customFormat="1" ht="14.25" x14ac:dyDescent="0.2">
      <c r="A62" s="29" t="s">
        <v>66</v>
      </c>
      <c r="B62" s="10" t="s">
        <v>6781</v>
      </c>
      <c r="C62" s="21" t="s">
        <v>7</v>
      </c>
      <c r="D62" s="21" t="s">
        <v>38</v>
      </c>
    </row>
    <row r="63" spans="1:4" s="1" customFormat="1" ht="14.25" x14ac:dyDescent="0.2">
      <c r="A63" s="29" t="s">
        <v>67</v>
      </c>
      <c r="B63" s="29" t="s">
        <v>6782</v>
      </c>
      <c r="C63" s="21" t="s">
        <v>7</v>
      </c>
      <c r="D63" s="21" t="s">
        <v>38</v>
      </c>
    </row>
    <row r="64" spans="1:4" s="1" customFormat="1" ht="14.25" x14ac:dyDescent="0.2">
      <c r="A64" s="28" t="s">
        <v>68</v>
      </c>
      <c r="B64" s="35" t="s">
        <v>6783</v>
      </c>
      <c r="C64" s="20"/>
      <c r="D64" s="20"/>
    </row>
    <row r="65" spans="1:4" s="1" customFormat="1" ht="14.25" x14ac:dyDescent="0.2">
      <c r="A65" s="28" t="s">
        <v>69</v>
      </c>
      <c r="B65" s="35" t="s">
        <v>6784</v>
      </c>
      <c r="C65" s="20"/>
      <c r="D65" s="20"/>
    </row>
    <row r="66" spans="1:4" s="1" customFormat="1" ht="25.5" x14ac:dyDescent="0.2">
      <c r="A66" s="28" t="s">
        <v>70</v>
      </c>
      <c r="B66" s="35" t="s">
        <v>12555</v>
      </c>
      <c r="C66" s="20"/>
      <c r="D66" s="20" t="s">
        <v>5</v>
      </c>
    </row>
    <row r="67" spans="1:4" s="1" customFormat="1" ht="14.25" x14ac:dyDescent="0.2">
      <c r="A67" s="28" t="s">
        <v>71</v>
      </c>
      <c r="B67" s="35" t="s">
        <v>6787</v>
      </c>
      <c r="C67" s="20" t="s">
        <v>7</v>
      </c>
      <c r="D67" s="20" t="s">
        <v>8</v>
      </c>
    </row>
    <row r="68" spans="1:4" s="1" customFormat="1" ht="14.25" x14ac:dyDescent="0.2">
      <c r="A68" s="29" t="s">
        <v>72</v>
      </c>
      <c r="B68" s="10" t="s">
        <v>6785</v>
      </c>
      <c r="C68" s="21" t="s">
        <v>7</v>
      </c>
      <c r="D68" s="21" t="s">
        <v>38</v>
      </c>
    </row>
    <row r="69" spans="1:4" s="1" customFormat="1" ht="38.25" x14ac:dyDescent="0.2">
      <c r="A69" s="29" t="s">
        <v>73</v>
      </c>
      <c r="B69" s="10" t="s">
        <v>6786</v>
      </c>
      <c r="C69" s="21" t="s">
        <v>7</v>
      </c>
      <c r="D69" s="21" t="s">
        <v>38</v>
      </c>
    </row>
    <row r="70" spans="1:4" s="1" customFormat="1" ht="14.25" x14ac:dyDescent="0.2">
      <c r="A70" s="28" t="s">
        <v>74</v>
      </c>
      <c r="B70" s="35" t="s">
        <v>12556</v>
      </c>
      <c r="C70" s="20" t="s">
        <v>7</v>
      </c>
      <c r="D70" s="20" t="s">
        <v>8</v>
      </c>
    </row>
    <row r="71" spans="1:4" s="1" customFormat="1" ht="14.25" x14ac:dyDescent="0.2">
      <c r="A71" s="29" t="s">
        <v>75</v>
      </c>
      <c r="B71" s="10" t="s">
        <v>6788</v>
      </c>
      <c r="C71" s="21" t="s">
        <v>7</v>
      </c>
      <c r="D71" s="21" t="s">
        <v>38</v>
      </c>
    </row>
    <row r="72" spans="1:4" s="1" customFormat="1" ht="63.75" x14ac:dyDescent="0.2">
      <c r="A72" s="29" t="s">
        <v>76</v>
      </c>
      <c r="B72" s="10" t="s">
        <v>6789</v>
      </c>
      <c r="C72" s="21" t="s">
        <v>7</v>
      </c>
      <c r="D72" s="21" t="s">
        <v>38</v>
      </c>
    </row>
    <row r="73" spans="1:4" s="1" customFormat="1" ht="14.25" x14ac:dyDescent="0.2">
      <c r="A73" s="28" t="s">
        <v>77</v>
      </c>
      <c r="B73" s="35" t="s">
        <v>6790</v>
      </c>
      <c r="C73" s="20" t="s">
        <v>7</v>
      </c>
      <c r="D73" s="20" t="s">
        <v>8</v>
      </c>
    </row>
    <row r="74" spans="1:4" s="1" customFormat="1" ht="25.5" x14ac:dyDescent="0.2">
      <c r="A74" s="28" t="s">
        <v>78</v>
      </c>
      <c r="B74" s="35" t="s">
        <v>6791</v>
      </c>
      <c r="C74" s="20" t="s">
        <v>7</v>
      </c>
      <c r="D74" s="20" t="s">
        <v>8</v>
      </c>
    </row>
    <row r="75" spans="1:4" s="1" customFormat="1" ht="14.25" x14ac:dyDescent="0.2">
      <c r="A75" s="29" t="s">
        <v>79</v>
      </c>
      <c r="B75" s="10" t="s">
        <v>6792</v>
      </c>
      <c r="C75" s="21" t="s">
        <v>7</v>
      </c>
      <c r="D75" s="21" t="s">
        <v>38</v>
      </c>
    </row>
    <row r="76" spans="1:4" s="1" customFormat="1" ht="25.5" x14ac:dyDescent="0.2">
      <c r="A76" s="29" t="s">
        <v>80</v>
      </c>
      <c r="B76" s="10" t="s">
        <v>6793</v>
      </c>
      <c r="C76" s="21" t="s">
        <v>7</v>
      </c>
      <c r="D76" s="21" t="s">
        <v>38</v>
      </c>
    </row>
    <row r="77" spans="1:4" s="1" customFormat="1" ht="25.5" x14ac:dyDescent="0.2">
      <c r="A77" s="29" t="s">
        <v>81</v>
      </c>
      <c r="B77" s="10" t="s">
        <v>6794</v>
      </c>
      <c r="C77" s="21" t="s">
        <v>7</v>
      </c>
      <c r="D77" s="21" t="s">
        <v>38</v>
      </c>
    </row>
    <row r="78" spans="1:4" s="1" customFormat="1" ht="25.5" x14ac:dyDescent="0.2">
      <c r="A78" s="28" t="s">
        <v>82</v>
      </c>
      <c r="B78" s="35" t="s">
        <v>6795</v>
      </c>
      <c r="C78" s="20" t="s">
        <v>7</v>
      </c>
      <c r="D78" s="20" t="s">
        <v>8</v>
      </c>
    </row>
    <row r="79" spans="1:4" s="1" customFormat="1" ht="14.25" x14ac:dyDescent="0.2">
      <c r="A79" s="29" t="s">
        <v>83</v>
      </c>
      <c r="B79" s="10" t="s">
        <v>6796</v>
      </c>
      <c r="C79" s="21" t="s">
        <v>7</v>
      </c>
      <c r="D79" s="21" t="s">
        <v>38</v>
      </c>
    </row>
    <row r="80" spans="1:4" s="1" customFormat="1" ht="14.25" x14ac:dyDescent="0.2">
      <c r="A80" s="29" t="s">
        <v>84</v>
      </c>
      <c r="B80" s="10" t="s">
        <v>6797</v>
      </c>
      <c r="C80" s="21" t="s">
        <v>7</v>
      </c>
      <c r="D80" s="21" t="s">
        <v>38</v>
      </c>
    </row>
    <row r="81" spans="1:4" s="1" customFormat="1" ht="25.5" x14ac:dyDescent="0.2">
      <c r="A81" s="29" t="s">
        <v>85</v>
      </c>
      <c r="B81" s="10" t="s">
        <v>6798</v>
      </c>
      <c r="C81" s="21" t="s">
        <v>7</v>
      </c>
      <c r="D81" s="21" t="s">
        <v>38</v>
      </c>
    </row>
    <row r="82" spans="1:4" s="1" customFormat="1" ht="14.25" x14ac:dyDescent="0.2">
      <c r="A82" s="29" t="s">
        <v>86</v>
      </c>
      <c r="B82" s="10" t="s">
        <v>6799</v>
      </c>
      <c r="C82" s="21" t="s">
        <v>7</v>
      </c>
      <c r="D82" s="21" t="s">
        <v>38</v>
      </c>
    </row>
    <row r="83" spans="1:4" s="1" customFormat="1" ht="25.5" x14ac:dyDescent="0.2">
      <c r="A83" s="29" t="s">
        <v>87</v>
      </c>
      <c r="B83" s="10" t="s">
        <v>6800</v>
      </c>
      <c r="C83" s="21" t="s">
        <v>7</v>
      </c>
      <c r="D83" s="21" t="s">
        <v>38</v>
      </c>
    </row>
    <row r="84" spans="1:4" s="1" customFormat="1" ht="25.5" x14ac:dyDescent="0.2">
      <c r="A84" s="29" t="s">
        <v>88</v>
      </c>
      <c r="B84" s="10" t="s">
        <v>6801</v>
      </c>
      <c r="C84" s="21" t="s">
        <v>7</v>
      </c>
      <c r="D84" s="21" t="s">
        <v>38</v>
      </c>
    </row>
    <row r="85" spans="1:4" s="1" customFormat="1" ht="38.25" x14ac:dyDescent="0.2">
      <c r="A85" s="29" t="s">
        <v>89</v>
      </c>
      <c r="B85" s="10" t="s">
        <v>6802</v>
      </c>
      <c r="C85" s="21" t="s">
        <v>7</v>
      </c>
      <c r="D85" s="21" t="s">
        <v>38</v>
      </c>
    </row>
    <row r="86" spans="1:4" s="1" customFormat="1" ht="25.5" x14ac:dyDescent="0.2">
      <c r="A86" s="29" t="s">
        <v>90</v>
      </c>
      <c r="B86" s="10" t="s">
        <v>12557</v>
      </c>
      <c r="C86" s="21" t="s">
        <v>7</v>
      </c>
      <c r="D86" s="21" t="s">
        <v>46</v>
      </c>
    </row>
    <row r="87" spans="1:4" s="1" customFormat="1" ht="25.5" x14ac:dyDescent="0.2">
      <c r="A87" s="28" t="s">
        <v>91</v>
      </c>
      <c r="B87" s="35" t="s">
        <v>6803</v>
      </c>
      <c r="C87" s="20" t="s">
        <v>7</v>
      </c>
      <c r="D87" s="20" t="s">
        <v>8</v>
      </c>
    </row>
    <row r="88" spans="1:4" s="1" customFormat="1" ht="25.5" x14ac:dyDescent="0.2">
      <c r="A88" s="29" t="s">
        <v>92</v>
      </c>
      <c r="B88" s="10" t="s">
        <v>6804</v>
      </c>
      <c r="C88" s="21" t="s">
        <v>7</v>
      </c>
      <c r="D88" s="21" t="s">
        <v>38</v>
      </c>
    </row>
    <row r="89" spans="1:4" s="1" customFormat="1" ht="51" x14ac:dyDescent="0.2">
      <c r="A89" s="29" t="s">
        <v>93</v>
      </c>
      <c r="B89" s="10" t="s">
        <v>6805</v>
      </c>
      <c r="C89" s="21" t="s">
        <v>7</v>
      </c>
      <c r="D89" s="21" t="s">
        <v>38</v>
      </c>
    </row>
    <row r="90" spans="1:4" s="1" customFormat="1" ht="14.25" x14ac:dyDescent="0.2">
      <c r="A90" s="29" t="s">
        <v>94</v>
      </c>
      <c r="B90" s="10" t="s">
        <v>6806</v>
      </c>
      <c r="C90" s="21" t="s">
        <v>7</v>
      </c>
      <c r="D90" s="21" t="s">
        <v>38</v>
      </c>
    </row>
    <row r="91" spans="1:4" s="1" customFormat="1" ht="38.25" x14ac:dyDescent="0.2">
      <c r="A91" s="29" t="s">
        <v>95</v>
      </c>
      <c r="B91" s="10" t="s">
        <v>6807</v>
      </c>
      <c r="C91" s="21" t="s">
        <v>7</v>
      </c>
      <c r="D91" s="21" t="s">
        <v>38</v>
      </c>
    </row>
    <row r="92" spans="1:4" s="1" customFormat="1" ht="25.5" x14ac:dyDescent="0.2">
      <c r="A92" s="28" t="s">
        <v>96</v>
      </c>
      <c r="B92" s="35" t="s">
        <v>6808</v>
      </c>
      <c r="C92" s="20"/>
      <c r="D92" s="20" t="s">
        <v>5</v>
      </c>
    </row>
    <row r="93" spans="1:4" s="1" customFormat="1" ht="14.25" x14ac:dyDescent="0.2">
      <c r="A93" s="28" t="s">
        <v>97</v>
      </c>
      <c r="B93" s="35" t="s">
        <v>6809</v>
      </c>
      <c r="C93" s="20" t="s">
        <v>7</v>
      </c>
      <c r="D93" s="20" t="s">
        <v>8</v>
      </c>
    </row>
    <row r="94" spans="1:4" s="1" customFormat="1" ht="14.25" x14ac:dyDescent="0.2">
      <c r="A94" s="28" t="s">
        <v>98</v>
      </c>
      <c r="B94" s="35" t="s">
        <v>12558</v>
      </c>
      <c r="C94" s="20" t="s">
        <v>7</v>
      </c>
      <c r="D94" s="20" t="s">
        <v>8</v>
      </c>
    </row>
    <row r="95" spans="1:4" s="1" customFormat="1" ht="14.25" x14ac:dyDescent="0.2">
      <c r="A95" s="29" t="s">
        <v>99</v>
      </c>
      <c r="B95" s="10" t="s">
        <v>12559</v>
      </c>
      <c r="C95" s="21" t="s">
        <v>7</v>
      </c>
      <c r="D95" s="21" t="s">
        <v>38</v>
      </c>
    </row>
    <row r="96" spans="1:4" s="1" customFormat="1" ht="38.25" x14ac:dyDescent="0.2">
      <c r="A96" s="29" t="s">
        <v>100</v>
      </c>
      <c r="B96" s="10" t="s">
        <v>6810</v>
      </c>
      <c r="C96" s="21" t="s">
        <v>7</v>
      </c>
      <c r="D96" s="21" t="s">
        <v>46</v>
      </c>
    </row>
    <row r="97" spans="1:4" s="1" customFormat="1" ht="38.25" x14ac:dyDescent="0.2">
      <c r="A97" s="29" t="s">
        <v>101</v>
      </c>
      <c r="B97" s="10" t="s">
        <v>6811</v>
      </c>
      <c r="C97" s="21" t="s">
        <v>7</v>
      </c>
      <c r="D97" s="21" t="s">
        <v>46</v>
      </c>
    </row>
    <row r="98" spans="1:4" s="1" customFormat="1" ht="38.25" x14ac:dyDescent="0.2">
      <c r="A98" s="29" t="s">
        <v>102</v>
      </c>
      <c r="B98" s="10" t="s">
        <v>6812</v>
      </c>
      <c r="C98" s="21" t="s">
        <v>7</v>
      </c>
      <c r="D98" s="21" t="s">
        <v>46</v>
      </c>
    </row>
    <row r="99" spans="1:4" s="1" customFormat="1" ht="14.25" x14ac:dyDescent="0.2">
      <c r="A99" s="28" t="s">
        <v>103</v>
      </c>
      <c r="B99" s="35" t="s">
        <v>12560</v>
      </c>
      <c r="C99" s="20" t="s">
        <v>7</v>
      </c>
      <c r="D99" s="20" t="s">
        <v>8</v>
      </c>
    </row>
    <row r="100" spans="1:4" s="1" customFormat="1" ht="14.25" x14ac:dyDescent="0.2">
      <c r="A100" s="28" t="s">
        <v>104</v>
      </c>
      <c r="B100" s="35" t="s">
        <v>12561</v>
      </c>
      <c r="C100" s="20" t="s">
        <v>7</v>
      </c>
      <c r="D100" s="20" t="s">
        <v>8</v>
      </c>
    </row>
    <row r="101" spans="1:4" s="1" customFormat="1" ht="14.25" x14ac:dyDescent="0.2">
      <c r="A101" s="29" t="s">
        <v>105</v>
      </c>
      <c r="B101" s="10" t="s">
        <v>6813</v>
      </c>
      <c r="C101" s="21" t="s">
        <v>7</v>
      </c>
      <c r="D101" s="21" t="s">
        <v>38</v>
      </c>
    </row>
    <row r="102" spans="1:4" s="1" customFormat="1" ht="14.25" x14ac:dyDescent="0.2">
      <c r="A102" s="29" t="s">
        <v>106</v>
      </c>
      <c r="B102" s="10" t="s">
        <v>12562</v>
      </c>
      <c r="C102" s="21" t="s">
        <v>7</v>
      </c>
      <c r="D102" s="21" t="s">
        <v>38</v>
      </c>
    </row>
    <row r="103" spans="1:4" s="1" customFormat="1" ht="25.5" x14ac:dyDescent="0.2">
      <c r="A103" s="28" t="s">
        <v>107</v>
      </c>
      <c r="B103" s="35" t="s">
        <v>12563</v>
      </c>
      <c r="C103" s="20" t="s">
        <v>7</v>
      </c>
      <c r="D103" s="20" t="s">
        <v>8</v>
      </c>
    </row>
    <row r="104" spans="1:4" s="1" customFormat="1" ht="14.25" x14ac:dyDescent="0.2">
      <c r="A104" s="29" t="s">
        <v>108</v>
      </c>
      <c r="B104" s="10" t="s">
        <v>6814</v>
      </c>
      <c r="C104" s="21" t="s">
        <v>7</v>
      </c>
      <c r="D104" s="21" t="s">
        <v>38</v>
      </c>
    </row>
    <row r="105" spans="1:4" s="1" customFormat="1" ht="14.25" x14ac:dyDescent="0.2">
      <c r="A105" s="29" t="s">
        <v>109</v>
      </c>
      <c r="B105" s="10" t="s">
        <v>6815</v>
      </c>
      <c r="C105" s="21" t="s">
        <v>7</v>
      </c>
      <c r="D105" s="21" t="s">
        <v>38</v>
      </c>
    </row>
    <row r="106" spans="1:4" s="1" customFormat="1" ht="14.25" x14ac:dyDescent="0.2">
      <c r="A106" s="29" t="s">
        <v>110</v>
      </c>
      <c r="B106" s="10" t="s">
        <v>6816</v>
      </c>
      <c r="C106" s="21" t="s">
        <v>7</v>
      </c>
      <c r="D106" s="21" t="s">
        <v>38</v>
      </c>
    </row>
    <row r="107" spans="1:4" s="1" customFormat="1" ht="14.25" x14ac:dyDescent="0.2">
      <c r="A107" s="29" t="s">
        <v>111</v>
      </c>
      <c r="B107" s="10" t="s">
        <v>6817</v>
      </c>
      <c r="C107" s="21" t="s">
        <v>7</v>
      </c>
      <c r="D107" s="21" t="s">
        <v>38</v>
      </c>
    </row>
    <row r="108" spans="1:4" s="1" customFormat="1" ht="14.25" x14ac:dyDescent="0.2">
      <c r="A108" s="29" t="s">
        <v>112</v>
      </c>
      <c r="B108" s="10" t="s">
        <v>6818</v>
      </c>
      <c r="C108" s="21" t="s">
        <v>7</v>
      </c>
      <c r="D108" s="21" t="s">
        <v>38</v>
      </c>
    </row>
    <row r="109" spans="1:4" s="1" customFormat="1" ht="14.25" x14ac:dyDescent="0.2">
      <c r="A109" s="29" t="s">
        <v>113</v>
      </c>
      <c r="B109" s="10" t="s">
        <v>6819</v>
      </c>
      <c r="C109" s="21" t="s">
        <v>7</v>
      </c>
      <c r="D109" s="21" t="s">
        <v>38</v>
      </c>
    </row>
    <row r="110" spans="1:4" s="1" customFormat="1" ht="14.25" x14ac:dyDescent="0.2">
      <c r="A110" s="28" t="s">
        <v>114</v>
      </c>
      <c r="B110" s="35" t="s">
        <v>6820</v>
      </c>
      <c r="C110" s="20"/>
      <c r="D110" s="20"/>
    </row>
    <row r="111" spans="1:4" s="1" customFormat="1" ht="14.25" x14ac:dyDescent="0.2">
      <c r="A111" s="28" t="s">
        <v>115</v>
      </c>
      <c r="B111" s="35" t="s">
        <v>6821</v>
      </c>
      <c r="C111" s="20"/>
      <c r="D111" s="20" t="s">
        <v>5</v>
      </c>
    </row>
    <row r="112" spans="1:4" s="1" customFormat="1" ht="14.25" x14ac:dyDescent="0.2">
      <c r="A112" s="28" t="s">
        <v>116</v>
      </c>
      <c r="B112" s="35" t="s">
        <v>6822</v>
      </c>
      <c r="C112" s="20" t="s">
        <v>7</v>
      </c>
      <c r="D112" s="20" t="s">
        <v>8</v>
      </c>
    </row>
    <row r="113" spans="1:5" s="1" customFormat="1" ht="25.5" x14ac:dyDescent="0.2">
      <c r="A113" s="29" t="s">
        <v>117</v>
      </c>
      <c r="B113" s="10" t="s">
        <v>6823</v>
      </c>
      <c r="C113" s="21" t="s">
        <v>7</v>
      </c>
      <c r="D113" s="21" t="s">
        <v>46</v>
      </c>
    </row>
    <row r="114" spans="1:5" s="1" customFormat="1" ht="14.25" x14ac:dyDescent="0.2">
      <c r="A114" s="28" t="s">
        <v>118</v>
      </c>
      <c r="B114" s="35" t="s">
        <v>6824</v>
      </c>
      <c r="C114" s="20" t="s">
        <v>7</v>
      </c>
      <c r="D114" s="20" t="s">
        <v>8</v>
      </c>
    </row>
    <row r="115" spans="1:5" s="1" customFormat="1" ht="14.25" x14ac:dyDescent="0.2">
      <c r="A115" s="29" t="s">
        <v>119</v>
      </c>
      <c r="B115" s="10" t="s">
        <v>6825</v>
      </c>
      <c r="C115" s="21" t="s">
        <v>7</v>
      </c>
      <c r="D115" s="21" t="s">
        <v>38</v>
      </c>
    </row>
    <row r="116" spans="1:5" s="1" customFormat="1" ht="14.25" x14ac:dyDescent="0.2">
      <c r="A116" s="29" t="s">
        <v>120</v>
      </c>
      <c r="B116" s="10" t="s">
        <v>6826</v>
      </c>
      <c r="C116" s="21" t="s">
        <v>7</v>
      </c>
      <c r="D116" s="21" t="s">
        <v>38</v>
      </c>
    </row>
    <row r="117" spans="1:5" s="1" customFormat="1" ht="14.25" x14ac:dyDescent="0.2">
      <c r="A117" s="28" t="s">
        <v>121</v>
      </c>
      <c r="B117" s="35" t="s">
        <v>6827</v>
      </c>
      <c r="C117" s="20" t="s">
        <v>7</v>
      </c>
      <c r="D117" s="20" t="s">
        <v>8</v>
      </c>
    </row>
    <row r="118" spans="1:5" s="1" customFormat="1" ht="14.25" x14ac:dyDescent="0.2">
      <c r="A118" s="29" t="s">
        <v>122</v>
      </c>
      <c r="B118" s="10" t="s">
        <v>6828</v>
      </c>
      <c r="C118" s="21" t="s">
        <v>7</v>
      </c>
      <c r="D118" s="21" t="s">
        <v>38</v>
      </c>
    </row>
    <row r="119" spans="1:5" s="1" customFormat="1" ht="51" x14ac:dyDescent="0.2">
      <c r="A119" s="29" t="s">
        <v>123</v>
      </c>
      <c r="B119" s="10" t="s">
        <v>6829</v>
      </c>
      <c r="C119" s="21" t="s">
        <v>7</v>
      </c>
      <c r="D119" s="21" t="s">
        <v>38</v>
      </c>
    </row>
    <row r="120" spans="1:5" s="1" customFormat="1" ht="14.25" x14ac:dyDescent="0.2">
      <c r="A120" s="29" t="s">
        <v>124</v>
      </c>
      <c r="B120" s="10" t="s">
        <v>12539</v>
      </c>
      <c r="C120" s="21" t="s">
        <v>7</v>
      </c>
      <c r="D120" s="21" t="s">
        <v>38</v>
      </c>
      <c r="E120" s="38"/>
    </row>
    <row r="121" spans="1:5" s="1" customFormat="1" ht="14.25" x14ac:dyDescent="0.2">
      <c r="A121" s="29" t="s">
        <v>125</v>
      </c>
      <c r="B121" s="10" t="s">
        <v>6830</v>
      </c>
      <c r="C121" s="21" t="s">
        <v>7</v>
      </c>
      <c r="D121" s="21" t="s">
        <v>38</v>
      </c>
    </row>
    <row r="122" spans="1:5" s="1" customFormat="1" ht="51" x14ac:dyDescent="0.2">
      <c r="A122" s="29" t="s">
        <v>126</v>
      </c>
      <c r="B122" s="10" t="s">
        <v>6831</v>
      </c>
      <c r="C122" s="21" t="s">
        <v>7</v>
      </c>
      <c r="D122" s="21" t="s">
        <v>38</v>
      </c>
    </row>
    <row r="123" spans="1:5" s="1" customFormat="1" ht="14.25" x14ac:dyDescent="0.2">
      <c r="A123" s="28" t="s">
        <v>127</v>
      </c>
      <c r="B123" s="35" t="s">
        <v>6832</v>
      </c>
      <c r="C123" s="20"/>
      <c r="D123" s="20" t="s">
        <v>5</v>
      </c>
    </row>
    <row r="124" spans="1:5" s="1" customFormat="1" ht="14.25" x14ac:dyDescent="0.2">
      <c r="A124" s="29" t="s">
        <v>128</v>
      </c>
      <c r="B124" s="10" t="s">
        <v>6833</v>
      </c>
      <c r="C124" s="21" t="s">
        <v>7</v>
      </c>
      <c r="D124" s="21" t="s">
        <v>8</v>
      </c>
    </row>
    <row r="125" spans="1:5" s="1" customFormat="1" ht="14.25" x14ac:dyDescent="0.2">
      <c r="A125" s="28" t="s">
        <v>129</v>
      </c>
      <c r="B125" s="35" t="s">
        <v>6834</v>
      </c>
      <c r="C125" s="20"/>
      <c r="D125" s="20" t="s">
        <v>5</v>
      </c>
    </row>
    <row r="126" spans="1:5" s="1" customFormat="1" ht="76.5" x14ac:dyDescent="0.2">
      <c r="A126" s="29" t="s">
        <v>130</v>
      </c>
      <c r="B126" s="10" t="s">
        <v>6835</v>
      </c>
      <c r="C126" s="21" t="s">
        <v>7</v>
      </c>
      <c r="D126" s="21" t="s">
        <v>46</v>
      </c>
    </row>
    <row r="127" spans="1:5" s="1" customFormat="1" ht="14.25" x14ac:dyDescent="0.2">
      <c r="A127" s="28" t="s">
        <v>131</v>
      </c>
      <c r="B127" s="35" t="s">
        <v>6836</v>
      </c>
      <c r="C127" s="20"/>
      <c r="D127" s="20" t="s">
        <v>5</v>
      </c>
    </row>
    <row r="128" spans="1:5" s="1" customFormat="1" ht="25.5" x14ac:dyDescent="0.2">
      <c r="A128" s="29" t="s">
        <v>132</v>
      </c>
      <c r="B128" s="10" t="s">
        <v>6837</v>
      </c>
      <c r="C128" s="21" t="s">
        <v>7</v>
      </c>
      <c r="D128" s="21" t="s">
        <v>46</v>
      </c>
    </row>
    <row r="129" spans="1:4" s="1" customFormat="1" ht="63.75" x14ac:dyDescent="0.2">
      <c r="A129" s="28" t="s">
        <v>133</v>
      </c>
      <c r="B129" s="35" t="s">
        <v>6838</v>
      </c>
      <c r="C129" s="20" t="s">
        <v>134</v>
      </c>
      <c r="D129" s="20" t="s">
        <v>8</v>
      </c>
    </row>
    <row r="130" spans="1:4" s="1" customFormat="1" ht="25.5" x14ac:dyDescent="0.2">
      <c r="A130" s="28" t="s">
        <v>135</v>
      </c>
      <c r="B130" s="35" t="s">
        <v>12564</v>
      </c>
      <c r="C130" s="20" t="s">
        <v>136</v>
      </c>
      <c r="D130" s="20" t="s">
        <v>8</v>
      </c>
    </row>
    <row r="131" spans="1:4" s="1" customFormat="1" ht="25.5" x14ac:dyDescent="0.2">
      <c r="A131" s="29" t="s">
        <v>137</v>
      </c>
      <c r="B131" s="10" t="s">
        <v>12565</v>
      </c>
      <c r="C131" s="21" t="s">
        <v>136</v>
      </c>
      <c r="D131" s="21" t="s">
        <v>38</v>
      </c>
    </row>
    <row r="132" spans="1:4" s="1" customFormat="1" ht="25.5" x14ac:dyDescent="0.2">
      <c r="A132" s="29" t="s">
        <v>138</v>
      </c>
      <c r="B132" s="10" t="s">
        <v>6839</v>
      </c>
      <c r="C132" s="21" t="s">
        <v>136</v>
      </c>
      <c r="D132" s="21" t="s">
        <v>38</v>
      </c>
    </row>
    <row r="133" spans="1:4" s="1" customFormat="1" ht="38.25" x14ac:dyDescent="0.2">
      <c r="A133" s="28" t="s">
        <v>139</v>
      </c>
      <c r="B133" s="35" t="s">
        <v>6840</v>
      </c>
      <c r="C133" s="20" t="s">
        <v>7</v>
      </c>
      <c r="D133" s="20" t="s">
        <v>8</v>
      </c>
    </row>
    <row r="134" spans="1:4" s="1" customFormat="1" ht="25.5" x14ac:dyDescent="0.2">
      <c r="A134" s="29" t="s">
        <v>140</v>
      </c>
      <c r="B134" s="10" t="s">
        <v>6841</v>
      </c>
      <c r="C134" s="21" t="s">
        <v>7</v>
      </c>
      <c r="D134" s="21" t="s">
        <v>38</v>
      </c>
    </row>
    <row r="135" spans="1:4" s="1" customFormat="1" ht="14.25" x14ac:dyDescent="0.2">
      <c r="A135" s="29" t="s">
        <v>141</v>
      </c>
      <c r="B135" s="10" t="s">
        <v>6842</v>
      </c>
      <c r="C135" s="21" t="s">
        <v>7</v>
      </c>
      <c r="D135" s="21" t="s">
        <v>38</v>
      </c>
    </row>
    <row r="136" spans="1:4" s="1" customFormat="1" ht="25.5" x14ac:dyDescent="0.2">
      <c r="A136" s="29" t="s">
        <v>142</v>
      </c>
      <c r="B136" s="10" t="s">
        <v>6843</v>
      </c>
      <c r="C136" s="21" t="s">
        <v>7</v>
      </c>
      <c r="D136" s="21" t="s">
        <v>38</v>
      </c>
    </row>
    <row r="137" spans="1:4" s="1" customFormat="1" ht="14.25" x14ac:dyDescent="0.2">
      <c r="A137" s="28" t="s">
        <v>143</v>
      </c>
      <c r="B137" s="35" t="s">
        <v>6844</v>
      </c>
      <c r="C137" s="20" t="s">
        <v>7</v>
      </c>
      <c r="D137" s="20" t="s">
        <v>8</v>
      </c>
    </row>
    <row r="138" spans="1:4" s="1" customFormat="1" ht="14.25" x14ac:dyDescent="0.2">
      <c r="A138" s="29" t="s">
        <v>144</v>
      </c>
      <c r="B138" s="10" t="s">
        <v>6845</v>
      </c>
      <c r="C138" s="21" t="s">
        <v>7</v>
      </c>
      <c r="D138" s="21" t="s">
        <v>38</v>
      </c>
    </row>
    <row r="139" spans="1:4" s="1" customFormat="1" ht="14.25" x14ac:dyDescent="0.2">
      <c r="A139" s="29" t="s">
        <v>145</v>
      </c>
      <c r="B139" s="10" t="s">
        <v>6846</v>
      </c>
      <c r="C139" s="21" t="s">
        <v>7</v>
      </c>
      <c r="D139" s="21" t="s">
        <v>38</v>
      </c>
    </row>
    <row r="140" spans="1:4" s="1" customFormat="1" ht="14.25" x14ac:dyDescent="0.2">
      <c r="A140" s="29" t="s">
        <v>146</v>
      </c>
      <c r="B140" s="10" t="s">
        <v>6847</v>
      </c>
      <c r="C140" s="21" t="s">
        <v>7</v>
      </c>
      <c r="D140" s="21" t="s">
        <v>38</v>
      </c>
    </row>
    <row r="141" spans="1:4" s="1" customFormat="1" ht="14.25" x14ac:dyDescent="0.2">
      <c r="A141" s="29" t="s">
        <v>147</v>
      </c>
      <c r="B141" s="10" t="s">
        <v>6848</v>
      </c>
      <c r="C141" s="21" t="s">
        <v>7</v>
      </c>
      <c r="D141" s="21" t="s">
        <v>38</v>
      </c>
    </row>
    <row r="142" spans="1:4" s="1" customFormat="1" ht="14.25" x14ac:dyDescent="0.2">
      <c r="A142" s="29" t="s">
        <v>148</v>
      </c>
      <c r="B142" s="10" t="s">
        <v>6844</v>
      </c>
      <c r="C142" s="21" t="s">
        <v>7</v>
      </c>
      <c r="D142" s="21" t="s">
        <v>38</v>
      </c>
    </row>
    <row r="143" spans="1:4" s="1" customFormat="1" ht="14.25" x14ac:dyDescent="0.2">
      <c r="A143" s="28" t="s">
        <v>149</v>
      </c>
      <c r="B143" s="35" t="s">
        <v>6849</v>
      </c>
      <c r="C143" s="20"/>
      <c r="D143" s="20"/>
    </row>
    <row r="144" spans="1:4" s="1" customFormat="1" ht="25.5" x14ac:dyDescent="0.2">
      <c r="A144" s="28" t="s">
        <v>150</v>
      </c>
      <c r="B144" s="35" t="s">
        <v>6850</v>
      </c>
      <c r="C144" s="20"/>
      <c r="D144" s="20"/>
    </row>
    <row r="145" spans="1:4" s="1" customFormat="1" ht="25.5" x14ac:dyDescent="0.2">
      <c r="A145" s="28" t="s">
        <v>151</v>
      </c>
      <c r="B145" s="35" t="s">
        <v>6850</v>
      </c>
      <c r="C145" s="20"/>
      <c r="D145" s="20" t="s">
        <v>5</v>
      </c>
    </row>
    <row r="146" spans="1:4" s="1" customFormat="1" ht="25.5" x14ac:dyDescent="0.2">
      <c r="A146" s="28" t="s">
        <v>152</v>
      </c>
      <c r="B146" s="35" t="s">
        <v>6851</v>
      </c>
      <c r="C146" s="20" t="s">
        <v>134</v>
      </c>
      <c r="D146" s="20" t="s">
        <v>8</v>
      </c>
    </row>
    <row r="147" spans="1:4" s="1" customFormat="1" ht="14.25" x14ac:dyDescent="0.2">
      <c r="A147" s="29" t="s">
        <v>153</v>
      </c>
      <c r="B147" s="10" t="s">
        <v>6852</v>
      </c>
      <c r="C147" s="21" t="s">
        <v>134</v>
      </c>
      <c r="D147" s="21" t="s">
        <v>8</v>
      </c>
    </row>
    <row r="148" spans="1:4" s="1" customFormat="1" ht="25.5" x14ac:dyDescent="0.2">
      <c r="A148" s="29" t="s">
        <v>154</v>
      </c>
      <c r="B148" s="10" t="s">
        <v>6853</v>
      </c>
      <c r="C148" s="21" t="s">
        <v>134</v>
      </c>
      <c r="D148" s="21" t="s">
        <v>8</v>
      </c>
    </row>
    <row r="149" spans="1:4" s="1" customFormat="1" ht="25.5" x14ac:dyDescent="0.2">
      <c r="A149" s="29" t="s">
        <v>155</v>
      </c>
      <c r="B149" s="10" t="s">
        <v>6854</v>
      </c>
      <c r="C149" s="21" t="s">
        <v>134</v>
      </c>
      <c r="D149" s="21" t="s">
        <v>8</v>
      </c>
    </row>
    <row r="150" spans="1:4" s="1" customFormat="1" ht="25.5" x14ac:dyDescent="0.2">
      <c r="A150" s="28" t="s">
        <v>156</v>
      </c>
      <c r="B150" s="35" t="s">
        <v>6855</v>
      </c>
      <c r="C150" s="20"/>
      <c r="D150" s="20"/>
    </row>
    <row r="151" spans="1:4" s="1" customFormat="1" ht="25.5" x14ac:dyDescent="0.2">
      <c r="A151" s="28" t="s">
        <v>157</v>
      </c>
      <c r="B151" s="35" t="s">
        <v>6855</v>
      </c>
      <c r="C151" s="20"/>
      <c r="D151" s="20" t="s">
        <v>5</v>
      </c>
    </row>
    <row r="152" spans="1:4" s="1" customFormat="1" ht="14.25" x14ac:dyDescent="0.2">
      <c r="A152" s="28" t="s">
        <v>158</v>
      </c>
      <c r="B152" s="35" t="s">
        <v>6856</v>
      </c>
      <c r="C152" s="20" t="s">
        <v>134</v>
      </c>
      <c r="D152" s="20" t="s">
        <v>8</v>
      </c>
    </row>
    <row r="153" spans="1:4" s="1" customFormat="1" ht="14.25" x14ac:dyDescent="0.2">
      <c r="A153" s="29" t="s">
        <v>159</v>
      </c>
      <c r="B153" s="10" t="s">
        <v>6857</v>
      </c>
      <c r="C153" s="21" t="s">
        <v>134</v>
      </c>
      <c r="D153" s="21" t="s">
        <v>8</v>
      </c>
    </row>
    <row r="154" spans="1:4" s="1" customFormat="1" ht="14.25" x14ac:dyDescent="0.2">
      <c r="A154" s="29" t="s">
        <v>160</v>
      </c>
      <c r="B154" s="10" t="s">
        <v>6858</v>
      </c>
      <c r="C154" s="21" t="s">
        <v>134</v>
      </c>
      <c r="D154" s="21" t="s">
        <v>8</v>
      </c>
    </row>
    <row r="155" spans="1:4" s="1" customFormat="1" ht="14.25" x14ac:dyDescent="0.2">
      <c r="A155" s="29" t="s">
        <v>161</v>
      </c>
      <c r="B155" s="10" t="s">
        <v>6859</v>
      </c>
      <c r="C155" s="21" t="s">
        <v>134</v>
      </c>
      <c r="D155" s="21" t="s">
        <v>8</v>
      </c>
    </row>
    <row r="156" spans="1:4" s="1" customFormat="1" ht="14.25" x14ac:dyDescent="0.2">
      <c r="A156" s="28" t="s">
        <v>162</v>
      </c>
      <c r="B156" s="35" t="s">
        <v>6860</v>
      </c>
      <c r="C156" s="20"/>
      <c r="D156" s="20"/>
    </row>
    <row r="157" spans="1:4" s="1" customFormat="1" ht="14.25" x14ac:dyDescent="0.2">
      <c r="A157" s="28" t="s">
        <v>163</v>
      </c>
      <c r="B157" s="35" t="s">
        <v>6861</v>
      </c>
      <c r="C157" s="20"/>
      <c r="D157" s="20"/>
    </row>
    <row r="158" spans="1:4" s="1" customFormat="1" ht="25.5" x14ac:dyDescent="0.2">
      <c r="A158" s="28" t="s">
        <v>164</v>
      </c>
      <c r="B158" s="35" t="s">
        <v>6862</v>
      </c>
      <c r="C158" s="20"/>
      <c r="D158" s="20"/>
    </row>
    <row r="159" spans="1:4" s="1" customFormat="1" ht="25.5" x14ac:dyDescent="0.2">
      <c r="A159" s="28" t="s">
        <v>165</v>
      </c>
      <c r="B159" s="35" t="s">
        <v>12566</v>
      </c>
      <c r="C159" s="20"/>
      <c r="D159" s="20" t="s">
        <v>5</v>
      </c>
    </row>
    <row r="160" spans="1:4" s="1" customFormat="1" ht="25.5" x14ac:dyDescent="0.2">
      <c r="A160" s="28" t="s">
        <v>166</v>
      </c>
      <c r="B160" s="35" t="s">
        <v>6863</v>
      </c>
      <c r="C160" s="20" t="s">
        <v>7</v>
      </c>
      <c r="D160" s="20" t="s">
        <v>8</v>
      </c>
    </row>
    <row r="161" spans="1:4" s="1" customFormat="1" ht="14.25" x14ac:dyDescent="0.2">
      <c r="A161" s="28" t="s">
        <v>167</v>
      </c>
      <c r="B161" s="35" t="s">
        <v>6864</v>
      </c>
      <c r="C161" s="20" t="s">
        <v>7</v>
      </c>
      <c r="D161" s="20" t="s">
        <v>8</v>
      </c>
    </row>
    <row r="162" spans="1:4" s="1" customFormat="1" ht="25.5" x14ac:dyDescent="0.2">
      <c r="A162" s="29" t="s">
        <v>168</v>
      </c>
      <c r="B162" s="10" t="s">
        <v>6865</v>
      </c>
      <c r="C162" s="21" t="s">
        <v>7</v>
      </c>
      <c r="D162" s="21" t="s">
        <v>38</v>
      </c>
    </row>
    <row r="163" spans="1:4" s="1" customFormat="1" ht="14.25" x14ac:dyDescent="0.2">
      <c r="A163" s="29" t="s">
        <v>169</v>
      </c>
      <c r="B163" s="10" t="s">
        <v>6866</v>
      </c>
      <c r="C163" s="21" t="s">
        <v>7</v>
      </c>
      <c r="D163" s="21" t="s">
        <v>38</v>
      </c>
    </row>
    <row r="164" spans="1:4" s="1" customFormat="1" ht="14.25" x14ac:dyDescent="0.2">
      <c r="A164" s="28" t="s">
        <v>170</v>
      </c>
      <c r="B164" s="35" t="s">
        <v>6867</v>
      </c>
      <c r="C164" s="20" t="s">
        <v>7</v>
      </c>
      <c r="D164" s="20" t="s">
        <v>8</v>
      </c>
    </row>
    <row r="165" spans="1:4" s="1" customFormat="1" ht="38.25" x14ac:dyDescent="0.2">
      <c r="A165" s="29" t="s">
        <v>171</v>
      </c>
      <c r="B165" s="10" t="s">
        <v>6868</v>
      </c>
      <c r="C165" s="21" t="s">
        <v>7</v>
      </c>
      <c r="D165" s="21" t="s">
        <v>38</v>
      </c>
    </row>
    <row r="166" spans="1:4" s="1" customFormat="1" ht="38.25" x14ac:dyDescent="0.2">
      <c r="A166" s="29" t="s">
        <v>172</v>
      </c>
      <c r="B166" s="10" t="s">
        <v>6869</v>
      </c>
      <c r="C166" s="21" t="s">
        <v>7</v>
      </c>
      <c r="D166" s="21" t="s">
        <v>38</v>
      </c>
    </row>
    <row r="167" spans="1:4" s="1" customFormat="1" ht="51" x14ac:dyDescent="0.2">
      <c r="A167" s="29" t="s">
        <v>173</v>
      </c>
      <c r="B167" s="10" t="s">
        <v>6870</v>
      </c>
      <c r="C167" s="21" t="s">
        <v>7</v>
      </c>
      <c r="D167" s="21" t="s">
        <v>38</v>
      </c>
    </row>
    <row r="168" spans="1:4" s="1" customFormat="1" ht="25.5" x14ac:dyDescent="0.2">
      <c r="A168" s="29" t="s">
        <v>174</v>
      </c>
      <c r="B168" s="10" t="s">
        <v>6871</v>
      </c>
      <c r="C168" s="21" t="s">
        <v>7</v>
      </c>
      <c r="D168" s="21" t="s">
        <v>46</v>
      </c>
    </row>
    <row r="169" spans="1:4" s="1" customFormat="1" ht="14.25" x14ac:dyDescent="0.2">
      <c r="A169" s="29" t="s">
        <v>175</v>
      </c>
      <c r="B169" s="10" t="s">
        <v>6872</v>
      </c>
      <c r="C169" s="21" t="s">
        <v>7</v>
      </c>
      <c r="D169" s="21" t="s">
        <v>46</v>
      </c>
    </row>
    <row r="170" spans="1:4" s="1" customFormat="1" ht="14.25" x14ac:dyDescent="0.2">
      <c r="A170" s="29" t="s">
        <v>176</v>
      </c>
      <c r="B170" s="10" t="s">
        <v>6873</v>
      </c>
      <c r="C170" s="21" t="s">
        <v>7</v>
      </c>
      <c r="D170" s="21" t="s">
        <v>46</v>
      </c>
    </row>
    <row r="171" spans="1:4" s="1" customFormat="1" ht="25.5" x14ac:dyDescent="0.2">
      <c r="A171" s="29" t="s">
        <v>177</v>
      </c>
      <c r="B171" s="10" t="s">
        <v>6874</v>
      </c>
      <c r="C171" s="21" t="s">
        <v>7</v>
      </c>
      <c r="D171" s="21" t="s">
        <v>46</v>
      </c>
    </row>
    <row r="172" spans="1:4" s="1" customFormat="1" ht="25.5" x14ac:dyDescent="0.2">
      <c r="A172" s="28" t="s">
        <v>178</v>
      </c>
      <c r="B172" s="35" t="s">
        <v>6875</v>
      </c>
      <c r="C172" s="20" t="s">
        <v>7</v>
      </c>
      <c r="D172" s="20" t="s">
        <v>8</v>
      </c>
    </row>
    <row r="173" spans="1:4" s="1" customFormat="1" ht="25.5" x14ac:dyDescent="0.2">
      <c r="A173" s="29" t="s">
        <v>179</v>
      </c>
      <c r="B173" s="10" t="s">
        <v>6876</v>
      </c>
      <c r="C173" s="21" t="s">
        <v>7</v>
      </c>
      <c r="D173" s="21" t="s">
        <v>46</v>
      </c>
    </row>
    <row r="174" spans="1:4" s="1" customFormat="1" ht="14.25" x14ac:dyDescent="0.2">
      <c r="A174" s="28" t="s">
        <v>180</v>
      </c>
      <c r="B174" s="35" t="s">
        <v>6877</v>
      </c>
      <c r="C174" s="20" t="s">
        <v>7</v>
      </c>
      <c r="D174" s="20" t="s">
        <v>8</v>
      </c>
    </row>
    <row r="175" spans="1:4" s="1" customFormat="1" ht="14.25" x14ac:dyDescent="0.2">
      <c r="A175" s="29" t="s">
        <v>181</v>
      </c>
      <c r="B175" s="10" t="s">
        <v>6878</v>
      </c>
      <c r="C175" s="21" t="s">
        <v>7</v>
      </c>
      <c r="D175" s="21" t="s">
        <v>38</v>
      </c>
    </row>
    <row r="176" spans="1:4" s="1" customFormat="1" ht="14.25" x14ac:dyDescent="0.2">
      <c r="A176" s="29" t="s">
        <v>182</v>
      </c>
      <c r="B176" s="10" t="s">
        <v>6879</v>
      </c>
      <c r="C176" s="21" t="s">
        <v>7</v>
      </c>
      <c r="D176" s="21" t="s">
        <v>38</v>
      </c>
    </row>
    <row r="177" spans="1:4" s="1" customFormat="1" ht="25.5" x14ac:dyDescent="0.2">
      <c r="A177" s="29" t="s">
        <v>183</v>
      </c>
      <c r="B177" s="10" t="s">
        <v>6880</v>
      </c>
      <c r="C177" s="21" t="s">
        <v>7</v>
      </c>
      <c r="D177" s="21" t="s">
        <v>38</v>
      </c>
    </row>
    <row r="178" spans="1:4" s="1" customFormat="1" ht="14.25" x14ac:dyDescent="0.2">
      <c r="A178" s="29" t="s">
        <v>184</v>
      </c>
      <c r="B178" s="10" t="s">
        <v>6881</v>
      </c>
      <c r="C178" s="21" t="s">
        <v>7</v>
      </c>
      <c r="D178" s="21" t="s">
        <v>46</v>
      </c>
    </row>
    <row r="179" spans="1:4" s="1" customFormat="1" ht="14.25" x14ac:dyDescent="0.2">
      <c r="A179" s="29" t="s">
        <v>185</v>
      </c>
      <c r="B179" s="10" t="s">
        <v>6882</v>
      </c>
      <c r="C179" s="21" t="s">
        <v>7</v>
      </c>
      <c r="D179" s="21" t="s">
        <v>46</v>
      </c>
    </row>
    <row r="180" spans="1:4" s="1" customFormat="1" ht="14.25" x14ac:dyDescent="0.2">
      <c r="A180" s="29" t="s">
        <v>186</v>
      </c>
      <c r="B180" s="10" t="s">
        <v>6883</v>
      </c>
      <c r="C180" s="21" t="s">
        <v>7</v>
      </c>
      <c r="D180" s="21" t="s">
        <v>46</v>
      </c>
    </row>
    <row r="181" spans="1:4" s="1" customFormat="1" ht="14.25" x14ac:dyDescent="0.2">
      <c r="A181" s="28" t="s">
        <v>187</v>
      </c>
      <c r="B181" s="35" t="s">
        <v>6884</v>
      </c>
      <c r="C181" s="20" t="s">
        <v>7</v>
      </c>
      <c r="D181" s="20" t="s">
        <v>8</v>
      </c>
    </row>
    <row r="182" spans="1:4" s="1" customFormat="1" ht="25.5" x14ac:dyDescent="0.2">
      <c r="A182" s="29" t="s">
        <v>188</v>
      </c>
      <c r="B182" s="10" t="s">
        <v>6885</v>
      </c>
      <c r="C182" s="21" t="s">
        <v>7</v>
      </c>
      <c r="D182" s="21" t="s">
        <v>38</v>
      </c>
    </row>
    <row r="183" spans="1:4" s="1" customFormat="1" ht="51" x14ac:dyDescent="0.2">
      <c r="A183" s="28" t="s">
        <v>189</v>
      </c>
      <c r="B183" s="35" t="s">
        <v>6886</v>
      </c>
      <c r="C183" s="20" t="s">
        <v>7</v>
      </c>
      <c r="D183" s="20" t="s">
        <v>38</v>
      </c>
    </row>
    <row r="184" spans="1:4" s="1" customFormat="1" ht="51" x14ac:dyDescent="0.2">
      <c r="A184" s="29" t="s">
        <v>190</v>
      </c>
      <c r="B184" s="10" t="s">
        <v>6887</v>
      </c>
      <c r="C184" s="21" t="s">
        <v>7</v>
      </c>
      <c r="D184" s="21" t="s">
        <v>10</v>
      </c>
    </row>
    <row r="185" spans="1:4" s="1" customFormat="1" ht="51" x14ac:dyDescent="0.2">
      <c r="A185" s="29" t="s">
        <v>191</v>
      </c>
      <c r="B185" s="10" t="s">
        <v>6888</v>
      </c>
      <c r="C185" s="21" t="s">
        <v>7</v>
      </c>
      <c r="D185" s="21" t="s">
        <v>10</v>
      </c>
    </row>
    <row r="186" spans="1:4" s="1" customFormat="1" ht="25.5" x14ac:dyDescent="0.2">
      <c r="A186" s="28" t="s">
        <v>192</v>
      </c>
      <c r="B186" s="35" t="s">
        <v>6889</v>
      </c>
      <c r="C186" s="20" t="s">
        <v>134</v>
      </c>
      <c r="D186" s="20" t="s">
        <v>8</v>
      </c>
    </row>
    <row r="187" spans="1:4" s="1" customFormat="1" ht="25.5" x14ac:dyDescent="0.2">
      <c r="A187" s="29" t="s">
        <v>193</v>
      </c>
      <c r="B187" s="10" t="s">
        <v>6890</v>
      </c>
      <c r="C187" s="21" t="s">
        <v>7</v>
      </c>
      <c r="D187" s="21" t="s">
        <v>46</v>
      </c>
    </row>
    <row r="188" spans="1:4" s="1" customFormat="1" ht="25.5" x14ac:dyDescent="0.2">
      <c r="A188" s="29" t="s">
        <v>194</v>
      </c>
      <c r="B188" s="10" t="s">
        <v>6891</v>
      </c>
      <c r="C188" s="21" t="s">
        <v>195</v>
      </c>
      <c r="D188" s="21" t="s">
        <v>46</v>
      </c>
    </row>
    <row r="189" spans="1:4" s="1" customFormat="1" ht="14.25" x14ac:dyDescent="0.2">
      <c r="A189" s="29" t="s">
        <v>196</v>
      </c>
      <c r="B189" s="10" t="s">
        <v>6892</v>
      </c>
      <c r="C189" s="21" t="s">
        <v>7</v>
      </c>
      <c r="D189" s="21" t="s">
        <v>46</v>
      </c>
    </row>
    <row r="190" spans="1:4" s="1" customFormat="1" ht="14.25" x14ac:dyDescent="0.2">
      <c r="A190" s="29" t="s">
        <v>197</v>
      </c>
      <c r="B190" s="10" t="s">
        <v>6893</v>
      </c>
      <c r="C190" s="21" t="s">
        <v>195</v>
      </c>
      <c r="D190" s="21" t="s">
        <v>46</v>
      </c>
    </row>
    <row r="191" spans="1:4" s="1" customFormat="1" ht="25.5" x14ac:dyDescent="0.2">
      <c r="A191" s="29" t="s">
        <v>198</v>
      </c>
      <c r="B191" s="10" t="s">
        <v>6894</v>
      </c>
      <c r="C191" s="21" t="s">
        <v>195</v>
      </c>
      <c r="D191" s="21" t="s">
        <v>46</v>
      </c>
    </row>
    <row r="192" spans="1:4" s="1" customFormat="1" ht="14.25" x14ac:dyDescent="0.2">
      <c r="A192" s="28" t="s">
        <v>199</v>
      </c>
      <c r="B192" s="35" t="s">
        <v>6895</v>
      </c>
      <c r="C192" s="20" t="s">
        <v>7</v>
      </c>
      <c r="D192" s="20" t="s">
        <v>8</v>
      </c>
    </row>
    <row r="193" spans="1:4" s="1" customFormat="1" ht="25.5" x14ac:dyDescent="0.2">
      <c r="A193" s="29" t="s">
        <v>200</v>
      </c>
      <c r="B193" s="10" t="s">
        <v>6896</v>
      </c>
      <c r="C193" s="21" t="s">
        <v>7</v>
      </c>
      <c r="D193" s="21" t="s">
        <v>38</v>
      </c>
    </row>
    <row r="194" spans="1:4" s="1" customFormat="1" ht="14.25" x14ac:dyDescent="0.2">
      <c r="A194" s="29" t="s">
        <v>201</v>
      </c>
      <c r="B194" s="10" t="s">
        <v>6897</v>
      </c>
      <c r="C194" s="21" t="s">
        <v>7</v>
      </c>
      <c r="D194" s="21" t="s">
        <v>38</v>
      </c>
    </row>
    <row r="195" spans="1:4" s="1" customFormat="1" ht="14.25" x14ac:dyDescent="0.2">
      <c r="A195" s="29" t="s">
        <v>202</v>
      </c>
      <c r="B195" s="10" t="s">
        <v>6898</v>
      </c>
      <c r="C195" s="21" t="s">
        <v>7</v>
      </c>
      <c r="D195" s="21" t="s">
        <v>38</v>
      </c>
    </row>
    <row r="196" spans="1:4" s="1" customFormat="1" ht="14.25" x14ac:dyDescent="0.2">
      <c r="A196" s="28" t="s">
        <v>203</v>
      </c>
      <c r="B196" s="35" t="s">
        <v>6899</v>
      </c>
      <c r="C196" s="20" t="s">
        <v>7</v>
      </c>
      <c r="D196" s="20" t="s">
        <v>8</v>
      </c>
    </row>
    <row r="197" spans="1:4" s="1" customFormat="1" ht="25.5" x14ac:dyDescent="0.2">
      <c r="A197" s="29" t="s">
        <v>204</v>
      </c>
      <c r="B197" s="10" t="s">
        <v>6900</v>
      </c>
      <c r="C197" s="21" t="s">
        <v>7</v>
      </c>
      <c r="D197" s="21" t="s">
        <v>38</v>
      </c>
    </row>
    <row r="198" spans="1:4" s="1" customFormat="1" ht="25.5" x14ac:dyDescent="0.2">
      <c r="A198" s="29" t="s">
        <v>205</v>
      </c>
      <c r="B198" s="10" t="s">
        <v>6901</v>
      </c>
      <c r="C198" s="21" t="s">
        <v>7</v>
      </c>
      <c r="D198" s="21" t="s">
        <v>38</v>
      </c>
    </row>
    <row r="199" spans="1:4" s="1" customFormat="1" ht="25.5" x14ac:dyDescent="0.2">
      <c r="A199" s="28" t="s">
        <v>206</v>
      </c>
      <c r="B199" s="35" t="s">
        <v>12567</v>
      </c>
      <c r="C199" s="20" t="s">
        <v>134</v>
      </c>
      <c r="D199" s="20" t="s">
        <v>8</v>
      </c>
    </row>
    <row r="200" spans="1:4" s="1" customFormat="1" ht="25.5" x14ac:dyDescent="0.2">
      <c r="A200" s="29" t="s">
        <v>207</v>
      </c>
      <c r="B200" s="10" t="s">
        <v>12567</v>
      </c>
      <c r="C200" s="21" t="s">
        <v>134</v>
      </c>
      <c r="D200" s="21" t="s">
        <v>8</v>
      </c>
    </row>
    <row r="201" spans="1:4" s="1" customFormat="1" ht="14.25" x14ac:dyDescent="0.2">
      <c r="A201" s="28" t="s">
        <v>208</v>
      </c>
      <c r="B201" s="35" t="s">
        <v>6902</v>
      </c>
      <c r="C201" s="20"/>
      <c r="D201" s="20" t="s">
        <v>5</v>
      </c>
    </row>
    <row r="202" spans="1:4" s="1" customFormat="1" ht="14.25" x14ac:dyDescent="0.2">
      <c r="A202" s="28" t="s">
        <v>209</v>
      </c>
      <c r="B202" s="35" t="s">
        <v>6903</v>
      </c>
      <c r="C202" s="20" t="s">
        <v>7</v>
      </c>
      <c r="D202" s="20" t="s">
        <v>8</v>
      </c>
    </row>
    <row r="203" spans="1:4" s="1" customFormat="1" ht="14.25" x14ac:dyDescent="0.2">
      <c r="A203" s="29" t="s">
        <v>210</v>
      </c>
      <c r="B203" s="10" t="s">
        <v>6904</v>
      </c>
      <c r="C203" s="21" t="s">
        <v>7</v>
      </c>
      <c r="D203" s="21" t="s">
        <v>38</v>
      </c>
    </row>
    <row r="204" spans="1:4" s="1" customFormat="1" ht="14.25" x14ac:dyDescent="0.2">
      <c r="A204" s="29" t="s">
        <v>211</v>
      </c>
      <c r="B204" s="10" t="s">
        <v>6905</v>
      </c>
      <c r="C204" s="21" t="s">
        <v>7</v>
      </c>
      <c r="D204" s="21" t="s">
        <v>38</v>
      </c>
    </row>
    <row r="205" spans="1:4" s="1" customFormat="1" ht="14.25" x14ac:dyDescent="0.2">
      <c r="A205" s="29" t="s">
        <v>212</v>
      </c>
      <c r="B205" s="10" t="s">
        <v>6906</v>
      </c>
      <c r="C205" s="21" t="s">
        <v>7</v>
      </c>
      <c r="D205" s="21" t="s">
        <v>38</v>
      </c>
    </row>
    <row r="206" spans="1:4" s="1" customFormat="1" ht="14.25" x14ac:dyDescent="0.2">
      <c r="A206" s="29" t="s">
        <v>213</v>
      </c>
      <c r="B206" s="10" t="s">
        <v>6907</v>
      </c>
      <c r="C206" s="21" t="s">
        <v>7</v>
      </c>
      <c r="D206" s="21" t="s">
        <v>38</v>
      </c>
    </row>
    <row r="207" spans="1:4" s="1" customFormat="1" ht="14.25" x14ac:dyDescent="0.2">
      <c r="A207" s="29" t="s">
        <v>214</v>
      </c>
      <c r="B207" s="10" t="s">
        <v>6908</v>
      </c>
      <c r="C207" s="21" t="s">
        <v>7</v>
      </c>
      <c r="D207" s="21" t="s">
        <v>38</v>
      </c>
    </row>
    <row r="208" spans="1:4" s="1" customFormat="1" ht="14.25" x14ac:dyDescent="0.2">
      <c r="A208" s="29" t="s">
        <v>215</v>
      </c>
      <c r="B208" s="10" t="s">
        <v>6909</v>
      </c>
      <c r="C208" s="21" t="s">
        <v>7</v>
      </c>
      <c r="D208" s="21" t="s">
        <v>38</v>
      </c>
    </row>
    <row r="209" spans="1:4" s="1" customFormat="1" ht="14.25" x14ac:dyDescent="0.2">
      <c r="A209" s="28" t="s">
        <v>216</v>
      </c>
      <c r="B209" s="35" t="s">
        <v>6910</v>
      </c>
      <c r="C209" s="20" t="s">
        <v>7</v>
      </c>
      <c r="D209" s="20" t="s">
        <v>8</v>
      </c>
    </row>
    <row r="210" spans="1:4" s="1" customFormat="1" ht="14.25" x14ac:dyDescent="0.2">
      <c r="A210" s="28" t="s">
        <v>217</v>
      </c>
      <c r="B210" s="35" t="s">
        <v>6911</v>
      </c>
      <c r="C210" s="20" t="s">
        <v>7</v>
      </c>
      <c r="D210" s="20" t="s">
        <v>10</v>
      </c>
    </row>
    <row r="211" spans="1:4" s="1" customFormat="1" ht="14.25" x14ac:dyDescent="0.2">
      <c r="A211" s="29" t="s">
        <v>218</v>
      </c>
      <c r="B211" s="10" t="s">
        <v>6912</v>
      </c>
      <c r="C211" s="21" t="s">
        <v>7</v>
      </c>
      <c r="D211" s="21" t="s">
        <v>38</v>
      </c>
    </row>
    <row r="212" spans="1:4" s="1" customFormat="1" ht="14.25" x14ac:dyDescent="0.2">
      <c r="A212" s="29" t="s">
        <v>219</v>
      </c>
      <c r="B212" s="10" t="s">
        <v>6913</v>
      </c>
      <c r="C212" s="21" t="s">
        <v>7</v>
      </c>
      <c r="D212" s="21" t="s">
        <v>38</v>
      </c>
    </row>
    <row r="213" spans="1:4" s="1" customFormat="1" ht="14.25" x14ac:dyDescent="0.2">
      <c r="A213" s="29" t="s">
        <v>220</v>
      </c>
      <c r="B213" s="10" t="s">
        <v>6914</v>
      </c>
      <c r="C213" s="21" t="s">
        <v>7</v>
      </c>
      <c r="D213" s="21" t="s">
        <v>38</v>
      </c>
    </row>
    <row r="214" spans="1:4" s="1" customFormat="1" ht="14.25" x14ac:dyDescent="0.2">
      <c r="A214" s="28" t="s">
        <v>221</v>
      </c>
      <c r="B214" s="35" t="s">
        <v>6915</v>
      </c>
      <c r="C214" s="20" t="s">
        <v>7</v>
      </c>
      <c r="D214" s="20" t="s">
        <v>10</v>
      </c>
    </row>
    <row r="215" spans="1:4" s="1" customFormat="1" ht="14.25" x14ac:dyDescent="0.2">
      <c r="A215" s="29" t="s">
        <v>222</v>
      </c>
      <c r="B215" s="10" t="s">
        <v>6916</v>
      </c>
      <c r="C215" s="21" t="s">
        <v>7</v>
      </c>
      <c r="D215" s="21" t="s">
        <v>38</v>
      </c>
    </row>
    <row r="216" spans="1:4" s="1" customFormat="1" ht="14.25" x14ac:dyDescent="0.2">
      <c r="A216" s="29" t="s">
        <v>223</v>
      </c>
      <c r="B216" s="10" t="s">
        <v>6917</v>
      </c>
      <c r="C216" s="21" t="s">
        <v>7</v>
      </c>
      <c r="D216" s="21" t="s">
        <v>38</v>
      </c>
    </row>
    <row r="217" spans="1:4" s="1" customFormat="1" ht="14.25" x14ac:dyDescent="0.2">
      <c r="A217" s="29" t="s">
        <v>224</v>
      </c>
      <c r="B217" s="10" t="s">
        <v>6918</v>
      </c>
      <c r="C217" s="21" t="s">
        <v>7</v>
      </c>
      <c r="D217" s="21" t="s">
        <v>38</v>
      </c>
    </row>
    <row r="218" spans="1:4" s="1" customFormat="1" ht="14.25" x14ac:dyDescent="0.2">
      <c r="A218" s="29" t="s">
        <v>225</v>
      </c>
      <c r="B218" s="10" t="s">
        <v>6919</v>
      </c>
      <c r="C218" s="21" t="s">
        <v>7</v>
      </c>
      <c r="D218" s="21" t="s">
        <v>46</v>
      </c>
    </row>
    <row r="219" spans="1:4" s="1" customFormat="1" ht="14.25" x14ac:dyDescent="0.2">
      <c r="A219" s="28" t="s">
        <v>226</v>
      </c>
      <c r="B219" s="35" t="s">
        <v>6920</v>
      </c>
      <c r="C219" s="20" t="s">
        <v>7</v>
      </c>
      <c r="D219" s="20" t="s">
        <v>46</v>
      </c>
    </row>
    <row r="220" spans="1:4" s="1" customFormat="1" ht="14.25" x14ac:dyDescent="0.2">
      <c r="A220" s="29" t="s">
        <v>227</v>
      </c>
      <c r="B220" s="10" t="s">
        <v>6921</v>
      </c>
      <c r="C220" s="21" t="s">
        <v>7</v>
      </c>
      <c r="D220" s="21" t="s">
        <v>10</v>
      </c>
    </row>
    <row r="221" spans="1:4" s="1" customFormat="1" ht="14.25" x14ac:dyDescent="0.2">
      <c r="A221" s="29" t="s">
        <v>228</v>
      </c>
      <c r="B221" s="10" t="s">
        <v>6922</v>
      </c>
      <c r="C221" s="21" t="s">
        <v>7</v>
      </c>
      <c r="D221" s="21" t="s">
        <v>10</v>
      </c>
    </row>
    <row r="222" spans="1:4" s="1" customFormat="1" ht="25.5" x14ac:dyDescent="0.2">
      <c r="A222" s="29" t="s">
        <v>229</v>
      </c>
      <c r="B222" s="10" t="s">
        <v>6923</v>
      </c>
      <c r="C222" s="21" t="s">
        <v>7</v>
      </c>
      <c r="D222" s="21" t="s">
        <v>10</v>
      </c>
    </row>
    <row r="223" spans="1:4" s="1" customFormat="1" ht="14.25" x14ac:dyDescent="0.2">
      <c r="A223" s="29" t="s">
        <v>230</v>
      </c>
      <c r="B223" s="10" t="s">
        <v>6924</v>
      </c>
      <c r="C223" s="21" t="s">
        <v>7</v>
      </c>
      <c r="D223" s="21" t="s">
        <v>46</v>
      </c>
    </row>
    <row r="224" spans="1:4" s="1" customFormat="1" ht="25.5" x14ac:dyDescent="0.2">
      <c r="A224" s="28" t="s">
        <v>231</v>
      </c>
      <c r="B224" s="35" t="s">
        <v>6925</v>
      </c>
      <c r="C224" s="20" t="s">
        <v>134</v>
      </c>
      <c r="D224" s="20" t="s">
        <v>8</v>
      </c>
    </row>
    <row r="225" spans="1:4" s="1" customFormat="1" ht="25.5" x14ac:dyDescent="0.2">
      <c r="A225" s="29" t="s">
        <v>232</v>
      </c>
      <c r="B225" s="10" t="s">
        <v>6925</v>
      </c>
      <c r="C225" s="21" t="s">
        <v>134</v>
      </c>
      <c r="D225" s="21" t="s">
        <v>8</v>
      </c>
    </row>
    <row r="226" spans="1:4" s="1" customFormat="1" ht="25.5" x14ac:dyDescent="0.2">
      <c r="A226" s="28" t="s">
        <v>233</v>
      </c>
      <c r="B226" s="35" t="s">
        <v>6926</v>
      </c>
      <c r="C226" s="20"/>
      <c r="D226" s="20" t="s">
        <v>5</v>
      </c>
    </row>
    <row r="227" spans="1:4" s="1" customFormat="1" ht="25.5" x14ac:dyDescent="0.2">
      <c r="A227" s="28" t="s">
        <v>234</v>
      </c>
      <c r="B227" s="35" t="s">
        <v>6927</v>
      </c>
      <c r="C227" s="20" t="s">
        <v>7</v>
      </c>
      <c r="D227" s="20" t="s">
        <v>8</v>
      </c>
    </row>
    <row r="228" spans="1:4" s="1" customFormat="1" ht="14.25" x14ac:dyDescent="0.2">
      <c r="A228" s="28" t="s">
        <v>235</v>
      </c>
      <c r="B228" s="35" t="s">
        <v>12568</v>
      </c>
      <c r="C228" s="20" t="s">
        <v>7</v>
      </c>
      <c r="D228" s="20" t="s">
        <v>8</v>
      </c>
    </row>
    <row r="229" spans="1:4" s="1" customFormat="1" ht="25.5" x14ac:dyDescent="0.2">
      <c r="A229" s="29" t="s">
        <v>236</v>
      </c>
      <c r="B229" s="10" t="s">
        <v>6928</v>
      </c>
      <c r="C229" s="21" t="s">
        <v>7</v>
      </c>
      <c r="D229" s="21" t="s">
        <v>38</v>
      </c>
    </row>
    <row r="230" spans="1:4" s="1" customFormat="1" ht="25.5" x14ac:dyDescent="0.2">
      <c r="A230" s="29" t="s">
        <v>237</v>
      </c>
      <c r="B230" s="10" t="s">
        <v>6929</v>
      </c>
      <c r="C230" s="21" t="s">
        <v>7</v>
      </c>
      <c r="D230" s="21" t="s">
        <v>38</v>
      </c>
    </row>
    <row r="231" spans="1:4" s="1" customFormat="1" ht="51" x14ac:dyDescent="0.2">
      <c r="A231" s="29" t="s">
        <v>238</v>
      </c>
      <c r="B231" s="10" t="s">
        <v>6930</v>
      </c>
      <c r="C231" s="21" t="s">
        <v>7</v>
      </c>
      <c r="D231" s="21" t="s">
        <v>38</v>
      </c>
    </row>
    <row r="232" spans="1:4" s="1" customFormat="1" ht="14.25" x14ac:dyDescent="0.2">
      <c r="A232" s="29" t="s">
        <v>239</v>
      </c>
      <c r="B232" s="10" t="s">
        <v>6931</v>
      </c>
      <c r="C232" s="21" t="s">
        <v>7</v>
      </c>
      <c r="D232" s="21" t="s">
        <v>46</v>
      </c>
    </row>
    <row r="233" spans="1:4" s="1" customFormat="1" ht="38.25" x14ac:dyDescent="0.2">
      <c r="A233" s="28" t="s">
        <v>240</v>
      </c>
      <c r="B233" s="35" t="s">
        <v>12569</v>
      </c>
      <c r="C233" s="20" t="s">
        <v>7</v>
      </c>
      <c r="D233" s="20" t="s">
        <v>8</v>
      </c>
    </row>
    <row r="234" spans="1:4" s="1" customFormat="1" ht="51" x14ac:dyDescent="0.2">
      <c r="A234" s="28" t="s">
        <v>241</v>
      </c>
      <c r="B234" s="35" t="s">
        <v>6932</v>
      </c>
      <c r="C234" s="20" t="s">
        <v>7</v>
      </c>
      <c r="D234" s="20" t="s">
        <v>38</v>
      </c>
    </row>
    <row r="235" spans="1:4" s="1" customFormat="1" ht="38.25" x14ac:dyDescent="0.2">
      <c r="A235" s="29" t="s">
        <v>242</v>
      </c>
      <c r="B235" s="10" t="s">
        <v>6933</v>
      </c>
      <c r="C235" s="21" t="s">
        <v>7</v>
      </c>
      <c r="D235" s="21" t="s">
        <v>10</v>
      </c>
    </row>
    <row r="236" spans="1:4" s="1" customFormat="1" ht="38.25" x14ac:dyDescent="0.2">
      <c r="A236" s="29" t="s">
        <v>243</v>
      </c>
      <c r="B236" s="10" t="s">
        <v>6934</v>
      </c>
      <c r="C236" s="21" t="s">
        <v>7</v>
      </c>
      <c r="D236" s="21" t="s">
        <v>10</v>
      </c>
    </row>
    <row r="237" spans="1:4" s="1" customFormat="1" ht="25.5" x14ac:dyDescent="0.2">
      <c r="A237" s="28" t="s">
        <v>244</v>
      </c>
      <c r="B237" s="35" t="s">
        <v>12570</v>
      </c>
      <c r="C237" s="20" t="s">
        <v>7</v>
      </c>
      <c r="D237" s="20" t="s">
        <v>8</v>
      </c>
    </row>
    <row r="238" spans="1:4" s="1" customFormat="1" ht="25.5" x14ac:dyDescent="0.2">
      <c r="A238" s="29" t="s">
        <v>245</v>
      </c>
      <c r="B238" s="10" t="s">
        <v>6935</v>
      </c>
      <c r="C238" s="21" t="s">
        <v>7</v>
      </c>
      <c r="D238" s="21" t="s">
        <v>38</v>
      </c>
    </row>
    <row r="239" spans="1:4" s="1" customFormat="1" ht="51" x14ac:dyDescent="0.2">
      <c r="A239" s="28" t="s">
        <v>246</v>
      </c>
      <c r="B239" s="35" t="s">
        <v>6936</v>
      </c>
      <c r="C239" s="20" t="s">
        <v>7</v>
      </c>
      <c r="D239" s="20" t="s">
        <v>38</v>
      </c>
    </row>
    <row r="240" spans="1:4" s="1" customFormat="1" ht="25.5" x14ac:dyDescent="0.2">
      <c r="A240" s="29" t="s">
        <v>247</v>
      </c>
      <c r="B240" s="10" t="s">
        <v>6937</v>
      </c>
      <c r="C240" s="21" t="s">
        <v>7</v>
      </c>
      <c r="D240" s="21" t="s">
        <v>10</v>
      </c>
    </row>
    <row r="241" spans="1:4" s="1" customFormat="1" ht="25.5" x14ac:dyDescent="0.2">
      <c r="A241" s="29" t="s">
        <v>248</v>
      </c>
      <c r="B241" s="10" t="s">
        <v>6938</v>
      </c>
      <c r="C241" s="21" t="s">
        <v>7</v>
      </c>
      <c r="D241" s="21" t="s">
        <v>10</v>
      </c>
    </row>
    <row r="242" spans="1:4" s="1" customFormat="1" ht="25.5" x14ac:dyDescent="0.2">
      <c r="A242" s="29" t="s">
        <v>249</v>
      </c>
      <c r="B242" s="10" t="s">
        <v>6939</v>
      </c>
      <c r="C242" s="21" t="s">
        <v>7</v>
      </c>
      <c r="D242" s="21" t="s">
        <v>10</v>
      </c>
    </row>
    <row r="243" spans="1:4" s="1" customFormat="1" ht="14.25" x14ac:dyDescent="0.2">
      <c r="A243" s="29" t="s">
        <v>250</v>
      </c>
      <c r="B243" s="10" t="s">
        <v>6940</v>
      </c>
      <c r="C243" s="21" t="s">
        <v>7</v>
      </c>
      <c r="D243" s="21" t="s">
        <v>10</v>
      </c>
    </row>
    <row r="244" spans="1:4" s="1" customFormat="1" ht="14.25" x14ac:dyDescent="0.2">
      <c r="A244" s="29" t="s">
        <v>251</v>
      </c>
      <c r="B244" s="10" t="s">
        <v>6941</v>
      </c>
      <c r="C244" s="21" t="s">
        <v>7</v>
      </c>
      <c r="D244" s="21" t="s">
        <v>10</v>
      </c>
    </row>
    <row r="245" spans="1:4" s="1" customFormat="1" ht="25.5" x14ac:dyDescent="0.2">
      <c r="A245" s="29" t="s">
        <v>252</v>
      </c>
      <c r="B245" s="10" t="s">
        <v>6942</v>
      </c>
      <c r="C245" s="21" t="s">
        <v>7</v>
      </c>
      <c r="D245" s="21" t="s">
        <v>10</v>
      </c>
    </row>
    <row r="246" spans="1:4" s="1" customFormat="1" ht="38.25" x14ac:dyDescent="0.2">
      <c r="A246" s="29" t="s">
        <v>253</v>
      </c>
      <c r="B246" s="10" t="s">
        <v>6943</v>
      </c>
      <c r="C246" s="21" t="s">
        <v>7</v>
      </c>
      <c r="D246" s="21" t="s">
        <v>10</v>
      </c>
    </row>
    <row r="247" spans="1:4" s="1" customFormat="1" ht="25.5" x14ac:dyDescent="0.2">
      <c r="A247" s="31" t="s">
        <v>254</v>
      </c>
      <c r="B247" s="35" t="s">
        <v>6944</v>
      </c>
      <c r="C247" s="20" t="s">
        <v>7</v>
      </c>
      <c r="D247" s="20" t="s">
        <v>8</v>
      </c>
    </row>
    <row r="248" spans="1:4" s="1" customFormat="1" ht="25.5" x14ac:dyDescent="0.2">
      <c r="A248" s="29" t="s">
        <v>255</v>
      </c>
      <c r="B248" s="10" t="s">
        <v>6945</v>
      </c>
      <c r="C248" s="21" t="s">
        <v>7</v>
      </c>
      <c r="D248" s="21" t="s">
        <v>38</v>
      </c>
    </row>
    <row r="249" spans="1:4" s="1" customFormat="1" ht="25.5" x14ac:dyDescent="0.2">
      <c r="A249" s="29" t="s">
        <v>256</v>
      </c>
      <c r="B249" s="10" t="s">
        <v>6946</v>
      </c>
      <c r="C249" s="21" t="s">
        <v>7</v>
      </c>
      <c r="D249" s="21" t="s">
        <v>38</v>
      </c>
    </row>
    <row r="250" spans="1:4" s="1" customFormat="1" ht="38.25" x14ac:dyDescent="0.2">
      <c r="A250" s="29" t="s">
        <v>257</v>
      </c>
      <c r="B250" s="10" t="s">
        <v>6947</v>
      </c>
      <c r="C250" s="21" t="s">
        <v>7</v>
      </c>
      <c r="D250" s="21" t="s">
        <v>38</v>
      </c>
    </row>
    <row r="251" spans="1:4" s="1" customFormat="1" ht="38.25" x14ac:dyDescent="0.2">
      <c r="A251" s="29" t="s">
        <v>258</v>
      </c>
      <c r="B251" s="10" t="s">
        <v>6948</v>
      </c>
      <c r="C251" s="21" t="s">
        <v>7</v>
      </c>
      <c r="D251" s="21" t="s">
        <v>38</v>
      </c>
    </row>
    <row r="252" spans="1:4" s="1" customFormat="1" ht="25.5" x14ac:dyDescent="0.2">
      <c r="A252" s="29" t="s">
        <v>259</v>
      </c>
      <c r="B252" s="10" t="s">
        <v>6949</v>
      </c>
      <c r="C252" s="21" t="s">
        <v>7</v>
      </c>
      <c r="D252" s="21" t="s">
        <v>38</v>
      </c>
    </row>
    <row r="253" spans="1:4" s="1" customFormat="1" ht="25.5" x14ac:dyDescent="0.2">
      <c r="A253" s="29" t="s">
        <v>260</v>
      </c>
      <c r="B253" s="10" t="s">
        <v>6950</v>
      </c>
      <c r="C253" s="21" t="s">
        <v>7</v>
      </c>
      <c r="D253" s="21" t="s">
        <v>38</v>
      </c>
    </row>
    <row r="254" spans="1:4" s="1" customFormat="1" ht="63.75" x14ac:dyDescent="0.2">
      <c r="A254" s="29" t="s">
        <v>261</v>
      </c>
      <c r="B254" s="10" t="s">
        <v>6951</v>
      </c>
      <c r="C254" s="21" t="s">
        <v>7</v>
      </c>
      <c r="D254" s="21" t="s">
        <v>38</v>
      </c>
    </row>
    <row r="255" spans="1:4" s="1" customFormat="1" ht="51" x14ac:dyDescent="0.2">
      <c r="A255" s="29" t="s">
        <v>262</v>
      </c>
      <c r="B255" s="10" t="s">
        <v>6952</v>
      </c>
      <c r="C255" s="21" t="s">
        <v>7</v>
      </c>
      <c r="D255" s="21" t="s">
        <v>38</v>
      </c>
    </row>
    <row r="256" spans="1:4" s="1" customFormat="1" ht="51" x14ac:dyDescent="0.2">
      <c r="A256" s="29" t="s">
        <v>263</v>
      </c>
      <c r="B256" s="10" t="s">
        <v>6953</v>
      </c>
      <c r="C256" s="21" t="s">
        <v>7</v>
      </c>
      <c r="D256" s="21" t="s">
        <v>38</v>
      </c>
    </row>
    <row r="257" spans="1:5" s="1" customFormat="1" ht="51" x14ac:dyDescent="0.2">
      <c r="A257" s="28" t="s">
        <v>264</v>
      </c>
      <c r="B257" s="35" t="s">
        <v>6954</v>
      </c>
      <c r="C257" s="20" t="s">
        <v>7</v>
      </c>
      <c r="D257" s="20" t="s">
        <v>38</v>
      </c>
    </row>
    <row r="258" spans="1:5" s="1" customFormat="1" ht="51" x14ac:dyDescent="0.2">
      <c r="A258" s="29" t="s">
        <v>6731</v>
      </c>
      <c r="B258" s="10" t="s">
        <v>12540</v>
      </c>
      <c r="C258" s="21" t="s">
        <v>7</v>
      </c>
      <c r="D258" s="21" t="s">
        <v>10</v>
      </c>
      <c r="E258" s="9"/>
    </row>
    <row r="259" spans="1:5" s="1" customFormat="1" ht="51" x14ac:dyDescent="0.2">
      <c r="A259" s="29" t="s">
        <v>265</v>
      </c>
      <c r="B259" s="10" t="s">
        <v>6955</v>
      </c>
      <c r="C259" s="21" t="s">
        <v>7</v>
      </c>
      <c r="D259" s="21" t="s">
        <v>10</v>
      </c>
    </row>
    <row r="260" spans="1:5" s="1" customFormat="1" ht="25.5" x14ac:dyDescent="0.2">
      <c r="A260" s="29" t="s">
        <v>266</v>
      </c>
      <c r="B260" s="10" t="s">
        <v>6956</v>
      </c>
      <c r="C260" s="21" t="s">
        <v>7</v>
      </c>
      <c r="D260" s="21" t="s">
        <v>46</v>
      </c>
    </row>
    <row r="261" spans="1:5" s="1" customFormat="1" ht="51" x14ac:dyDescent="0.2">
      <c r="A261" s="28" t="s">
        <v>267</v>
      </c>
      <c r="B261" s="35" t="s">
        <v>12571</v>
      </c>
      <c r="C261" s="20" t="s">
        <v>134</v>
      </c>
      <c r="D261" s="20" t="s">
        <v>8</v>
      </c>
    </row>
    <row r="262" spans="1:5" s="1" customFormat="1" ht="25.5" x14ac:dyDescent="0.2">
      <c r="A262" s="29" t="s">
        <v>268</v>
      </c>
      <c r="B262" s="10" t="s">
        <v>6957</v>
      </c>
      <c r="C262" s="21" t="s">
        <v>134</v>
      </c>
      <c r="D262" s="21" t="s">
        <v>46</v>
      </c>
    </row>
    <row r="263" spans="1:5" s="1" customFormat="1" ht="25.5" x14ac:dyDescent="0.2">
      <c r="A263" s="29" t="s">
        <v>269</v>
      </c>
      <c r="B263" s="10" t="s">
        <v>12572</v>
      </c>
      <c r="C263" s="21" t="s">
        <v>134</v>
      </c>
      <c r="D263" s="21" t="s">
        <v>8</v>
      </c>
    </row>
    <row r="264" spans="1:5" s="1" customFormat="1" ht="25.5" x14ac:dyDescent="0.2">
      <c r="A264" s="28" t="s">
        <v>270</v>
      </c>
      <c r="B264" s="35" t="s">
        <v>6958</v>
      </c>
      <c r="C264" s="20"/>
      <c r="D264" s="20"/>
    </row>
    <row r="265" spans="1:5" s="1" customFormat="1" ht="25.5" x14ac:dyDescent="0.2">
      <c r="A265" s="28" t="s">
        <v>271</v>
      </c>
      <c r="B265" s="35" t="s">
        <v>6958</v>
      </c>
      <c r="C265" s="20"/>
      <c r="D265" s="20" t="s">
        <v>5</v>
      </c>
    </row>
    <row r="266" spans="1:5" s="1" customFormat="1" ht="14.25" x14ac:dyDescent="0.2">
      <c r="A266" s="28" t="s">
        <v>272</v>
      </c>
      <c r="B266" s="35" t="s">
        <v>6959</v>
      </c>
      <c r="C266" s="20" t="s">
        <v>7</v>
      </c>
      <c r="D266" s="20" t="s">
        <v>8</v>
      </c>
    </row>
    <row r="267" spans="1:5" s="1" customFormat="1" ht="25.5" x14ac:dyDescent="0.2">
      <c r="A267" s="28" t="s">
        <v>273</v>
      </c>
      <c r="B267" s="35" t="s">
        <v>6960</v>
      </c>
      <c r="C267" s="20" t="s">
        <v>7</v>
      </c>
      <c r="D267" s="20" t="s">
        <v>8</v>
      </c>
    </row>
    <row r="268" spans="1:5" s="1" customFormat="1" ht="25.5" x14ac:dyDescent="0.2">
      <c r="A268" s="29" t="s">
        <v>274</v>
      </c>
      <c r="B268" s="10" t="s">
        <v>6961</v>
      </c>
      <c r="C268" s="21" t="s">
        <v>7</v>
      </c>
      <c r="D268" s="21" t="s">
        <v>38</v>
      </c>
    </row>
    <row r="269" spans="1:5" s="1" customFormat="1" ht="25.5" x14ac:dyDescent="0.2">
      <c r="A269" s="29" t="s">
        <v>275</v>
      </c>
      <c r="B269" s="10" t="s">
        <v>12573</v>
      </c>
      <c r="C269" s="21" t="s">
        <v>7</v>
      </c>
      <c r="D269" s="21" t="s">
        <v>46</v>
      </c>
    </row>
    <row r="270" spans="1:5" s="1" customFormat="1" ht="14.25" x14ac:dyDescent="0.2">
      <c r="A270" s="28" t="s">
        <v>276</v>
      </c>
      <c r="B270" s="35" t="s">
        <v>6962</v>
      </c>
      <c r="C270" s="20" t="s">
        <v>7</v>
      </c>
      <c r="D270" s="20" t="s">
        <v>8</v>
      </c>
    </row>
    <row r="271" spans="1:5" s="1" customFormat="1" ht="14.25" x14ac:dyDescent="0.2">
      <c r="A271" s="29" t="s">
        <v>277</v>
      </c>
      <c r="B271" s="10" t="s">
        <v>6963</v>
      </c>
      <c r="C271" s="21" t="s">
        <v>7</v>
      </c>
      <c r="D271" s="21" t="s">
        <v>38</v>
      </c>
    </row>
    <row r="272" spans="1:5" s="1" customFormat="1" ht="14.25" x14ac:dyDescent="0.2">
      <c r="A272" s="29" t="s">
        <v>278</v>
      </c>
      <c r="B272" s="10" t="s">
        <v>6964</v>
      </c>
      <c r="C272" s="21" t="s">
        <v>7</v>
      </c>
      <c r="D272" s="21" t="s">
        <v>38</v>
      </c>
    </row>
    <row r="273" spans="1:4" s="1" customFormat="1" ht="14.25" x14ac:dyDescent="0.2">
      <c r="A273" s="29" t="s">
        <v>279</v>
      </c>
      <c r="B273" s="10" t="s">
        <v>6965</v>
      </c>
      <c r="C273" s="21" t="s">
        <v>7</v>
      </c>
      <c r="D273" s="21" t="s">
        <v>46</v>
      </c>
    </row>
    <row r="274" spans="1:4" s="1" customFormat="1" ht="14.25" x14ac:dyDescent="0.2">
      <c r="A274" s="28" t="s">
        <v>280</v>
      </c>
      <c r="B274" s="35" t="s">
        <v>12574</v>
      </c>
      <c r="C274" s="20" t="s">
        <v>7</v>
      </c>
      <c r="D274" s="20" t="s">
        <v>8</v>
      </c>
    </row>
    <row r="275" spans="1:4" s="1" customFormat="1" ht="25.5" x14ac:dyDescent="0.2">
      <c r="A275" s="29" t="s">
        <v>281</v>
      </c>
      <c r="B275" s="10" t="s">
        <v>6966</v>
      </c>
      <c r="C275" s="21" t="s">
        <v>7</v>
      </c>
      <c r="D275" s="21" t="s">
        <v>38</v>
      </c>
    </row>
    <row r="276" spans="1:4" s="1" customFormat="1" ht="14.25" x14ac:dyDescent="0.2">
      <c r="A276" s="29" t="s">
        <v>282</v>
      </c>
      <c r="B276" s="10" t="s">
        <v>6967</v>
      </c>
      <c r="C276" s="21" t="s">
        <v>7</v>
      </c>
      <c r="D276" s="21" t="s">
        <v>38</v>
      </c>
    </row>
    <row r="277" spans="1:4" s="1" customFormat="1" ht="25.5" x14ac:dyDescent="0.2">
      <c r="A277" s="29" t="s">
        <v>283</v>
      </c>
      <c r="B277" s="10" t="s">
        <v>12575</v>
      </c>
      <c r="C277" s="21" t="s">
        <v>7</v>
      </c>
      <c r="D277" s="21" t="s">
        <v>46</v>
      </c>
    </row>
    <row r="278" spans="1:4" s="1" customFormat="1" ht="25.5" x14ac:dyDescent="0.2">
      <c r="A278" s="28" t="s">
        <v>284</v>
      </c>
      <c r="B278" s="35" t="s">
        <v>6968</v>
      </c>
      <c r="C278" s="20" t="s">
        <v>7</v>
      </c>
      <c r="D278" s="20" t="s">
        <v>8</v>
      </c>
    </row>
    <row r="279" spans="1:4" s="1" customFormat="1" ht="14.25" x14ac:dyDescent="0.2">
      <c r="A279" s="29" t="s">
        <v>285</v>
      </c>
      <c r="B279" s="10" t="s">
        <v>6969</v>
      </c>
      <c r="C279" s="21" t="s">
        <v>7</v>
      </c>
      <c r="D279" s="21" t="s">
        <v>46</v>
      </c>
    </row>
    <row r="280" spans="1:4" s="1" customFormat="1" ht="38.25" x14ac:dyDescent="0.2">
      <c r="A280" s="29" t="s">
        <v>286</v>
      </c>
      <c r="B280" s="10" t="s">
        <v>6970</v>
      </c>
      <c r="C280" s="21" t="s">
        <v>7</v>
      </c>
      <c r="D280" s="21" t="s">
        <v>38</v>
      </c>
    </row>
    <row r="281" spans="1:4" s="1" customFormat="1" ht="14.25" x14ac:dyDescent="0.2">
      <c r="A281" s="28" t="s">
        <v>287</v>
      </c>
      <c r="B281" s="35" t="s">
        <v>6971</v>
      </c>
      <c r="C281" s="20" t="s">
        <v>7</v>
      </c>
      <c r="D281" s="20" t="s">
        <v>8</v>
      </c>
    </row>
    <row r="282" spans="1:4" s="1" customFormat="1" ht="38.25" x14ac:dyDescent="0.2">
      <c r="A282" s="29" t="s">
        <v>288</v>
      </c>
      <c r="B282" s="10" t="s">
        <v>6972</v>
      </c>
      <c r="C282" s="21" t="s">
        <v>7</v>
      </c>
      <c r="D282" s="21" t="s">
        <v>38</v>
      </c>
    </row>
    <row r="283" spans="1:4" s="1" customFormat="1" ht="14.25" x14ac:dyDescent="0.2">
      <c r="A283" s="28" t="s">
        <v>289</v>
      </c>
      <c r="B283" s="35" t="s">
        <v>12576</v>
      </c>
      <c r="C283" s="20" t="s">
        <v>7</v>
      </c>
      <c r="D283" s="20" t="s">
        <v>8</v>
      </c>
    </row>
    <row r="284" spans="1:4" s="1" customFormat="1" ht="25.5" x14ac:dyDescent="0.2">
      <c r="A284" s="29" t="s">
        <v>290</v>
      </c>
      <c r="B284" s="10" t="s">
        <v>6973</v>
      </c>
      <c r="C284" s="21" t="s">
        <v>7</v>
      </c>
      <c r="D284" s="21" t="s">
        <v>38</v>
      </c>
    </row>
    <row r="285" spans="1:4" s="1" customFormat="1" ht="25.5" x14ac:dyDescent="0.2">
      <c r="A285" s="29" t="s">
        <v>291</v>
      </c>
      <c r="B285" s="10" t="s">
        <v>6974</v>
      </c>
      <c r="C285" s="21" t="s">
        <v>7</v>
      </c>
      <c r="D285" s="21" t="s">
        <v>38</v>
      </c>
    </row>
    <row r="286" spans="1:4" s="1" customFormat="1" ht="14.25" x14ac:dyDescent="0.2">
      <c r="A286" s="29" t="s">
        <v>292</v>
      </c>
      <c r="B286" s="10" t="s">
        <v>6975</v>
      </c>
      <c r="C286" s="21" t="s">
        <v>7</v>
      </c>
      <c r="D286" s="21" t="s">
        <v>38</v>
      </c>
    </row>
    <row r="287" spans="1:4" s="1" customFormat="1" ht="25.5" x14ac:dyDescent="0.2">
      <c r="A287" s="29" t="s">
        <v>293</v>
      </c>
      <c r="B287" s="10" t="s">
        <v>6976</v>
      </c>
      <c r="C287" s="21" t="s">
        <v>7</v>
      </c>
      <c r="D287" s="21" t="s">
        <v>38</v>
      </c>
    </row>
    <row r="288" spans="1:4" s="1" customFormat="1" ht="14.25" x14ac:dyDescent="0.2">
      <c r="A288" s="28" t="s">
        <v>294</v>
      </c>
      <c r="B288" s="35" t="s">
        <v>12577</v>
      </c>
      <c r="C288" s="20" t="s">
        <v>7</v>
      </c>
      <c r="D288" s="20" t="s">
        <v>8</v>
      </c>
    </row>
    <row r="289" spans="1:4" s="1" customFormat="1" ht="38.25" x14ac:dyDescent="0.2">
      <c r="A289" s="29" t="s">
        <v>295</v>
      </c>
      <c r="B289" s="10" t="s">
        <v>6977</v>
      </c>
      <c r="C289" s="21" t="s">
        <v>7</v>
      </c>
      <c r="D289" s="21" t="s">
        <v>38</v>
      </c>
    </row>
    <row r="290" spans="1:4" s="1" customFormat="1" ht="38.25" x14ac:dyDescent="0.2">
      <c r="A290" s="29" t="s">
        <v>296</v>
      </c>
      <c r="B290" s="10" t="s">
        <v>6978</v>
      </c>
      <c r="C290" s="21" t="s">
        <v>7</v>
      </c>
      <c r="D290" s="21" t="s">
        <v>38</v>
      </c>
    </row>
    <row r="291" spans="1:4" s="1" customFormat="1" ht="38.25" x14ac:dyDescent="0.2">
      <c r="A291" s="29" t="s">
        <v>297</v>
      </c>
      <c r="B291" s="10" t="s">
        <v>6979</v>
      </c>
      <c r="C291" s="21" t="s">
        <v>7</v>
      </c>
      <c r="D291" s="21" t="s">
        <v>38</v>
      </c>
    </row>
    <row r="292" spans="1:4" s="1" customFormat="1" ht="38.25" x14ac:dyDescent="0.2">
      <c r="A292" s="29" t="s">
        <v>298</v>
      </c>
      <c r="B292" s="10" t="s">
        <v>6980</v>
      </c>
      <c r="C292" s="21" t="s">
        <v>7</v>
      </c>
      <c r="D292" s="21" t="s">
        <v>38</v>
      </c>
    </row>
    <row r="293" spans="1:4" s="1" customFormat="1" ht="38.25" x14ac:dyDescent="0.2">
      <c r="A293" s="29" t="s">
        <v>299</v>
      </c>
      <c r="B293" s="10" t="s">
        <v>6981</v>
      </c>
      <c r="C293" s="21" t="s">
        <v>7</v>
      </c>
      <c r="D293" s="21" t="s">
        <v>38</v>
      </c>
    </row>
    <row r="294" spans="1:4" s="1" customFormat="1" ht="38.25" x14ac:dyDescent="0.2">
      <c r="A294" s="29" t="s">
        <v>300</v>
      </c>
      <c r="B294" s="10" t="s">
        <v>6982</v>
      </c>
      <c r="C294" s="21" t="s">
        <v>7</v>
      </c>
      <c r="D294" s="21" t="s">
        <v>38</v>
      </c>
    </row>
    <row r="295" spans="1:4" s="1" customFormat="1" ht="25.5" x14ac:dyDescent="0.2">
      <c r="A295" s="29" t="s">
        <v>301</v>
      </c>
      <c r="B295" s="10" t="s">
        <v>6983</v>
      </c>
      <c r="C295" s="21" t="s">
        <v>7</v>
      </c>
      <c r="D295" s="21" t="s">
        <v>38</v>
      </c>
    </row>
    <row r="296" spans="1:4" s="1" customFormat="1" ht="38.25" x14ac:dyDescent="0.2">
      <c r="A296" s="29" t="s">
        <v>302</v>
      </c>
      <c r="B296" s="10" t="s">
        <v>6984</v>
      </c>
      <c r="C296" s="21" t="s">
        <v>7</v>
      </c>
      <c r="D296" s="21" t="s">
        <v>38</v>
      </c>
    </row>
    <row r="297" spans="1:4" s="1" customFormat="1" ht="25.5" x14ac:dyDescent="0.2">
      <c r="A297" s="29" t="s">
        <v>303</v>
      </c>
      <c r="B297" s="10" t="s">
        <v>6985</v>
      </c>
      <c r="C297" s="21" t="s">
        <v>7</v>
      </c>
      <c r="D297" s="21" t="s">
        <v>38</v>
      </c>
    </row>
    <row r="298" spans="1:4" s="1" customFormat="1" ht="14.25" x14ac:dyDescent="0.2">
      <c r="A298" s="28" t="s">
        <v>304</v>
      </c>
      <c r="B298" s="35" t="s">
        <v>6986</v>
      </c>
      <c r="C298" s="20" t="s">
        <v>7</v>
      </c>
      <c r="D298" s="20" t="s">
        <v>8</v>
      </c>
    </row>
    <row r="299" spans="1:4" s="1" customFormat="1" ht="14.25" x14ac:dyDescent="0.2">
      <c r="A299" s="29" t="s">
        <v>305</v>
      </c>
      <c r="B299" s="10" t="s">
        <v>6987</v>
      </c>
      <c r="C299" s="21" t="s">
        <v>7</v>
      </c>
      <c r="D299" s="21" t="s">
        <v>38</v>
      </c>
    </row>
    <row r="300" spans="1:4" s="1" customFormat="1" ht="14.25" x14ac:dyDescent="0.2">
      <c r="A300" s="29" t="s">
        <v>306</v>
      </c>
      <c r="B300" s="10" t="s">
        <v>6988</v>
      </c>
      <c r="C300" s="21" t="s">
        <v>7</v>
      </c>
      <c r="D300" s="21" t="s">
        <v>38</v>
      </c>
    </row>
    <row r="301" spans="1:4" s="1" customFormat="1" ht="25.5" x14ac:dyDescent="0.2">
      <c r="A301" s="28" t="s">
        <v>307</v>
      </c>
      <c r="B301" s="35" t="s">
        <v>6989</v>
      </c>
      <c r="C301" s="20" t="s">
        <v>7</v>
      </c>
      <c r="D301" s="20" t="s">
        <v>8</v>
      </c>
    </row>
    <row r="302" spans="1:4" s="1" customFormat="1" ht="14.25" x14ac:dyDescent="0.2">
      <c r="A302" s="29" t="s">
        <v>308</v>
      </c>
      <c r="B302" s="10" t="s">
        <v>6990</v>
      </c>
      <c r="C302" s="21" t="s">
        <v>7</v>
      </c>
      <c r="D302" s="21" t="s">
        <v>46</v>
      </c>
    </row>
    <row r="303" spans="1:4" s="1" customFormat="1" ht="14.25" x14ac:dyDescent="0.2">
      <c r="A303" s="28" t="s">
        <v>309</v>
      </c>
      <c r="B303" s="35" t="s">
        <v>6991</v>
      </c>
      <c r="C303" s="20" t="s">
        <v>7</v>
      </c>
      <c r="D303" s="20" t="s">
        <v>8</v>
      </c>
    </row>
    <row r="304" spans="1:4" s="1" customFormat="1" ht="25.5" x14ac:dyDescent="0.2">
      <c r="A304" s="29" t="s">
        <v>310</v>
      </c>
      <c r="B304" s="10" t="s">
        <v>6992</v>
      </c>
      <c r="C304" s="21" t="s">
        <v>7</v>
      </c>
      <c r="D304" s="21" t="s">
        <v>38</v>
      </c>
    </row>
    <row r="305" spans="1:4" s="1" customFormat="1" ht="25.5" x14ac:dyDescent="0.2">
      <c r="A305" s="28" t="s">
        <v>311</v>
      </c>
      <c r="B305" s="35" t="s">
        <v>6993</v>
      </c>
      <c r="C305" s="20" t="s">
        <v>7</v>
      </c>
      <c r="D305" s="20" t="s">
        <v>8</v>
      </c>
    </row>
    <row r="306" spans="1:4" s="1" customFormat="1" ht="51" x14ac:dyDescent="0.2">
      <c r="A306" s="29" t="s">
        <v>312</v>
      </c>
      <c r="B306" s="10" t="s">
        <v>6994</v>
      </c>
      <c r="C306" s="21" t="s">
        <v>7</v>
      </c>
      <c r="D306" s="21" t="s">
        <v>38</v>
      </c>
    </row>
    <row r="307" spans="1:4" s="1" customFormat="1" ht="25.5" x14ac:dyDescent="0.2">
      <c r="A307" s="29" t="s">
        <v>313</v>
      </c>
      <c r="B307" s="10" t="s">
        <v>6995</v>
      </c>
      <c r="C307" s="21" t="s">
        <v>7</v>
      </c>
      <c r="D307" s="21" t="s">
        <v>46</v>
      </c>
    </row>
    <row r="308" spans="1:4" s="1" customFormat="1" ht="51" x14ac:dyDescent="0.2">
      <c r="A308" s="28" t="s">
        <v>314</v>
      </c>
      <c r="B308" s="35" t="s">
        <v>12578</v>
      </c>
      <c r="C308" s="20" t="s">
        <v>7</v>
      </c>
      <c r="D308" s="20" t="s">
        <v>8</v>
      </c>
    </row>
    <row r="309" spans="1:4" s="1" customFormat="1" ht="38.25" x14ac:dyDescent="0.2">
      <c r="A309" s="29" t="s">
        <v>315</v>
      </c>
      <c r="B309" s="10" t="s">
        <v>6996</v>
      </c>
      <c r="C309" s="21" t="s">
        <v>7</v>
      </c>
      <c r="D309" s="21" t="s">
        <v>46</v>
      </c>
    </row>
    <row r="310" spans="1:4" s="1" customFormat="1" ht="63.75" x14ac:dyDescent="0.2">
      <c r="A310" s="29" t="s">
        <v>316</v>
      </c>
      <c r="B310" s="10" t="s">
        <v>6997</v>
      </c>
      <c r="C310" s="21" t="s">
        <v>7</v>
      </c>
      <c r="D310" s="21" t="s">
        <v>46</v>
      </c>
    </row>
    <row r="311" spans="1:4" s="1" customFormat="1" ht="63.75" x14ac:dyDescent="0.2">
      <c r="A311" s="28" t="s">
        <v>317</v>
      </c>
      <c r="B311" s="35" t="s">
        <v>6998</v>
      </c>
      <c r="C311" s="20" t="s">
        <v>134</v>
      </c>
      <c r="D311" s="20" t="s">
        <v>8</v>
      </c>
    </row>
    <row r="312" spans="1:4" s="1" customFormat="1" ht="25.5" x14ac:dyDescent="0.2">
      <c r="A312" s="29" t="s">
        <v>318</v>
      </c>
      <c r="B312" s="10" t="s">
        <v>12579</v>
      </c>
      <c r="C312" s="21" t="s">
        <v>134</v>
      </c>
      <c r="D312" s="21" t="s">
        <v>46</v>
      </c>
    </row>
    <row r="313" spans="1:4" s="1" customFormat="1" ht="25.5" x14ac:dyDescent="0.2">
      <c r="A313" s="29" t="s">
        <v>319</v>
      </c>
      <c r="B313" s="10" t="s">
        <v>6999</v>
      </c>
      <c r="C313" s="21" t="s">
        <v>134</v>
      </c>
      <c r="D313" s="21" t="s">
        <v>8</v>
      </c>
    </row>
    <row r="314" spans="1:4" s="1" customFormat="1" ht="25.5" x14ac:dyDescent="0.2">
      <c r="A314" s="28" t="s">
        <v>320</v>
      </c>
      <c r="B314" s="35" t="s">
        <v>7000</v>
      </c>
      <c r="C314" s="20"/>
      <c r="D314" s="20"/>
    </row>
    <row r="315" spans="1:4" s="1" customFormat="1" ht="14.25" x14ac:dyDescent="0.2">
      <c r="A315" s="28" t="s">
        <v>321</v>
      </c>
      <c r="B315" s="35" t="s">
        <v>7001</v>
      </c>
      <c r="C315" s="20"/>
      <c r="D315" s="20" t="s">
        <v>5</v>
      </c>
    </row>
    <row r="316" spans="1:4" s="1" customFormat="1" ht="14.25" x14ac:dyDescent="0.2">
      <c r="A316" s="28" t="s">
        <v>322</v>
      </c>
      <c r="B316" s="35" t="s">
        <v>7002</v>
      </c>
      <c r="C316" s="20" t="s">
        <v>7</v>
      </c>
      <c r="D316" s="20" t="s">
        <v>8</v>
      </c>
    </row>
    <row r="317" spans="1:4" s="1" customFormat="1" ht="14.25" x14ac:dyDescent="0.2">
      <c r="A317" s="28" t="s">
        <v>323</v>
      </c>
      <c r="B317" s="35" t="s">
        <v>7003</v>
      </c>
      <c r="C317" s="20" t="s">
        <v>7</v>
      </c>
      <c r="D317" s="20" t="s">
        <v>8</v>
      </c>
    </row>
    <row r="318" spans="1:4" s="1" customFormat="1" ht="25.5" x14ac:dyDescent="0.2">
      <c r="A318" s="29" t="s">
        <v>324</v>
      </c>
      <c r="B318" s="10" t="s">
        <v>7004</v>
      </c>
      <c r="C318" s="21" t="s">
        <v>7</v>
      </c>
      <c r="D318" s="21" t="s">
        <v>38</v>
      </c>
    </row>
    <row r="319" spans="1:4" s="1" customFormat="1" ht="38.25" x14ac:dyDescent="0.2">
      <c r="A319" s="29" t="s">
        <v>325</v>
      </c>
      <c r="B319" s="10" t="s">
        <v>7005</v>
      </c>
      <c r="C319" s="21" t="s">
        <v>7</v>
      </c>
      <c r="D319" s="21" t="s">
        <v>38</v>
      </c>
    </row>
    <row r="320" spans="1:4" s="1" customFormat="1" ht="25.5" x14ac:dyDescent="0.2">
      <c r="A320" s="29" t="s">
        <v>326</v>
      </c>
      <c r="B320" s="10" t="s">
        <v>7006</v>
      </c>
      <c r="C320" s="21" t="s">
        <v>7</v>
      </c>
      <c r="D320" s="21" t="s">
        <v>46</v>
      </c>
    </row>
    <row r="321" spans="1:4" s="1" customFormat="1" ht="25.5" x14ac:dyDescent="0.2">
      <c r="A321" s="29" t="s">
        <v>327</v>
      </c>
      <c r="B321" s="10" t="s">
        <v>7007</v>
      </c>
      <c r="C321" s="21" t="s">
        <v>7</v>
      </c>
      <c r="D321" s="21" t="s">
        <v>46</v>
      </c>
    </row>
    <row r="322" spans="1:4" s="1" customFormat="1" ht="14.25" x14ac:dyDescent="0.2">
      <c r="A322" s="28" t="s">
        <v>328</v>
      </c>
      <c r="B322" s="35" t="s">
        <v>7008</v>
      </c>
      <c r="C322" s="20" t="s">
        <v>7</v>
      </c>
      <c r="D322" s="20" t="s">
        <v>8</v>
      </c>
    </row>
    <row r="323" spans="1:4" s="1" customFormat="1" ht="25.5" x14ac:dyDescent="0.2">
      <c r="A323" s="29" t="s">
        <v>329</v>
      </c>
      <c r="B323" s="10" t="s">
        <v>7009</v>
      </c>
      <c r="C323" s="21" t="s">
        <v>7</v>
      </c>
      <c r="D323" s="21" t="s">
        <v>38</v>
      </c>
    </row>
    <row r="324" spans="1:4" s="1" customFormat="1" ht="38.25" x14ac:dyDescent="0.2">
      <c r="A324" s="29" t="s">
        <v>330</v>
      </c>
      <c r="B324" s="10" t="s">
        <v>7010</v>
      </c>
      <c r="C324" s="21" t="s">
        <v>7</v>
      </c>
      <c r="D324" s="21" t="s">
        <v>38</v>
      </c>
    </row>
    <row r="325" spans="1:4" s="1" customFormat="1" ht="38.25" x14ac:dyDescent="0.2">
      <c r="A325" s="28" t="s">
        <v>331</v>
      </c>
      <c r="B325" s="35" t="s">
        <v>12580</v>
      </c>
      <c r="C325" s="20" t="s">
        <v>134</v>
      </c>
      <c r="D325" s="20" t="s">
        <v>8</v>
      </c>
    </row>
    <row r="326" spans="1:4" s="1" customFormat="1" ht="25.5" x14ac:dyDescent="0.2">
      <c r="A326" s="29" t="s">
        <v>332</v>
      </c>
      <c r="B326" s="10" t="s">
        <v>12581</v>
      </c>
      <c r="C326" s="21" t="s">
        <v>134</v>
      </c>
      <c r="D326" s="21" t="s">
        <v>46</v>
      </c>
    </row>
    <row r="327" spans="1:4" s="1" customFormat="1" ht="25.5" x14ac:dyDescent="0.2">
      <c r="A327" s="29" t="s">
        <v>333</v>
      </c>
      <c r="B327" s="10" t="s">
        <v>7011</v>
      </c>
      <c r="C327" s="21" t="s">
        <v>134</v>
      </c>
      <c r="D327" s="21" t="s">
        <v>8</v>
      </c>
    </row>
    <row r="328" spans="1:4" s="1" customFormat="1" ht="14.25" x14ac:dyDescent="0.2">
      <c r="A328" s="28" t="s">
        <v>334</v>
      </c>
      <c r="B328" s="35" t="s">
        <v>7012</v>
      </c>
      <c r="C328" s="20"/>
      <c r="D328" s="20" t="s">
        <v>5</v>
      </c>
    </row>
    <row r="329" spans="1:4" s="1" customFormat="1" ht="14.25" x14ac:dyDescent="0.2">
      <c r="A329" s="28" t="s">
        <v>335</v>
      </c>
      <c r="B329" s="35" t="s">
        <v>7013</v>
      </c>
      <c r="C329" s="20" t="s">
        <v>336</v>
      </c>
      <c r="D329" s="20" t="s">
        <v>8</v>
      </c>
    </row>
    <row r="330" spans="1:4" s="1" customFormat="1" ht="14.25" x14ac:dyDescent="0.2">
      <c r="A330" s="29" t="s">
        <v>337</v>
      </c>
      <c r="B330" s="10" t="s">
        <v>7014</v>
      </c>
      <c r="C330" s="21" t="s">
        <v>336</v>
      </c>
      <c r="D330" s="21" t="s">
        <v>46</v>
      </c>
    </row>
    <row r="331" spans="1:4" s="1" customFormat="1" ht="14.25" x14ac:dyDescent="0.2">
      <c r="A331" s="28" t="s">
        <v>338</v>
      </c>
      <c r="B331" s="35" t="s">
        <v>7015</v>
      </c>
      <c r="C331" s="20" t="s">
        <v>336</v>
      </c>
      <c r="D331" s="20" t="s">
        <v>8</v>
      </c>
    </row>
    <row r="332" spans="1:4" s="1" customFormat="1" ht="14.25" x14ac:dyDescent="0.2">
      <c r="A332" s="29" t="s">
        <v>339</v>
      </c>
      <c r="B332" s="10" t="s">
        <v>7016</v>
      </c>
      <c r="C332" s="21" t="s">
        <v>7</v>
      </c>
      <c r="D332" s="21" t="s">
        <v>38</v>
      </c>
    </row>
    <row r="333" spans="1:4" s="1" customFormat="1" ht="14.25" x14ac:dyDescent="0.2">
      <c r="A333" s="29" t="s">
        <v>340</v>
      </c>
      <c r="B333" s="10" t="s">
        <v>7016</v>
      </c>
      <c r="C333" s="21" t="s">
        <v>336</v>
      </c>
      <c r="D333" s="21" t="s">
        <v>10</v>
      </c>
    </row>
    <row r="334" spans="1:4" s="1" customFormat="1" ht="14.25" x14ac:dyDescent="0.2">
      <c r="A334" s="29" t="s">
        <v>341</v>
      </c>
      <c r="B334" s="10" t="s">
        <v>7017</v>
      </c>
      <c r="C334" s="21" t="s">
        <v>336</v>
      </c>
      <c r="D334" s="21" t="s">
        <v>38</v>
      </c>
    </row>
    <row r="335" spans="1:4" s="1" customFormat="1" ht="14.25" x14ac:dyDescent="0.2">
      <c r="A335" s="29" t="s">
        <v>342</v>
      </c>
      <c r="B335" s="10" t="s">
        <v>7018</v>
      </c>
      <c r="C335" s="21" t="s">
        <v>336</v>
      </c>
      <c r="D335" s="21" t="s">
        <v>38</v>
      </c>
    </row>
    <row r="336" spans="1:4" s="1" customFormat="1" ht="14.25" x14ac:dyDescent="0.2">
      <c r="A336" s="29" t="s">
        <v>343</v>
      </c>
      <c r="B336" s="10" t="s">
        <v>7019</v>
      </c>
      <c r="C336" s="21" t="s">
        <v>336</v>
      </c>
      <c r="D336" s="21" t="s">
        <v>46</v>
      </c>
    </row>
    <row r="337" spans="1:4" s="1" customFormat="1" ht="14.25" x14ac:dyDescent="0.2">
      <c r="A337" s="29" t="s">
        <v>344</v>
      </c>
      <c r="B337" s="10" t="s">
        <v>7020</v>
      </c>
      <c r="C337" s="21" t="s">
        <v>336</v>
      </c>
      <c r="D337" s="21" t="s">
        <v>46</v>
      </c>
    </row>
    <row r="338" spans="1:4" s="1" customFormat="1" ht="14.25" x14ac:dyDescent="0.2">
      <c r="A338" s="29" t="s">
        <v>345</v>
      </c>
      <c r="B338" s="10" t="s">
        <v>7021</v>
      </c>
      <c r="C338" s="21" t="s">
        <v>336</v>
      </c>
      <c r="D338" s="21" t="s">
        <v>46</v>
      </c>
    </row>
    <row r="339" spans="1:4" s="1" customFormat="1" ht="14.25" x14ac:dyDescent="0.2">
      <c r="A339" s="29" t="s">
        <v>346</v>
      </c>
      <c r="B339" s="10" t="s">
        <v>7022</v>
      </c>
      <c r="C339" s="21" t="s">
        <v>336</v>
      </c>
      <c r="D339" s="21" t="s">
        <v>46</v>
      </c>
    </row>
    <row r="340" spans="1:4" s="1" customFormat="1" ht="14.25" x14ac:dyDescent="0.2">
      <c r="A340" s="29" t="s">
        <v>347</v>
      </c>
      <c r="B340" s="10" t="s">
        <v>7023</v>
      </c>
      <c r="C340" s="21" t="s">
        <v>336</v>
      </c>
      <c r="D340" s="21" t="s">
        <v>46</v>
      </c>
    </row>
    <row r="341" spans="1:4" s="1" customFormat="1" ht="14.25" x14ac:dyDescent="0.2">
      <c r="A341" s="28" t="s">
        <v>348</v>
      </c>
      <c r="B341" s="35" t="s">
        <v>7024</v>
      </c>
      <c r="C341" s="20" t="s">
        <v>336</v>
      </c>
      <c r="D341" s="20" t="s">
        <v>8</v>
      </c>
    </row>
    <row r="342" spans="1:4" s="1" customFormat="1" ht="25.5" x14ac:dyDescent="0.2">
      <c r="A342" s="29" t="s">
        <v>349</v>
      </c>
      <c r="B342" s="10" t="s">
        <v>7025</v>
      </c>
      <c r="C342" s="21" t="s">
        <v>336</v>
      </c>
      <c r="D342" s="21" t="s">
        <v>38</v>
      </c>
    </row>
    <row r="343" spans="1:4" s="1" customFormat="1" ht="51" x14ac:dyDescent="0.2">
      <c r="A343" s="29" t="s">
        <v>350</v>
      </c>
      <c r="B343" s="10" t="s">
        <v>7026</v>
      </c>
      <c r="C343" s="21" t="s">
        <v>336</v>
      </c>
      <c r="D343" s="21" t="s">
        <v>38</v>
      </c>
    </row>
    <row r="344" spans="1:4" s="1" customFormat="1" ht="14.25" x14ac:dyDescent="0.2">
      <c r="A344" s="29" t="s">
        <v>351</v>
      </c>
      <c r="B344" s="10" t="s">
        <v>7027</v>
      </c>
      <c r="C344" s="21" t="s">
        <v>336</v>
      </c>
      <c r="D344" s="21" t="s">
        <v>38</v>
      </c>
    </row>
    <row r="345" spans="1:4" s="1" customFormat="1" ht="25.5" x14ac:dyDescent="0.2">
      <c r="A345" s="28" t="s">
        <v>352</v>
      </c>
      <c r="B345" s="35" t="s">
        <v>12582</v>
      </c>
      <c r="C345" s="20" t="s">
        <v>134</v>
      </c>
      <c r="D345" s="20" t="s">
        <v>8</v>
      </c>
    </row>
    <row r="346" spans="1:4" s="1" customFormat="1" ht="25.5" x14ac:dyDescent="0.2">
      <c r="A346" s="29" t="s">
        <v>353</v>
      </c>
      <c r="B346" s="10" t="s">
        <v>12582</v>
      </c>
      <c r="C346" s="21" t="s">
        <v>134</v>
      </c>
      <c r="D346" s="21" t="s">
        <v>8</v>
      </c>
    </row>
    <row r="347" spans="1:4" s="1" customFormat="1" ht="25.5" x14ac:dyDescent="0.2">
      <c r="A347" s="28" t="s">
        <v>354</v>
      </c>
      <c r="B347" s="35" t="s">
        <v>7028</v>
      </c>
      <c r="C347" s="20"/>
      <c r="D347" s="20" t="s">
        <v>5</v>
      </c>
    </row>
    <row r="348" spans="1:4" s="1" customFormat="1" ht="14.25" x14ac:dyDescent="0.2">
      <c r="A348" s="28" t="s">
        <v>355</v>
      </c>
      <c r="B348" s="35" t="s">
        <v>12583</v>
      </c>
      <c r="C348" s="20" t="s">
        <v>7</v>
      </c>
      <c r="D348" s="20" t="s">
        <v>8</v>
      </c>
    </row>
    <row r="349" spans="1:4" s="1" customFormat="1" ht="25.5" x14ac:dyDescent="0.2">
      <c r="A349" s="29" t="s">
        <v>356</v>
      </c>
      <c r="B349" s="10" t="s">
        <v>7029</v>
      </c>
      <c r="C349" s="21" t="s">
        <v>7</v>
      </c>
      <c r="D349" s="21" t="s">
        <v>46</v>
      </c>
    </row>
    <row r="350" spans="1:4" s="1" customFormat="1" ht="38.25" x14ac:dyDescent="0.2">
      <c r="A350" s="29" t="s">
        <v>357</v>
      </c>
      <c r="B350" s="10" t="s">
        <v>7030</v>
      </c>
      <c r="C350" s="21" t="s">
        <v>7</v>
      </c>
      <c r="D350" s="21" t="s">
        <v>46</v>
      </c>
    </row>
    <row r="351" spans="1:4" s="1" customFormat="1" ht="14.25" x14ac:dyDescent="0.2">
      <c r="A351" s="28" t="s">
        <v>358</v>
      </c>
      <c r="B351" s="35" t="s">
        <v>7031</v>
      </c>
      <c r="C351" s="20" t="s">
        <v>7</v>
      </c>
      <c r="D351" s="20" t="s">
        <v>8</v>
      </c>
    </row>
    <row r="352" spans="1:4" s="1" customFormat="1" ht="25.5" x14ac:dyDescent="0.2">
      <c r="A352" s="29" t="s">
        <v>359</v>
      </c>
      <c r="B352" s="10" t="s">
        <v>7032</v>
      </c>
      <c r="C352" s="21" t="s">
        <v>7</v>
      </c>
      <c r="D352" s="21" t="s">
        <v>38</v>
      </c>
    </row>
    <row r="353" spans="1:4" s="1" customFormat="1" ht="25.5" x14ac:dyDescent="0.2">
      <c r="A353" s="29" t="s">
        <v>360</v>
      </c>
      <c r="B353" s="10" t="s">
        <v>7033</v>
      </c>
      <c r="C353" s="21" t="s">
        <v>7</v>
      </c>
      <c r="D353" s="21" t="s">
        <v>38</v>
      </c>
    </row>
    <row r="354" spans="1:4" s="1" customFormat="1" ht="38.25" x14ac:dyDescent="0.2">
      <c r="A354" s="29" t="s">
        <v>361</v>
      </c>
      <c r="B354" s="10" t="s">
        <v>7034</v>
      </c>
      <c r="C354" s="21" t="s">
        <v>7</v>
      </c>
      <c r="D354" s="21" t="s">
        <v>38</v>
      </c>
    </row>
    <row r="355" spans="1:4" s="1" customFormat="1" ht="14.25" x14ac:dyDescent="0.2">
      <c r="A355" s="29" t="s">
        <v>362</v>
      </c>
      <c r="B355" s="10" t="s">
        <v>7035</v>
      </c>
      <c r="C355" s="21" t="s">
        <v>7</v>
      </c>
      <c r="D355" s="21" t="s">
        <v>46</v>
      </c>
    </row>
    <row r="356" spans="1:4" s="1" customFormat="1" ht="25.5" x14ac:dyDescent="0.2">
      <c r="A356" s="29" t="s">
        <v>363</v>
      </c>
      <c r="B356" s="10" t="s">
        <v>7036</v>
      </c>
      <c r="C356" s="21" t="s">
        <v>7</v>
      </c>
      <c r="D356" s="21" t="s">
        <v>46</v>
      </c>
    </row>
    <row r="357" spans="1:4" s="1" customFormat="1" ht="25.5" x14ac:dyDescent="0.2">
      <c r="A357" s="29" t="s">
        <v>364</v>
      </c>
      <c r="B357" s="10" t="s">
        <v>7037</v>
      </c>
      <c r="C357" s="21" t="s">
        <v>7</v>
      </c>
      <c r="D357" s="21" t="s">
        <v>46</v>
      </c>
    </row>
    <row r="358" spans="1:4" s="1" customFormat="1" ht="38.25" x14ac:dyDescent="0.2">
      <c r="A358" s="28" t="s">
        <v>365</v>
      </c>
      <c r="B358" s="35" t="s">
        <v>7038</v>
      </c>
      <c r="C358" s="20" t="s">
        <v>7</v>
      </c>
      <c r="D358" s="20" t="s">
        <v>8</v>
      </c>
    </row>
    <row r="359" spans="1:4" s="1" customFormat="1" ht="38.25" x14ac:dyDescent="0.2">
      <c r="A359" s="29" t="s">
        <v>366</v>
      </c>
      <c r="B359" s="10" t="s">
        <v>7039</v>
      </c>
      <c r="C359" s="21" t="s">
        <v>7</v>
      </c>
      <c r="D359" s="21" t="s">
        <v>38</v>
      </c>
    </row>
    <row r="360" spans="1:4" s="1" customFormat="1" ht="14.25" x14ac:dyDescent="0.2">
      <c r="A360" s="28" t="s">
        <v>367</v>
      </c>
      <c r="B360" s="35" t="s">
        <v>7040</v>
      </c>
      <c r="C360" s="20" t="s">
        <v>7</v>
      </c>
      <c r="D360" s="20" t="s">
        <v>10</v>
      </c>
    </row>
    <row r="361" spans="1:4" s="1" customFormat="1" ht="14.25" x14ac:dyDescent="0.2">
      <c r="A361" s="29" t="s">
        <v>368</v>
      </c>
      <c r="B361" s="10" t="s">
        <v>7041</v>
      </c>
      <c r="C361" s="21" t="s">
        <v>7</v>
      </c>
      <c r="D361" s="21" t="s">
        <v>38</v>
      </c>
    </row>
    <row r="362" spans="1:4" s="1" customFormat="1" ht="14.25" x14ac:dyDescent="0.2">
      <c r="A362" s="29" t="s">
        <v>369</v>
      </c>
      <c r="B362" s="10" t="s">
        <v>7042</v>
      </c>
      <c r="C362" s="21" t="s">
        <v>7</v>
      </c>
      <c r="D362" s="21" t="s">
        <v>38</v>
      </c>
    </row>
    <row r="363" spans="1:4" s="1" customFormat="1" ht="38.25" x14ac:dyDescent="0.2">
      <c r="A363" s="29" t="s">
        <v>370</v>
      </c>
      <c r="B363" s="10" t="s">
        <v>7043</v>
      </c>
      <c r="C363" s="21" t="s">
        <v>7</v>
      </c>
      <c r="D363" s="21" t="s">
        <v>38</v>
      </c>
    </row>
    <row r="364" spans="1:4" s="1" customFormat="1" ht="51" x14ac:dyDescent="0.2">
      <c r="A364" s="29" t="s">
        <v>371</v>
      </c>
      <c r="B364" s="10" t="s">
        <v>7044</v>
      </c>
      <c r="C364" s="21" t="s">
        <v>7</v>
      </c>
      <c r="D364" s="21" t="s">
        <v>38</v>
      </c>
    </row>
    <row r="365" spans="1:4" s="1" customFormat="1" ht="38.25" x14ac:dyDescent="0.2">
      <c r="A365" s="29" t="s">
        <v>372</v>
      </c>
      <c r="B365" s="10" t="s">
        <v>7045</v>
      </c>
      <c r="C365" s="21" t="s">
        <v>7</v>
      </c>
      <c r="D365" s="21" t="s">
        <v>38</v>
      </c>
    </row>
    <row r="366" spans="1:4" s="1" customFormat="1" ht="38.25" x14ac:dyDescent="0.2">
      <c r="A366" s="29" t="s">
        <v>373</v>
      </c>
      <c r="B366" s="10" t="s">
        <v>7046</v>
      </c>
      <c r="C366" s="21" t="s">
        <v>7</v>
      </c>
      <c r="D366" s="21" t="s">
        <v>38</v>
      </c>
    </row>
    <row r="367" spans="1:4" s="1" customFormat="1" ht="38.25" x14ac:dyDescent="0.2">
      <c r="A367" s="29" t="s">
        <v>374</v>
      </c>
      <c r="B367" s="10" t="s">
        <v>7047</v>
      </c>
      <c r="C367" s="21" t="s">
        <v>7</v>
      </c>
      <c r="D367" s="21" t="s">
        <v>38</v>
      </c>
    </row>
    <row r="368" spans="1:4" s="1" customFormat="1" ht="38.25" x14ac:dyDescent="0.2">
      <c r="A368" s="29" t="s">
        <v>375</v>
      </c>
      <c r="B368" s="10" t="s">
        <v>7048</v>
      </c>
      <c r="C368" s="21" t="s">
        <v>7</v>
      </c>
      <c r="D368" s="21" t="s">
        <v>38</v>
      </c>
    </row>
    <row r="369" spans="1:4" s="1" customFormat="1" ht="38.25" x14ac:dyDescent="0.2">
      <c r="A369" s="29" t="s">
        <v>376</v>
      </c>
      <c r="B369" s="10" t="s">
        <v>7049</v>
      </c>
      <c r="C369" s="21" t="s">
        <v>7</v>
      </c>
      <c r="D369" s="21" t="s">
        <v>38</v>
      </c>
    </row>
    <row r="370" spans="1:4" s="1" customFormat="1" ht="38.25" x14ac:dyDescent="0.2">
      <c r="A370" s="29" t="s">
        <v>377</v>
      </c>
      <c r="B370" s="10" t="s">
        <v>7050</v>
      </c>
      <c r="C370" s="21" t="s">
        <v>7</v>
      </c>
      <c r="D370" s="21" t="s">
        <v>46</v>
      </c>
    </row>
    <row r="371" spans="1:4" s="1" customFormat="1" ht="14.25" x14ac:dyDescent="0.2">
      <c r="A371" s="28" t="s">
        <v>378</v>
      </c>
      <c r="B371" s="35" t="s">
        <v>7051</v>
      </c>
      <c r="C371" s="20" t="s">
        <v>7</v>
      </c>
      <c r="D371" s="20" t="s">
        <v>8</v>
      </c>
    </row>
    <row r="372" spans="1:4" s="1" customFormat="1" ht="25.5" x14ac:dyDescent="0.2">
      <c r="A372" s="29" t="s">
        <v>379</v>
      </c>
      <c r="B372" s="10" t="s">
        <v>7052</v>
      </c>
      <c r="C372" s="21" t="s">
        <v>7</v>
      </c>
      <c r="D372" s="21" t="s">
        <v>46</v>
      </c>
    </row>
    <row r="373" spans="1:4" s="1" customFormat="1" ht="14.25" x14ac:dyDescent="0.2">
      <c r="A373" s="28" t="s">
        <v>380</v>
      </c>
      <c r="B373" s="35" t="s">
        <v>7053</v>
      </c>
      <c r="C373" s="20" t="s">
        <v>7</v>
      </c>
      <c r="D373" s="20" t="s">
        <v>8</v>
      </c>
    </row>
    <row r="374" spans="1:4" s="1" customFormat="1" ht="38.25" x14ac:dyDescent="0.2">
      <c r="A374" s="29" t="s">
        <v>381</v>
      </c>
      <c r="B374" s="10" t="s">
        <v>7054</v>
      </c>
      <c r="C374" s="21" t="s">
        <v>7</v>
      </c>
      <c r="D374" s="21" t="s">
        <v>38</v>
      </c>
    </row>
    <row r="375" spans="1:4" s="1" customFormat="1" ht="38.25" x14ac:dyDescent="0.2">
      <c r="A375" s="29" t="s">
        <v>382</v>
      </c>
      <c r="B375" s="10" t="s">
        <v>7055</v>
      </c>
      <c r="C375" s="21" t="s">
        <v>7</v>
      </c>
      <c r="D375" s="21" t="s">
        <v>38</v>
      </c>
    </row>
    <row r="376" spans="1:4" s="1" customFormat="1" ht="25.5" x14ac:dyDescent="0.2">
      <c r="A376" s="28" t="s">
        <v>383</v>
      </c>
      <c r="B376" s="35" t="s">
        <v>7056</v>
      </c>
      <c r="C376" s="20" t="s">
        <v>7</v>
      </c>
      <c r="D376" s="20" t="s">
        <v>8</v>
      </c>
    </row>
    <row r="377" spans="1:4" s="1" customFormat="1" ht="38.25" x14ac:dyDescent="0.2">
      <c r="A377" s="29" t="s">
        <v>384</v>
      </c>
      <c r="B377" s="10" t="s">
        <v>7057</v>
      </c>
      <c r="C377" s="21" t="s">
        <v>7</v>
      </c>
      <c r="D377" s="21" t="s">
        <v>38</v>
      </c>
    </row>
    <row r="378" spans="1:4" s="1" customFormat="1" ht="38.25" x14ac:dyDescent="0.2">
      <c r="A378" s="29" t="s">
        <v>385</v>
      </c>
      <c r="B378" s="10" t="s">
        <v>7058</v>
      </c>
      <c r="C378" s="21" t="s">
        <v>7</v>
      </c>
      <c r="D378" s="21" t="s">
        <v>38</v>
      </c>
    </row>
    <row r="379" spans="1:4" s="1" customFormat="1" ht="25.5" x14ac:dyDescent="0.2">
      <c r="A379" s="28" t="s">
        <v>386</v>
      </c>
      <c r="B379" s="35" t="s">
        <v>7059</v>
      </c>
      <c r="C379" s="20" t="s">
        <v>7</v>
      </c>
      <c r="D379" s="20" t="s">
        <v>8</v>
      </c>
    </row>
    <row r="380" spans="1:4" s="1" customFormat="1" ht="38.25" x14ac:dyDescent="0.2">
      <c r="A380" s="29" t="s">
        <v>387</v>
      </c>
      <c r="B380" s="10" t="s">
        <v>7060</v>
      </c>
      <c r="C380" s="21" t="s">
        <v>7</v>
      </c>
      <c r="D380" s="21" t="s">
        <v>38</v>
      </c>
    </row>
    <row r="381" spans="1:4" s="1" customFormat="1" ht="38.25" x14ac:dyDescent="0.2">
      <c r="A381" s="29" t="s">
        <v>388</v>
      </c>
      <c r="B381" s="10" t="s">
        <v>7061</v>
      </c>
      <c r="C381" s="21" t="s">
        <v>7</v>
      </c>
      <c r="D381" s="21" t="s">
        <v>38</v>
      </c>
    </row>
    <row r="382" spans="1:4" s="1" customFormat="1" ht="14.25" x14ac:dyDescent="0.2">
      <c r="A382" s="28" t="s">
        <v>389</v>
      </c>
      <c r="B382" s="35" t="s">
        <v>7062</v>
      </c>
      <c r="C382" s="20" t="s">
        <v>7</v>
      </c>
      <c r="D382" s="20" t="s">
        <v>8</v>
      </c>
    </row>
    <row r="383" spans="1:4" s="1" customFormat="1" ht="14.25" x14ac:dyDescent="0.2">
      <c r="A383" s="29" t="s">
        <v>390</v>
      </c>
      <c r="B383" s="10" t="s">
        <v>7063</v>
      </c>
      <c r="C383" s="21" t="s">
        <v>7</v>
      </c>
      <c r="D383" s="21" t="s">
        <v>38</v>
      </c>
    </row>
    <row r="384" spans="1:4" s="1" customFormat="1" ht="14.25" x14ac:dyDescent="0.2">
      <c r="A384" s="28" t="s">
        <v>391</v>
      </c>
      <c r="B384" s="35" t="s">
        <v>7064</v>
      </c>
      <c r="C384" s="20" t="s">
        <v>7</v>
      </c>
      <c r="D384" s="20" t="s">
        <v>8</v>
      </c>
    </row>
    <row r="385" spans="1:4" s="1" customFormat="1" ht="14.25" x14ac:dyDescent="0.2">
      <c r="A385" s="29" t="s">
        <v>392</v>
      </c>
      <c r="B385" s="10" t="s">
        <v>7065</v>
      </c>
      <c r="C385" s="21" t="s">
        <v>7</v>
      </c>
      <c r="D385" s="21" t="s">
        <v>38</v>
      </c>
    </row>
    <row r="386" spans="1:4" s="1" customFormat="1" ht="25.5" x14ac:dyDescent="0.2">
      <c r="A386" s="29" t="s">
        <v>393</v>
      </c>
      <c r="B386" s="10" t="s">
        <v>7066</v>
      </c>
      <c r="C386" s="21" t="s">
        <v>7</v>
      </c>
      <c r="D386" s="21" t="s">
        <v>38</v>
      </c>
    </row>
    <row r="387" spans="1:4" s="1" customFormat="1" ht="14.25" x14ac:dyDescent="0.2">
      <c r="A387" s="29" t="s">
        <v>394</v>
      </c>
      <c r="B387" s="10" t="s">
        <v>7067</v>
      </c>
      <c r="C387" s="21" t="s">
        <v>7</v>
      </c>
      <c r="D387" s="21" t="s">
        <v>38</v>
      </c>
    </row>
    <row r="388" spans="1:4" s="1" customFormat="1" ht="25.5" x14ac:dyDescent="0.2">
      <c r="A388" s="29" t="s">
        <v>395</v>
      </c>
      <c r="B388" s="10" t="s">
        <v>7068</v>
      </c>
      <c r="C388" s="21" t="s">
        <v>7</v>
      </c>
      <c r="D388" s="21" t="s">
        <v>46</v>
      </c>
    </row>
    <row r="389" spans="1:4" s="1" customFormat="1" ht="51" x14ac:dyDescent="0.2">
      <c r="A389" s="28" t="s">
        <v>396</v>
      </c>
      <c r="B389" s="35" t="s">
        <v>7069</v>
      </c>
      <c r="C389" s="20" t="s">
        <v>134</v>
      </c>
      <c r="D389" s="20" t="s">
        <v>8</v>
      </c>
    </row>
    <row r="390" spans="1:4" s="1" customFormat="1" ht="25.5" x14ac:dyDescent="0.2">
      <c r="A390" s="29" t="s">
        <v>397</v>
      </c>
      <c r="B390" s="10" t="s">
        <v>7070</v>
      </c>
      <c r="C390" s="21" t="s">
        <v>134</v>
      </c>
      <c r="D390" s="21" t="s">
        <v>46</v>
      </c>
    </row>
    <row r="391" spans="1:4" s="1" customFormat="1" ht="25.5" x14ac:dyDescent="0.2">
      <c r="A391" s="29" t="s">
        <v>398</v>
      </c>
      <c r="B391" s="10" t="s">
        <v>7071</v>
      </c>
      <c r="C391" s="21" t="s">
        <v>134</v>
      </c>
      <c r="D391" s="21" t="s">
        <v>8</v>
      </c>
    </row>
    <row r="392" spans="1:4" s="1" customFormat="1" ht="25.5" x14ac:dyDescent="0.2">
      <c r="A392" s="28" t="s">
        <v>399</v>
      </c>
      <c r="B392" s="35" t="s">
        <v>7072</v>
      </c>
      <c r="C392" s="20"/>
      <c r="D392" s="20"/>
    </row>
    <row r="393" spans="1:4" s="1" customFormat="1" ht="14.25" x14ac:dyDescent="0.2">
      <c r="A393" s="28" t="s">
        <v>400</v>
      </c>
      <c r="B393" s="35" t="s">
        <v>7073</v>
      </c>
      <c r="C393" s="20"/>
      <c r="D393" s="20" t="s">
        <v>5</v>
      </c>
    </row>
    <row r="394" spans="1:4" s="1" customFormat="1" ht="14.25" x14ac:dyDescent="0.2">
      <c r="A394" s="28" t="s">
        <v>401</v>
      </c>
      <c r="B394" s="35" t="s">
        <v>7074</v>
      </c>
      <c r="C394" s="20" t="s">
        <v>7</v>
      </c>
      <c r="D394" s="20" t="s">
        <v>8</v>
      </c>
    </row>
    <row r="395" spans="1:4" s="1" customFormat="1" ht="25.5" x14ac:dyDescent="0.2">
      <c r="A395" s="29" t="s">
        <v>402</v>
      </c>
      <c r="B395" s="10" t="s">
        <v>7075</v>
      </c>
      <c r="C395" s="21" t="s">
        <v>7</v>
      </c>
      <c r="D395" s="21" t="s">
        <v>46</v>
      </c>
    </row>
    <row r="396" spans="1:4" s="1" customFormat="1" ht="25.5" x14ac:dyDescent="0.2">
      <c r="A396" s="29" t="s">
        <v>403</v>
      </c>
      <c r="B396" s="10" t="s">
        <v>7076</v>
      </c>
      <c r="C396" s="21" t="s">
        <v>7</v>
      </c>
      <c r="D396" s="21" t="s">
        <v>46</v>
      </c>
    </row>
    <row r="397" spans="1:4" s="1" customFormat="1" ht="25.5" x14ac:dyDescent="0.2">
      <c r="A397" s="29" t="s">
        <v>404</v>
      </c>
      <c r="B397" s="10" t="s">
        <v>7077</v>
      </c>
      <c r="C397" s="21" t="s">
        <v>7</v>
      </c>
      <c r="D397" s="21" t="s">
        <v>46</v>
      </c>
    </row>
    <row r="398" spans="1:4" s="1" customFormat="1" ht="14.25" x14ac:dyDescent="0.2">
      <c r="A398" s="28" t="s">
        <v>405</v>
      </c>
      <c r="B398" s="35" t="s">
        <v>7078</v>
      </c>
      <c r="C398" s="20" t="s">
        <v>7</v>
      </c>
      <c r="D398" s="20" t="s">
        <v>8</v>
      </c>
    </row>
    <row r="399" spans="1:4" s="1" customFormat="1" ht="14.25" x14ac:dyDescent="0.2">
      <c r="A399" s="28" t="s">
        <v>406</v>
      </c>
      <c r="B399" s="35" t="s">
        <v>7079</v>
      </c>
      <c r="C399" s="20" t="s">
        <v>7</v>
      </c>
      <c r="D399" s="20" t="s">
        <v>8</v>
      </c>
    </row>
    <row r="400" spans="1:4" s="1" customFormat="1" ht="25.5" x14ac:dyDescent="0.2">
      <c r="A400" s="29" t="s">
        <v>407</v>
      </c>
      <c r="B400" s="10" t="s">
        <v>7080</v>
      </c>
      <c r="C400" s="21" t="s">
        <v>7</v>
      </c>
      <c r="D400" s="21" t="s">
        <v>38</v>
      </c>
    </row>
    <row r="401" spans="1:4" s="1" customFormat="1" ht="14.25" x14ac:dyDescent="0.2">
      <c r="A401" s="28" t="s">
        <v>408</v>
      </c>
      <c r="B401" s="35" t="s">
        <v>7081</v>
      </c>
      <c r="C401" s="20" t="s">
        <v>7</v>
      </c>
      <c r="D401" s="20" t="s">
        <v>8</v>
      </c>
    </row>
    <row r="402" spans="1:4" s="1" customFormat="1" ht="51" x14ac:dyDescent="0.2">
      <c r="A402" s="29" t="s">
        <v>409</v>
      </c>
      <c r="B402" s="10" t="s">
        <v>12584</v>
      </c>
      <c r="C402" s="21" t="s">
        <v>7</v>
      </c>
      <c r="D402" s="21" t="s">
        <v>38</v>
      </c>
    </row>
    <row r="403" spans="1:4" s="1" customFormat="1" ht="25.5" x14ac:dyDescent="0.2">
      <c r="A403" s="29" t="s">
        <v>410</v>
      </c>
      <c r="B403" s="10" t="s">
        <v>12585</v>
      </c>
      <c r="C403" s="21" t="s">
        <v>7</v>
      </c>
      <c r="D403" s="21" t="s">
        <v>38</v>
      </c>
    </row>
    <row r="404" spans="1:4" s="1" customFormat="1" ht="25.5" x14ac:dyDescent="0.2">
      <c r="A404" s="29" t="s">
        <v>411</v>
      </c>
      <c r="B404" s="10" t="s">
        <v>7082</v>
      </c>
      <c r="C404" s="21" t="s">
        <v>7</v>
      </c>
      <c r="D404" s="21" t="s">
        <v>46</v>
      </c>
    </row>
    <row r="405" spans="1:4" s="1" customFormat="1" ht="14.25" x14ac:dyDescent="0.2">
      <c r="A405" s="28" t="s">
        <v>412</v>
      </c>
      <c r="B405" s="35" t="s">
        <v>7083</v>
      </c>
      <c r="C405" s="20" t="s">
        <v>7</v>
      </c>
      <c r="D405" s="20" t="s">
        <v>8</v>
      </c>
    </row>
    <row r="406" spans="1:4" s="1" customFormat="1" ht="25.5" x14ac:dyDescent="0.2">
      <c r="A406" s="29" t="s">
        <v>413</v>
      </c>
      <c r="B406" s="10" t="s">
        <v>7084</v>
      </c>
      <c r="C406" s="21" t="s">
        <v>7</v>
      </c>
      <c r="D406" s="21" t="s">
        <v>38</v>
      </c>
    </row>
    <row r="407" spans="1:4" s="1" customFormat="1" ht="14.25" x14ac:dyDescent="0.2">
      <c r="A407" s="28" t="s">
        <v>414</v>
      </c>
      <c r="B407" s="35" t="s">
        <v>7085</v>
      </c>
      <c r="C407" s="20" t="s">
        <v>7</v>
      </c>
      <c r="D407" s="20" t="s">
        <v>8</v>
      </c>
    </row>
    <row r="408" spans="1:4" s="1" customFormat="1" ht="25.5" x14ac:dyDescent="0.2">
      <c r="A408" s="29" t="s">
        <v>415</v>
      </c>
      <c r="B408" s="10" t="s">
        <v>7086</v>
      </c>
      <c r="C408" s="21" t="s">
        <v>7</v>
      </c>
      <c r="D408" s="21" t="s">
        <v>38</v>
      </c>
    </row>
    <row r="409" spans="1:4" s="1" customFormat="1" ht="14.25" x14ac:dyDescent="0.2">
      <c r="A409" s="29" t="s">
        <v>416</v>
      </c>
      <c r="B409" s="10" t="s">
        <v>7087</v>
      </c>
      <c r="C409" s="21" t="s">
        <v>7</v>
      </c>
      <c r="D409" s="21" t="s">
        <v>8</v>
      </c>
    </row>
    <row r="410" spans="1:4" s="1" customFormat="1" ht="25.5" x14ac:dyDescent="0.2">
      <c r="A410" s="29" t="s">
        <v>417</v>
      </c>
      <c r="B410" s="10" t="s">
        <v>7088</v>
      </c>
      <c r="C410" s="21" t="s">
        <v>7</v>
      </c>
      <c r="D410" s="21" t="s">
        <v>38</v>
      </c>
    </row>
    <row r="411" spans="1:4" s="1" customFormat="1" ht="14.25" x14ac:dyDescent="0.2">
      <c r="A411" s="29" t="s">
        <v>418</v>
      </c>
      <c r="B411" s="10" t="s">
        <v>7089</v>
      </c>
      <c r="C411" s="21" t="s">
        <v>7</v>
      </c>
      <c r="D411" s="21" t="s">
        <v>46</v>
      </c>
    </row>
    <row r="412" spans="1:4" s="1" customFormat="1" ht="25.5" x14ac:dyDescent="0.2">
      <c r="A412" s="28" t="s">
        <v>419</v>
      </c>
      <c r="B412" s="35" t="s">
        <v>7090</v>
      </c>
      <c r="C412" s="20" t="s">
        <v>7</v>
      </c>
      <c r="D412" s="20" t="s">
        <v>8</v>
      </c>
    </row>
    <row r="413" spans="1:4" s="1" customFormat="1" ht="25.5" x14ac:dyDescent="0.2">
      <c r="A413" s="28" t="s">
        <v>420</v>
      </c>
      <c r="B413" s="35" t="s">
        <v>7091</v>
      </c>
      <c r="C413" s="20" t="s">
        <v>7</v>
      </c>
      <c r="D413" s="20" t="s">
        <v>8</v>
      </c>
    </row>
    <row r="414" spans="1:4" s="1" customFormat="1" ht="25.5" x14ac:dyDescent="0.2">
      <c r="A414" s="29" t="s">
        <v>421</v>
      </c>
      <c r="B414" s="10" t="s">
        <v>7092</v>
      </c>
      <c r="C414" s="21" t="s">
        <v>7</v>
      </c>
      <c r="D414" s="21" t="s">
        <v>38</v>
      </c>
    </row>
    <row r="415" spans="1:4" s="1" customFormat="1" ht="25.5" x14ac:dyDescent="0.2">
      <c r="A415" s="29" t="s">
        <v>422</v>
      </c>
      <c r="B415" s="10" t="s">
        <v>7093</v>
      </c>
      <c r="C415" s="21" t="s">
        <v>7</v>
      </c>
      <c r="D415" s="21" t="s">
        <v>38</v>
      </c>
    </row>
    <row r="416" spans="1:4" s="1" customFormat="1" ht="25.5" x14ac:dyDescent="0.2">
      <c r="A416" s="29" t="s">
        <v>423</v>
      </c>
      <c r="B416" s="10" t="s">
        <v>7094</v>
      </c>
      <c r="C416" s="21" t="s">
        <v>7</v>
      </c>
      <c r="D416" s="21" t="s">
        <v>38</v>
      </c>
    </row>
    <row r="417" spans="1:4" s="1" customFormat="1" ht="51" x14ac:dyDescent="0.2">
      <c r="A417" s="29" t="s">
        <v>424</v>
      </c>
      <c r="B417" s="10" t="s">
        <v>7095</v>
      </c>
      <c r="C417" s="21" t="s">
        <v>7</v>
      </c>
      <c r="D417" s="21" t="s">
        <v>38</v>
      </c>
    </row>
    <row r="418" spans="1:4" s="1" customFormat="1" ht="25.5" x14ac:dyDescent="0.2">
      <c r="A418" s="29" t="s">
        <v>425</v>
      </c>
      <c r="B418" s="10" t="s">
        <v>7096</v>
      </c>
      <c r="C418" s="21" t="s">
        <v>7</v>
      </c>
      <c r="D418" s="21" t="s">
        <v>46</v>
      </c>
    </row>
    <row r="419" spans="1:4" s="1" customFormat="1" ht="14.25" x14ac:dyDescent="0.2">
      <c r="A419" s="28" t="s">
        <v>426</v>
      </c>
      <c r="B419" s="35" t="s">
        <v>7097</v>
      </c>
      <c r="C419" s="20" t="s">
        <v>7</v>
      </c>
      <c r="D419" s="20" t="s">
        <v>8</v>
      </c>
    </row>
    <row r="420" spans="1:4" s="1" customFormat="1" ht="25.5" x14ac:dyDescent="0.2">
      <c r="A420" s="29" t="s">
        <v>427</v>
      </c>
      <c r="B420" s="10" t="s">
        <v>7098</v>
      </c>
      <c r="C420" s="21" t="s">
        <v>7</v>
      </c>
      <c r="D420" s="21" t="s">
        <v>46</v>
      </c>
    </row>
    <row r="421" spans="1:4" s="1" customFormat="1" ht="25.5" x14ac:dyDescent="0.2">
      <c r="A421" s="29" t="s">
        <v>428</v>
      </c>
      <c r="B421" s="10" t="s">
        <v>7099</v>
      </c>
      <c r="C421" s="21" t="s">
        <v>7</v>
      </c>
      <c r="D421" s="21" t="s">
        <v>46</v>
      </c>
    </row>
    <row r="422" spans="1:4" s="1" customFormat="1" ht="25.5" x14ac:dyDescent="0.2">
      <c r="A422" s="28" t="s">
        <v>429</v>
      </c>
      <c r="B422" s="35" t="s">
        <v>7100</v>
      </c>
      <c r="C422" s="20" t="s">
        <v>7</v>
      </c>
      <c r="D422" s="20" t="s">
        <v>8</v>
      </c>
    </row>
    <row r="423" spans="1:4" s="1" customFormat="1" ht="51" x14ac:dyDescent="0.2">
      <c r="A423" s="29" t="s">
        <v>430</v>
      </c>
      <c r="B423" s="10" t="s">
        <v>12586</v>
      </c>
      <c r="C423" s="21" t="s">
        <v>7</v>
      </c>
      <c r="D423" s="21" t="s">
        <v>38</v>
      </c>
    </row>
    <row r="424" spans="1:4" s="1" customFormat="1" ht="51" x14ac:dyDescent="0.2">
      <c r="A424" s="29" t="s">
        <v>431</v>
      </c>
      <c r="B424" s="10" t="s">
        <v>12587</v>
      </c>
      <c r="C424" s="21" t="s">
        <v>7</v>
      </c>
      <c r="D424" s="21" t="s">
        <v>38</v>
      </c>
    </row>
    <row r="425" spans="1:4" s="1" customFormat="1" ht="25.5" x14ac:dyDescent="0.2">
      <c r="A425" s="29" t="s">
        <v>432</v>
      </c>
      <c r="B425" s="10" t="s">
        <v>7101</v>
      </c>
      <c r="C425" s="21" t="s">
        <v>7</v>
      </c>
      <c r="D425" s="21" t="s">
        <v>46</v>
      </c>
    </row>
    <row r="426" spans="1:4" s="1" customFormat="1" ht="25.5" x14ac:dyDescent="0.2">
      <c r="A426" s="29" t="s">
        <v>433</v>
      </c>
      <c r="B426" s="10" t="s">
        <v>7102</v>
      </c>
      <c r="C426" s="21" t="s">
        <v>7</v>
      </c>
      <c r="D426" s="21" t="s">
        <v>46</v>
      </c>
    </row>
    <row r="427" spans="1:4" s="1" customFormat="1" ht="25.5" x14ac:dyDescent="0.2">
      <c r="A427" s="29" t="s">
        <v>434</v>
      </c>
      <c r="B427" s="10" t="s">
        <v>7103</v>
      </c>
      <c r="C427" s="21" t="s">
        <v>7</v>
      </c>
      <c r="D427" s="21" t="s">
        <v>46</v>
      </c>
    </row>
    <row r="428" spans="1:4" s="1" customFormat="1" ht="25.5" x14ac:dyDescent="0.2">
      <c r="A428" s="29" t="s">
        <v>435</v>
      </c>
      <c r="B428" s="10" t="s">
        <v>7104</v>
      </c>
      <c r="C428" s="21" t="s">
        <v>7</v>
      </c>
      <c r="D428" s="21" t="s">
        <v>46</v>
      </c>
    </row>
    <row r="429" spans="1:4" s="1" customFormat="1" ht="25.5" x14ac:dyDescent="0.2">
      <c r="A429" s="29" t="s">
        <v>436</v>
      </c>
      <c r="B429" s="10" t="s">
        <v>7105</v>
      </c>
      <c r="C429" s="21" t="s">
        <v>7</v>
      </c>
      <c r="D429" s="21" t="s">
        <v>46</v>
      </c>
    </row>
    <row r="430" spans="1:4" s="1" customFormat="1" ht="51" x14ac:dyDescent="0.2">
      <c r="A430" s="28" t="s">
        <v>437</v>
      </c>
      <c r="B430" s="35" t="s">
        <v>12588</v>
      </c>
      <c r="C430" s="20" t="s">
        <v>7</v>
      </c>
      <c r="D430" s="20" t="s">
        <v>8</v>
      </c>
    </row>
    <row r="431" spans="1:4" s="1" customFormat="1" ht="51" x14ac:dyDescent="0.2">
      <c r="A431" s="29" t="s">
        <v>438</v>
      </c>
      <c r="B431" s="10" t="s">
        <v>7106</v>
      </c>
      <c r="C431" s="21" t="s">
        <v>7</v>
      </c>
      <c r="D431" s="21" t="s">
        <v>38</v>
      </c>
    </row>
    <row r="432" spans="1:4" s="1" customFormat="1" ht="25.5" x14ac:dyDescent="0.2">
      <c r="A432" s="28" t="s">
        <v>439</v>
      </c>
      <c r="B432" s="35" t="s">
        <v>7107</v>
      </c>
      <c r="C432" s="20" t="s">
        <v>7</v>
      </c>
      <c r="D432" s="20" t="s">
        <v>8</v>
      </c>
    </row>
    <row r="433" spans="1:4" s="1" customFormat="1" ht="38.25" x14ac:dyDescent="0.2">
      <c r="A433" s="29" t="s">
        <v>440</v>
      </c>
      <c r="B433" s="10" t="s">
        <v>7108</v>
      </c>
      <c r="C433" s="21" t="s">
        <v>7</v>
      </c>
      <c r="D433" s="21" t="s">
        <v>38</v>
      </c>
    </row>
    <row r="434" spans="1:4" s="1" customFormat="1" ht="38.25" x14ac:dyDescent="0.2">
      <c r="A434" s="29" t="s">
        <v>441</v>
      </c>
      <c r="B434" s="10" t="s">
        <v>7109</v>
      </c>
      <c r="C434" s="21" t="s">
        <v>7</v>
      </c>
      <c r="D434" s="21" t="s">
        <v>38</v>
      </c>
    </row>
    <row r="435" spans="1:4" s="1" customFormat="1" ht="38.25" x14ac:dyDescent="0.2">
      <c r="A435" s="28" t="s">
        <v>442</v>
      </c>
      <c r="B435" s="35" t="s">
        <v>12589</v>
      </c>
      <c r="C435" s="20" t="s">
        <v>7</v>
      </c>
      <c r="D435" s="20" t="s">
        <v>8</v>
      </c>
    </row>
    <row r="436" spans="1:4" s="1" customFormat="1" ht="14.25" x14ac:dyDescent="0.2">
      <c r="A436" s="29" t="s">
        <v>443</v>
      </c>
      <c r="B436" s="10" t="s">
        <v>7110</v>
      </c>
      <c r="C436" s="21" t="s">
        <v>7</v>
      </c>
      <c r="D436" s="21" t="s">
        <v>46</v>
      </c>
    </row>
    <row r="437" spans="1:4" s="1" customFormat="1" ht="25.5" x14ac:dyDescent="0.2">
      <c r="A437" s="29" t="s">
        <v>444</v>
      </c>
      <c r="B437" s="10" t="s">
        <v>7111</v>
      </c>
      <c r="C437" s="21" t="s">
        <v>7</v>
      </c>
      <c r="D437" s="21" t="s">
        <v>46</v>
      </c>
    </row>
    <row r="438" spans="1:4" s="1" customFormat="1" ht="25.5" x14ac:dyDescent="0.2">
      <c r="A438" s="28" t="s">
        <v>445</v>
      </c>
      <c r="B438" s="35" t="s">
        <v>7112</v>
      </c>
      <c r="C438" s="20" t="s">
        <v>134</v>
      </c>
      <c r="D438" s="20" t="s">
        <v>8</v>
      </c>
    </row>
    <row r="439" spans="1:4" s="1" customFormat="1" ht="25.5" x14ac:dyDescent="0.2">
      <c r="A439" s="29" t="s">
        <v>446</v>
      </c>
      <c r="B439" s="10" t="s">
        <v>7112</v>
      </c>
      <c r="C439" s="21" t="s">
        <v>134</v>
      </c>
      <c r="D439" s="21" t="s">
        <v>8</v>
      </c>
    </row>
    <row r="440" spans="1:4" s="1" customFormat="1" ht="25.5" x14ac:dyDescent="0.2">
      <c r="A440" s="28" t="s">
        <v>447</v>
      </c>
      <c r="B440" s="35" t="s">
        <v>7113</v>
      </c>
      <c r="C440" s="20"/>
      <c r="D440" s="20" t="s">
        <v>5</v>
      </c>
    </row>
    <row r="441" spans="1:4" s="1" customFormat="1" ht="14.25" x14ac:dyDescent="0.2">
      <c r="A441" s="28" t="s">
        <v>448</v>
      </c>
      <c r="B441" s="35" t="s">
        <v>7114</v>
      </c>
      <c r="C441" s="20" t="s">
        <v>7</v>
      </c>
      <c r="D441" s="20" t="s">
        <v>8</v>
      </c>
    </row>
    <row r="442" spans="1:4" s="1" customFormat="1" ht="25.5" x14ac:dyDescent="0.2">
      <c r="A442" s="29" t="s">
        <v>449</v>
      </c>
      <c r="B442" s="10" t="s">
        <v>7115</v>
      </c>
      <c r="C442" s="21" t="s">
        <v>7</v>
      </c>
      <c r="D442" s="21" t="s">
        <v>38</v>
      </c>
    </row>
    <row r="443" spans="1:4" s="1" customFormat="1" ht="25.5" x14ac:dyDescent="0.2">
      <c r="A443" s="29" t="s">
        <v>450</v>
      </c>
      <c r="B443" s="10" t="s">
        <v>7116</v>
      </c>
      <c r="C443" s="21" t="s">
        <v>7</v>
      </c>
      <c r="D443" s="21" t="s">
        <v>38</v>
      </c>
    </row>
    <row r="444" spans="1:4" s="1" customFormat="1" ht="25.5" x14ac:dyDescent="0.2">
      <c r="A444" s="28" t="s">
        <v>451</v>
      </c>
      <c r="B444" s="35" t="s">
        <v>7117</v>
      </c>
      <c r="C444" s="20" t="s">
        <v>134</v>
      </c>
      <c r="D444" s="20" t="s">
        <v>8</v>
      </c>
    </row>
    <row r="445" spans="1:4" s="1" customFormat="1" ht="25.5" x14ac:dyDescent="0.2">
      <c r="A445" s="29" t="s">
        <v>452</v>
      </c>
      <c r="B445" s="10" t="s">
        <v>7117</v>
      </c>
      <c r="C445" s="21" t="s">
        <v>134</v>
      </c>
      <c r="D445" s="21" t="s">
        <v>8</v>
      </c>
    </row>
    <row r="446" spans="1:4" s="1" customFormat="1" ht="14.25" x14ac:dyDescent="0.2">
      <c r="A446" s="28" t="s">
        <v>453</v>
      </c>
      <c r="B446" s="35" t="s">
        <v>12590</v>
      </c>
      <c r="C446" s="20"/>
      <c r="D446" s="20"/>
    </row>
    <row r="447" spans="1:4" s="1" customFormat="1" ht="14.25" x14ac:dyDescent="0.2">
      <c r="A447" s="28" t="s">
        <v>454</v>
      </c>
      <c r="B447" s="35" t="s">
        <v>7118</v>
      </c>
      <c r="C447" s="20"/>
      <c r="D447" s="20" t="s">
        <v>5</v>
      </c>
    </row>
    <row r="448" spans="1:4" s="1" customFormat="1" ht="14.25" x14ac:dyDescent="0.2">
      <c r="A448" s="28" t="s">
        <v>455</v>
      </c>
      <c r="B448" s="35" t="s">
        <v>7119</v>
      </c>
      <c r="C448" s="20" t="s">
        <v>456</v>
      </c>
      <c r="D448" s="20" t="s">
        <v>8</v>
      </c>
    </row>
    <row r="449" spans="1:4" s="1" customFormat="1" ht="14.25" x14ac:dyDescent="0.2">
      <c r="A449" s="28" t="s">
        <v>457</v>
      </c>
      <c r="B449" s="35" t="s">
        <v>7119</v>
      </c>
      <c r="C449" s="20" t="s">
        <v>336</v>
      </c>
      <c r="D449" s="20" t="s">
        <v>8</v>
      </c>
    </row>
    <row r="450" spans="1:4" s="1" customFormat="1" ht="14.25" x14ac:dyDescent="0.2">
      <c r="A450" s="28" t="s">
        <v>458</v>
      </c>
      <c r="B450" s="35" t="s">
        <v>12591</v>
      </c>
      <c r="C450" s="20" t="s">
        <v>456</v>
      </c>
      <c r="D450" s="20" t="s">
        <v>8</v>
      </c>
    </row>
    <row r="451" spans="1:4" s="1" customFormat="1" ht="14.25" x14ac:dyDescent="0.2">
      <c r="A451" s="28" t="s">
        <v>459</v>
      </c>
      <c r="B451" s="35" t="s">
        <v>12591</v>
      </c>
      <c r="C451" s="20" t="s">
        <v>336</v>
      </c>
      <c r="D451" s="20" t="s">
        <v>8</v>
      </c>
    </row>
    <row r="452" spans="1:4" s="1" customFormat="1" ht="38.25" x14ac:dyDescent="0.2">
      <c r="A452" s="28" t="s">
        <v>460</v>
      </c>
      <c r="B452" s="35" t="s">
        <v>7120</v>
      </c>
      <c r="C452" s="20" t="s">
        <v>456</v>
      </c>
      <c r="D452" s="20" t="s">
        <v>10</v>
      </c>
    </row>
    <row r="453" spans="1:4" s="1" customFormat="1" ht="38.25" x14ac:dyDescent="0.2">
      <c r="A453" s="28" t="s">
        <v>461</v>
      </c>
      <c r="B453" s="35" t="s">
        <v>7120</v>
      </c>
      <c r="C453" s="20" t="s">
        <v>336</v>
      </c>
      <c r="D453" s="20" t="s">
        <v>10</v>
      </c>
    </row>
    <row r="454" spans="1:4" s="1" customFormat="1" ht="51" x14ac:dyDescent="0.2">
      <c r="A454" s="29" t="s">
        <v>462</v>
      </c>
      <c r="B454" s="10" t="s">
        <v>7121</v>
      </c>
      <c r="C454" s="21" t="s">
        <v>456</v>
      </c>
      <c r="D454" s="21" t="s">
        <v>38</v>
      </c>
    </row>
    <row r="455" spans="1:4" s="1" customFormat="1" ht="51" x14ac:dyDescent="0.2">
      <c r="A455" s="29" t="s">
        <v>463</v>
      </c>
      <c r="B455" s="10" t="s">
        <v>7121</v>
      </c>
      <c r="C455" s="21" t="s">
        <v>336</v>
      </c>
      <c r="D455" s="21" t="s">
        <v>10</v>
      </c>
    </row>
    <row r="456" spans="1:4" s="1" customFormat="1" ht="51" x14ac:dyDescent="0.2">
      <c r="A456" s="29" t="s">
        <v>464</v>
      </c>
      <c r="B456" s="10" t="s">
        <v>7122</v>
      </c>
      <c r="C456" s="21" t="s">
        <v>456</v>
      </c>
      <c r="D456" s="21" t="s">
        <v>38</v>
      </c>
    </row>
    <row r="457" spans="1:4" s="1" customFormat="1" ht="51" x14ac:dyDescent="0.2">
      <c r="A457" s="29" t="s">
        <v>465</v>
      </c>
      <c r="B457" s="10" t="s">
        <v>7122</v>
      </c>
      <c r="C457" s="21" t="s">
        <v>336</v>
      </c>
      <c r="D457" s="21" t="s">
        <v>10</v>
      </c>
    </row>
    <row r="458" spans="1:4" s="1" customFormat="1" ht="38.25" x14ac:dyDescent="0.2">
      <c r="A458" s="28" t="s">
        <v>466</v>
      </c>
      <c r="B458" s="35" t="s">
        <v>7123</v>
      </c>
      <c r="C458" s="20" t="s">
        <v>456</v>
      </c>
      <c r="D458" s="20" t="s">
        <v>10</v>
      </c>
    </row>
    <row r="459" spans="1:4" s="1" customFormat="1" ht="38.25" x14ac:dyDescent="0.2">
      <c r="A459" s="28" t="s">
        <v>467</v>
      </c>
      <c r="B459" s="35" t="s">
        <v>7123</v>
      </c>
      <c r="C459" s="20" t="s">
        <v>336</v>
      </c>
      <c r="D459" s="20" t="s">
        <v>10</v>
      </c>
    </row>
    <row r="460" spans="1:4" s="1" customFormat="1" ht="51" x14ac:dyDescent="0.2">
      <c r="A460" s="29" t="s">
        <v>468</v>
      </c>
      <c r="B460" s="10" t="s">
        <v>7124</v>
      </c>
      <c r="C460" s="21" t="s">
        <v>456</v>
      </c>
      <c r="D460" s="21" t="s">
        <v>38</v>
      </c>
    </row>
    <row r="461" spans="1:4" s="1" customFormat="1" ht="51" x14ac:dyDescent="0.2">
      <c r="A461" s="29" t="s">
        <v>469</v>
      </c>
      <c r="B461" s="10" t="s">
        <v>7124</v>
      </c>
      <c r="C461" s="21" t="s">
        <v>336</v>
      </c>
      <c r="D461" s="21" t="s">
        <v>10</v>
      </c>
    </row>
    <row r="462" spans="1:4" s="1" customFormat="1" ht="51" x14ac:dyDescent="0.2">
      <c r="A462" s="29" t="s">
        <v>470</v>
      </c>
      <c r="B462" s="10" t="s">
        <v>7125</v>
      </c>
      <c r="C462" s="21" t="s">
        <v>456</v>
      </c>
      <c r="D462" s="21" t="s">
        <v>38</v>
      </c>
    </row>
    <row r="463" spans="1:4" s="1" customFormat="1" ht="51" x14ac:dyDescent="0.2">
      <c r="A463" s="29" t="s">
        <v>471</v>
      </c>
      <c r="B463" s="10" t="s">
        <v>7125</v>
      </c>
      <c r="C463" s="21" t="s">
        <v>336</v>
      </c>
      <c r="D463" s="21" t="s">
        <v>10</v>
      </c>
    </row>
    <row r="464" spans="1:4" s="1" customFormat="1" ht="25.5" x14ac:dyDescent="0.2">
      <c r="A464" s="28" t="s">
        <v>472</v>
      </c>
      <c r="B464" s="35" t="s">
        <v>7126</v>
      </c>
      <c r="C464" s="20" t="s">
        <v>456</v>
      </c>
      <c r="D464" s="20" t="s">
        <v>8</v>
      </c>
    </row>
    <row r="465" spans="1:4" s="1" customFormat="1" ht="25.5" x14ac:dyDescent="0.2">
      <c r="A465" s="28" t="s">
        <v>473</v>
      </c>
      <c r="B465" s="35" t="s">
        <v>7126</v>
      </c>
      <c r="C465" s="20" t="s">
        <v>336</v>
      </c>
      <c r="D465" s="20" t="s">
        <v>8</v>
      </c>
    </row>
    <row r="466" spans="1:4" s="1" customFormat="1" ht="38.25" x14ac:dyDescent="0.2">
      <c r="A466" s="29" t="s">
        <v>474</v>
      </c>
      <c r="B466" s="10" t="s">
        <v>7127</v>
      </c>
      <c r="C466" s="21" t="s">
        <v>456</v>
      </c>
      <c r="D466" s="21" t="s">
        <v>38</v>
      </c>
    </row>
    <row r="467" spans="1:4" s="1" customFormat="1" ht="38.25" x14ac:dyDescent="0.2">
      <c r="A467" s="29" t="s">
        <v>475</v>
      </c>
      <c r="B467" s="10" t="s">
        <v>7127</v>
      </c>
      <c r="C467" s="21" t="s">
        <v>336</v>
      </c>
      <c r="D467" s="21" t="s">
        <v>10</v>
      </c>
    </row>
    <row r="468" spans="1:4" s="1" customFormat="1" ht="38.25" x14ac:dyDescent="0.2">
      <c r="A468" s="29" t="s">
        <v>476</v>
      </c>
      <c r="B468" s="10" t="s">
        <v>7128</v>
      </c>
      <c r="C468" s="21" t="s">
        <v>456</v>
      </c>
      <c r="D468" s="21" t="s">
        <v>38</v>
      </c>
    </row>
    <row r="469" spans="1:4" s="1" customFormat="1" ht="38.25" x14ac:dyDescent="0.2">
      <c r="A469" s="29" t="s">
        <v>477</v>
      </c>
      <c r="B469" s="10" t="s">
        <v>7128</v>
      </c>
      <c r="C469" s="21" t="s">
        <v>336</v>
      </c>
      <c r="D469" s="21" t="s">
        <v>10</v>
      </c>
    </row>
    <row r="470" spans="1:4" s="1" customFormat="1" ht="38.25" x14ac:dyDescent="0.2">
      <c r="A470" s="29" t="s">
        <v>478</v>
      </c>
      <c r="B470" s="10" t="s">
        <v>7129</v>
      </c>
      <c r="C470" s="21" t="s">
        <v>456</v>
      </c>
      <c r="D470" s="21" t="s">
        <v>38</v>
      </c>
    </row>
    <row r="471" spans="1:4" s="1" customFormat="1" ht="38.25" x14ac:dyDescent="0.2">
      <c r="A471" s="29" t="s">
        <v>479</v>
      </c>
      <c r="B471" s="10" t="s">
        <v>7129</v>
      </c>
      <c r="C471" s="21" t="s">
        <v>336</v>
      </c>
      <c r="D471" s="21" t="s">
        <v>10</v>
      </c>
    </row>
    <row r="472" spans="1:4" s="1" customFormat="1" ht="38.25" x14ac:dyDescent="0.2">
      <c r="A472" s="29" t="s">
        <v>480</v>
      </c>
      <c r="B472" s="10" t="s">
        <v>7130</v>
      </c>
      <c r="C472" s="21" t="s">
        <v>456</v>
      </c>
      <c r="D472" s="21" t="s">
        <v>38</v>
      </c>
    </row>
    <row r="473" spans="1:4" s="1" customFormat="1" ht="38.25" x14ac:dyDescent="0.2">
      <c r="A473" s="29" t="s">
        <v>481</v>
      </c>
      <c r="B473" s="10" t="s">
        <v>7130</v>
      </c>
      <c r="C473" s="21" t="s">
        <v>336</v>
      </c>
      <c r="D473" s="21" t="s">
        <v>10</v>
      </c>
    </row>
    <row r="474" spans="1:4" s="1" customFormat="1" ht="14.25" x14ac:dyDescent="0.2">
      <c r="A474" s="28" t="s">
        <v>482</v>
      </c>
      <c r="B474" s="35" t="s">
        <v>7131</v>
      </c>
      <c r="C474" s="20" t="s">
        <v>7</v>
      </c>
      <c r="D474" s="20" t="s">
        <v>8</v>
      </c>
    </row>
    <row r="475" spans="1:4" s="1" customFormat="1" ht="14.25" x14ac:dyDescent="0.2">
      <c r="A475" s="28" t="s">
        <v>483</v>
      </c>
      <c r="B475" s="35" t="s">
        <v>7132</v>
      </c>
      <c r="C475" s="20" t="s">
        <v>7</v>
      </c>
      <c r="D475" s="20" t="s">
        <v>8</v>
      </c>
    </row>
    <row r="476" spans="1:4" s="1" customFormat="1" ht="38.25" x14ac:dyDescent="0.2">
      <c r="A476" s="29" t="s">
        <v>484</v>
      </c>
      <c r="B476" s="10" t="s">
        <v>7133</v>
      </c>
      <c r="C476" s="21" t="s">
        <v>7</v>
      </c>
      <c r="D476" s="21" t="s">
        <v>38</v>
      </c>
    </row>
    <row r="477" spans="1:4" s="1" customFormat="1" ht="38.25" x14ac:dyDescent="0.2">
      <c r="A477" s="29" t="s">
        <v>485</v>
      </c>
      <c r="B477" s="10" t="s">
        <v>7134</v>
      </c>
      <c r="C477" s="21" t="s">
        <v>7</v>
      </c>
      <c r="D477" s="21" t="s">
        <v>38</v>
      </c>
    </row>
    <row r="478" spans="1:4" s="1" customFormat="1" ht="14.25" x14ac:dyDescent="0.2">
      <c r="A478" s="28" t="s">
        <v>486</v>
      </c>
      <c r="B478" s="35" t="s">
        <v>7135</v>
      </c>
      <c r="C478" s="20" t="s">
        <v>7</v>
      </c>
      <c r="D478" s="20" t="s">
        <v>8</v>
      </c>
    </row>
    <row r="479" spans="1:4" s="1" customFormat="1" ht="38.25" x14ac:dyDescent="0.2">
      <c r="A479" s="29" t="s">
        <v>487</v>
      </c>
      <c r="B479" s="10" t="s">
        <v>7136</v>
      </c>
      <c r="C479" s="21" t="s">
        <v>7</v>
      </c>
      <c r="D479" s="21" t="s">
        <v>38</v>
      </c>
    </row>
    <row r="480" spans="1:4" s="1" customFormat="1" ht="38.25" x14ac:dyDescent="0.2">
      <c r="A480" s="29" t="s">
        <v>488</v>
      </c>
      <c r="B480" s="10" t="s">
        <v>7137</v>
      </c>
      <c r="C480" s="21" t="s">
        <v>7</v>
      </c>
      <c r="D480" s="21" t="s">
        <v>38</v>
      </c>
    </row>
    <row r="481" spans="1:4" s="1" customFormat="1" ht="14.25" x14ac:dyDescent="0.2">
      <c r="A481" s="28" t="s">
        <v>489</v>
      </c>
      <c r="B481" s="35" t="s">
        <v>7138</v>
      </c>
      <c r="C481" s="20" t="s">
        <v>7</v>
      </c>
      <c r="D481" s="20" t="s">
        <v>8</v>
      </c>
    </row>
    <row r="482" spans="1:4" s="1" customFormat="1" ht="14.25" x14ac:dyDescent="0.2">
      <c r="A482" s="29" t="s">
        <v>490</v>
      </c>
      <c r="B482" s="10" t="s">
        <v>7139</v>
      </c>
      <c r="C482" s="21" t="s">
        <v>7</v>
      </c>
      <c r="D482" s="21" t="s">
        <v>38</v>
      </c>
    </row>
    <row r="483" spans="1:4" s="1" customFormat="1" ht="38.25" x14ac:dyDescent="0.2">
      <c r="A483" s="29" t="s">
        <v>491</v>
      </c>
      <c r="B483" s="10" t="s">
        <v>7140</v>
      </c>
      <c r="C483" s="21" t="s">
        <v>7</v>
      </c>
      <c r="D483" s="21" t="s">
        <v>38</v>
      </c>
    </row>
    <row r="484" spans="1:4" s="1" customFormat="1" ht="14.25" x14ac:dyDescent="0.2">
      <c r="A484" s="29" t="s">
        <v>492</v>
      </c>
      <c r="B484" s="10" t="s">
        <v>7141</v>
      </c>
      <c r="C484" s="21" t="s">
        <v>7</v>
      </c>
      <c r="D484" s="21" t="s">
        <v>38</v>
      </c>
    </row>
    <row r="485" spans="1:4" s="1" customFormat="1" ht="14.25" x14ac:dyDescent="0.2">
      <c r="A485" s="28" t="s">
        <v>493</v>
      </c>
      <c r="B485" s="35" t="s">
        <v>7142</v>
      </c>
      <c r="C485" s="20" t="s">
        <v>7</v>
      </c>
      <c r="D485" s="20" t="s">
        <v>8</v>
      </c>
    </row>
    <row r="486" spans="1:4" s="1" customFormat="1" ht="25.5" x14ac:dyDescent="0.2">
      <c r="A486" s="28" t="s">
        <v>494</v>
      </c>
      <c r="B486" s="35" t="s">
        <v>7143</v>
      </c>
      <c r="C486" s="20" t="s">
        <v>7</v>
      </c>
      <c r="D486" s="20" t="s">
        <v>38</v>
      </c>
    </row>
    <row r="487" spans="1:4" s="1" customFormat="1" ht="14.25" x14ac:dyDescent="0.2">
      <c r="A487" s="29" t="s">
        <v>495</v>
      </c>
      <c r="B487" s="10" t="s">
        <v>7144</v>
      </c>
      <c r="C487" s="21" t="s">
        <v>7</v>
      </c>
      <c r="D487" s="21" t="s">
        <v>10</v>
      </c>
    </row>
    <row r="488" spans="1:4" s="1" customFormat="1" ht="14.25" x14ac:dyDescent="0.2">
      <c r="A488" s="29" t="s">
        <v>496</v>
      </c>
      <c r="B488" s="10" t="s">
        <v>7145</v>
      </c>
      <c r="C488" s="21" t="s">
        <v>7</v>
      </c>
      <c r="D488" s="21" t="s">
        <v>10</v>
      </c>
    </row>
    <row r="489" spans="1:4" s="1" customFormat="1" ht="25.5" x14ac:dyDescent="0.2">
      <c r="A489" s="29" t="s">
        <v>497</v>
      </c>
      <c r="B489" s="10" t="s">
        <v>7146</v>
      </c>
      <c r="C489" s="21" t="s">
        <v>7</v>
      </c>
      <c r="D489" s="21" t="s">
        <v>38</v>
      </c>
    </row>
    <row r="490" spans="1:4" s="1" customFormat="1" ht="14.25" x14ac:dyDescent="0.2">
      <c r="A490" s="29" t="s">
        <v>498</v>
      </c>
      <c r="B490" s="10" t="s">
        <v>7147</v>
      </c>
      <c r="C490" s="21" t="s">
        <v>7</v>
      </c>
      <c r="D490" s="21" t="s">
        <v>38</v>
      </c>
    </row>
    <row r="491" spans="1:4" s="1" customFormat="1" ht="14.25" x14ac:dyDescent="0.2">
      <c r="A491" s="28" t="s">
        <v>499</v>
      </c>
      <c r="B491" s="35" t="s">
        <v>7148</v>
      </c>
      <c r="C491" s="20" t="s">
        <v>7</v>
      </c>
      <c r="D491" s="20" t="s">
        <v>8</v>
      </c>
    </row>
    <row r="492" spans="1:4" s="1" customFormat="1" ht="38.25" x14ac:dyDescent="0.2">
      <c r="A492" s="28" t="s">
        <v>500</v>
      </c>
      <c r="B492" s="35" t="s">
        <v>7149</v>
      </c>
      <c r="C492" s="20" t="s">
        <v>7</v>
      </c>
      <c r="D492" s="20" t="s">
        <v>8</v>
      </c>
    </row>
    <row r="493" spans="1:4" s="1" customFormat="1" ht="14.25" x14ac:dyDescent="0.2">
      <c r="A493" s="29" t="s">
        <v>501</v>
      </c>
      <c r="B493" s="10" t="s">
        <v>12592</v>
      </c>
      <c r="C493" s="21" t="s">
        <v>7</v>
      </c>
      <c r="D493" s="21" t="s">
        <v>38</v>
      </c>
    </row>
    <row r="494" spans="1:4" s="1" customFormat="1" ht="14.25" x14ac:dyDescent="0.2">
      <c r="A494" s="29" t="s">
        <v>502</v>
      </c>
      <c r="B494" s="10" t="s">
        <v>12593</v>
      </c>
      <c r="C494" s="21" t="s">
        <v>7</v>
      </c>
      <c r="D494" s="21" t="s">
        <v>38</v>
      </c>
    </row>
    <row r="495" spans="1:4" s="1" customFormat="1" ht="25.5" x14ac:dyDescent="0.2">
      <c r="A495" s="28" t="s">
        <v>503</v>
      </c>
      <c r="B495" s="35" t="s">
        <v>7150</v>
      </c>
      <c r="C495" s="20" t="s">
        <v>7</v>
      </c>
      <c r="D495" s="20" t="s">
        <v>8</v>
      </c>
    </row>
    <row r="496" spans="1:4" s="1" customFormat="1" ht="25.5" x14ac:dyDescent="0.2">
      <c r="A496" s="28" t="s">
        <v>504</v>
      </c>
      <c r="B496" s="35" t="s">
        <v>7151</v>
      </c>
      <c r="C496" s="20" t="s">
        <v>7</v>
      </c>
      <c r="D496" s="20" t="s">
        <v>10</v>
      </c>
    </row>
    <row r="497" spans="1:4" s="1" customFormat="1" ht="14.25" x14ac:dyDescent="0.2">
      <c r="A497" s="29" t="s">
        <v>505</v>
      </c>
      <c r="B497" s="10" t="s">
        <v>7152</v>
      </c>
      <c r="C497" s="21" t="s">
        <v>7</v>
      </c>
      <c r="D497" s="21" t="s">
        <v>38</v>
      </c>
    </row>
    <row r="498" spans="1:4" s="1" customFormat="1" ht="63.75" x14ac:dyDescent="0.2">
      <c r="A498" s="29" t="s">
        <v>506</v>
      </c>
      <c r="B498" s="10" t="s">
        <v>7153</v>
      </c>
      <c r="C498" s="21" t="s">
        <v>7</v>
      </c>
      <c r="D498" s="21" t="s">
        <v>38</v>
      </c>
    </row>
    <row r="499" spans="1:4" s="1" customFormat="1" ht="14.25" x14ac:dyDescent="0.2">
      <c r="A499" s="28" t="s">
        <v>507</v>
      </c>
      <c r="B499" s="35" t="s">
        <v>7154</v>
      </c>
      <c r="C499" s="20" t="s">
        <v>7</v>
      </c>
      <c r="D499" s="20" t="s">
        <v>10</v>
      </c>
    </row>
    <row r="500" spans="1:4" s="1" customFormat="1" ht="14.25" x14ac:dyDescent="0.2">
      <c r="A500" s="29" t="s">
        <v>508</v>
      </c>
      <c r="B500" s="10" t="s">
        <v>7155</v>
      </c>
      <c r="C500" s="21" t="s">
        <v>7</v>
      </c>
      <c r="D500" s="21" t="s">
        <v>38</v>
      </c>
    </row>
    <row r="501" spans="1:4" s="1" customFormat="1" ht="14.25" x14ac:dyDescent="0.2">
      <c r="A501" s="29" t="s">
        <v>509</v>
      </c>
      <c r="B501" s="10" t="s">
        <v>7156</v>
      </c>
      <c r="C501" s="21" t="s">
        <v>7</v>
      </c>
      <c r="D501" s="21" t="s">
        <v>38</v>
      </c>
    </row>
    <row r="502" spans="1:4" s="1" customFormat="1" ht="14.25" x14ac:dyDescent="0.2">
      <c r="A502" s="29" t="s">
        <v>510</v>
      </c>
      <c r="B502" s="10" t="s">
        <v>7157</v>
      </c>
      <c r="C502" s="21" t="s">
        <v>7</v>
      </c>
      <c r="D502" s="21" t="s">
        <v>46</v>
      </c>
    </row>
    <row r="503" spans="1:4" s="1" customFormat="1" ht="14.25" x14ac:dyDescent="0.2">
      <c r="A503" s="29" t="s">
        <v>511</v>
      </c>
      <c r="B503" s="10" t="s">
        <v>7158</v>
      </c>
      <c r="C503" s="21" t="s">
        <v>7</v>
      </c>
      <c r="D503" s="21" t="s">
        <v>46</v>
      </c>
    </row>
    <row r="504" spans="1:4" s="1" customFormat="1" ht="25.5" x14ac:dyDescent="0.2">
      <c r="A504" s="29" t="s">
        <v>512</v>
      </c>
      <c r="B504" s="10" t="s">
        <v>7159</v>
      </c>
      <c r="C504" s="21" t="s">
        <v>7</v>
      </c>
      <c r="D504" s="21" t="s">
        <v>46</v>
      </c>
    </row>
    <row r="505" spans="1:4" s="1" customFormat="1" ht="14.25" x14ac:dyDescent="0.2">
      <c r="A505" s="28" t="s">
        <v>513</v>
      </c>
      <c r="B505" s="35" t="s">
        <v>7160</v>
      </c>
      <c r="C505" s="20" t="s">
        <v>7</v>
      </c>
      <c r="D505" s="20" t="s">
        <v>8</v>
      </c>
    </row>
    <row r="506" spans="1:4" s="1" customFormat="1" ht="38.25" x14ac:dyDescent="0.2">
      <c r="A506" s="29" t="s">
        <v>514</v>
      </c>
      <c r="B506" s="10" t="s">
        <v>7161</v>
      </c>
      <c r="C506" s="21" t="s">
        <v>7</v>
      </c>
      <c r="D506" s="21" t="s">
        <v>38</v>
      </c>
    </row>
    <row r="507" spans="1:4" s="1" customFormat="1" ht="25.5" x14ac:dyDescent="0.2">
      <c r="A507" s="29" t="s">
        <v>515</v>
      </c>
      <c r="B507" s="10" t="s">
        <v>7162</v>
      </c>
      <c r="C507" s="21" t="s">
        <v>7</v>
      </c>
      <c r="D507" s="21" t="s">
        <v>38</v>
      </c>
    </row>
    <row r="508" spans="1:4" s="1" customFormat="1" ht="14.25" x14ac:dyDescent="0.2">
      <c r="A508" s="29" t="s">
        <v>516</v>
      </c>
      <c r="B508" s="10" t="s">
        <v>7163</v>
      </c>
      <c r="C508" s="21" t="s">
        <v>7</v>
      </c>
      <c r="D508" s="21" t="s">
        <v>46</v>
      </c>
    </row>
    <row r="509" spans="1:4" s="1" customFormat="1" ht="25.5" x14ac:dyDescent="0.2">
      <c r="A509" s="28" t="s">
        <v>517</v>
      </c>
      <c r="B509" s="35" t="s">
        <v>7164</v>
      </c>
      <c r="C509" s="20" t="s">
        <v>134</v>
      </c>
      <c r="D509" s="20" t="s">
        <v>8</v>
      </c>
    </row>
    <row r="510" spans="1:4" s="1" customFormat="1" ht="25.5" x14ac:dyDescent="0.2">
      <c r="A510" s="29" t="s">
        <v>518</v>
      </c>
      <c r="B510" s="10" t="s">
        <v>7164</v>
      </c>
      <c r="C510" s="21" t="s">
        <v>134</v>
      </c>
      <c r="D510" s="21" t="s">
        <v>8</v>
      </c>
    </row>
    <row r="511" spans="1:4" s="1" customFormat="1" ht="25.5" x14ac:dyDescent="0.2">
      <c r="A511" s="28" t="s">
        <v>519</v>
      </c>
      <c r="B511" s="35" t="s">
        <v>12594</v>
      </c>
      <c r="C511" s="20"/>
      <c r="D511" s="20" t="s">
        <v>5</v>
      </c>
    </row>
    <row r="512" spans="1:4" s="1" customFormat="1" ht="25.5" x14ac:dyDescent="0.2">
      <c r="A512" s="29" t="s">
        <v>520</v>
      </c>
      <c r="B512" s="10" t="s">
        <v>7165</v>
      </c>
      <c r="C512" s="21" t="s">
        <v>336</v>
      </c>
      <c r="D512" s="21" t="s">
        <v>46</v>
      </c>
    </row>
    <row r="513" spans="1:4" s="1" customFormat="1" ht="25.5" x14ac:dyDescent="0.2">
      <c r="A513" s="28" t="s">
        <v>521</v>
      </c>
      <c r="B513" s="35" t="s">
        <v>12595</v>
      </c>
      <c r="C513" s="20" t="s">
        <v>134</v>
      </c>
      <c r="D513" s="20" t="s">
        <v>8</v>
      </c>
    </row>
    <row r="514" spans="1:4" s="1" customFormat="1" ht="25.5" x14ac:dyDescent="0.2">
      <c r="A514" s="29" t="s">
        <v>522</v>
      </c>
      <c r="B514" s="10" t="s">
        <v>12595</v>
      </c>
      <c r="C514" s="21" t="s">
        <v>134</v>
      </c>
      <c r="D514" s="21" t="s">
        <v>8</v>
      </c>
    </row>
    <row r="515" spans="1:4" s="1" customFormat="1" ht="25.5" x14ac:dyDescent="0.2">
      <c r="A515" s="28" t="s">
        <v>523</v>
      </c>
      <c r="B515" s="35" t="s">
        <v>7166</v>
      </c>
      <c r="C515" s="20"/>
      <c r="D515" s="20"/>
    </row>
    <row r="516" spans="1:4" s="1" customFormat="1" ht="14.25" x14ac:dyDescent="0.2">
      <c r="A516" s="28" t="s">
        <v>524</v>
      </c>
      <c r="B516" s="35" t="s">
        <v>7167</v>
      </c>
      <c r="C516" s="20"/>
      <c r="D516" s="20" t="s">
        <v>5</v>
      </c>
    </row>
    <row r="517" spans="1:4" s="1" customFormat="1" ht="14.25" x14ac:dyDescent="0.2">
      <c r="A517" s="28" t="s">
        <v>525</v>
      </c>
      <c r="B517" s="35" t="s">
        <v>7168</v>
      </c>
      <c r="C517" s="20" t="s">
        <v>7</v>
      </c>
      <c r="D517" s="20" t="s">
        <v>8</v>
      </c>
    </row>
    <row r="518" spans="1:4" s="1" customFormat="1" ht="14.25" x14ac:dyDescent="0.2">
      <c r="A518" s="29" t="s">
        <v>526</v>
      </c>
      <c r="B518" s="10" t="s">
        <v>7169</v>
      </c>
      <c r="C518" s="21" t="s">
        <v>7</v>
      </c>
      <c r="D518" s="21" t="s">
        <v>46</v>
      </c>
    </row>
    <row r="519" spans="1:4" s="1" customFormat="1" ht="14.25" x14ac:dyDescent="0.2">
      <c r="A519" s="28" t="s">
        <v>527</v>
      </c>
      <c r="B519" s="35" t="s">
        <v>7170</v>
      </c>
      <c r="C519" s="20" t="s">
        <v>7</v>
      </c>
      <c r="D519" s="20" t="s">
        <v>8</v>
      </c>
    </row>
    <row r="520" spans="1:4" s="1" customFormat="1" ht="25.5" x14ac:dyDescent="0.2">
      <c r="A520" s="29" t="s">
        <v>528</v>
      </c>
      <c r="B520" s="10" t="s">
        <v>7171</v>
      </c>
      <c r="C520" s="21" t="s">
        <v>7</v>
      </c>
      <c r="D520" s="21" t="s">
        <v>38</v>
      </c>
    </row>
    <row r="521" spans="1:4" s="1" customFormat="1" ht="14.25" x14ac:dyDescent="0.2">
      <c r="A521" s="29" t="s">
        <v>529</v>
      </c>
      <c r="B521" s="10" t="s">
        <v>7172</v>
      </c>
      <c r="C521" s="21" t="s">
        <v>7</v>
      </c>
      <c r="D521" s="21" t="s">
        <v>38</v>
      </c>
    </row>
    <row r="522" spans="1:4" s="1" customFormat="1" ht="14.25" x14ac:dyDescent="0.2">
      <c r="A522" s="28" t="s">
        <v>530</v>
      </c>
      <c r="B522" s="35" t="s">
        <v>7173</v>
      </c>
      <c r="C522" s="20" t="s">
        <v>7</v>
      </c>
      <c r="D522" s="20" t="s">
        <v>8</v>
      </c>
    </row>
    <row r="523" spans="1:4" s="1" customFormat="1" ht="14.25" x14ac:dyDescent="0.2">
      <c r="A523" s="29" t="s">
        <v>531</v>
      </c>
      <c r="B523" s="10" t="s">
        <v>7174</v>
      </c>
      <c r="C523" s="21" t="s">
        <v>7</v>
      </c>
      <c r="D523" s="21" t="s">
        <v>46</v>
      </c>
    </row>
    <row r="524" spans="1:4" s="1" customFormat="1" ht="14.25" x14ac:dyDescent="0.2">
      <c r="A524" s="29" t="s">
        <v>532</v>
      </c>
      <c r="B524" s="10" t="s">
        <v>7175</v>
      </c>
      <c r="C524" s="21" t="s">
        <v>7</v>
      </c>
      <c r="D524" s="21" t="s">
        <v>46</v>
      </c>
    </row>
    <row r="525" spans="1:4" s="1" customFormat="1" ht="51" x14ac:dyDescent="0.2">
      <c r="A525" s="29" t="s">
        <v>533</v>
      </c>
      <c r="B525" s="10" t="s">
        <v>7176</v>
      </c>
      <c r="C525" s="21" t="s">
        <v>7</v>
      </c>
      <c r="D525" s="21" t="s">
        <v>46</v>
      </c>
    </row>
    <row r="526" spans="1:4" s="1" customFormat="1" ht="38.25" x14ac:dyDescent="0.2">
      <c r="A526" s="29" t="s">
        <v>534</v>
      </c>
      <c r="B526" s="10" t="s">
        <v>7177</v>
      </c>
      <c r="C526" s="21" t="s">
        <v>7</v>
      </c>
      <c r="D526" s="21" t="s">
        <v>46</v>
      </c>
    </row>
    <row r="527" spans="1:4" s="1" customFormat="1" ht="25.5" x14ac:dyDescent="0.2">
      <c r="A527" s="28" t="s">
        <v>535</v>
      </c>
      <c r="B527" s="35" t="s">
        <v>7178</v>
      </c>
      <c r="C527" s="20" t="s">
        <v>7</v>
      </c>
      <c r="D527" s="20" t="s">
        <v>8</v>
      </c>
    </row>
    <row r="528" spans="1:4" s="1" customFormat="1" ht="14.25" x14ac:dyDescent="0.2">
      <c r="A528" s="28" t="s">
        <v>536</v>
      </c>
      <c r="B528" s="35" t="s">
        <v>7179</v>
      </c>
      <c r="C528" s="20" t="s">
        <v>7</v>
      </c>
      <c r="D528" s="20" t="s">
        <v>8</v>
      </c>
    </row>
    <row r="529" spans="1:4" s="1" customFormat="1" ht="14.25" x14ac:dyDescent="0.2">
      <c r="A529" s="29" t="s">
        <v>537</v>
      </c>
      <c r="B529" s="10" t="s">
        <v>7180</v>
      </c>
      <c r="C529" s="21" t="s">
        <v>7</v>
      </c>
      <c r="D529" s="21" t="s">
        <v>38</v>
      </c>
    </row>
    <row r="530" spans="1:4" s="1" customFormat="1" ht="14.25" x14ac:dyDescent="0.2">
      <c r="A530" s="29" t="s">
        <v>538</v>
      </c>
      <c r="B530" s="10" t="s">
        <v>7181</v>
      </c>
      <c r="C530" s="21" t="s">
        <v>7</v>
      </c>
      <c r="D530" s="21" t="s">
        <v>38</v>
      </c>
    </row>
    <row r="531" spans="1:4" s="1" customFormat="1" ht="14.25" x14ac:dyDescent="0.2">
      <c r="A531" s="28" t="s">
        <v>539</v>
      </c>
      <c r="B531" s="35" t="s">
        <v>12596</v>
      </c>
      <c r="C531" s="20" t="s">
        <v>7</v>
      </c>
      <c r="D531" s="20" t="s">
        <v>8</v>
      </c>
    </row>
    <row r="532" spans="1:4" s="1" customFormat="1" ht="25.5" x14ac:dyDescent="0.2">
      <c r="A532" s="29" t="s">
        <v>540</v>
      </c>
      <c r="B532" s="10" t="s">
        <v>7182</v>
      </c>
      <c r="C532" s="21" t="s">
        <v>7</v>
      </c>
      <c r="D532" s="21" t="s">
        <v>38</v>
      </c>
    </row>
    <row r="533" spans="1:4" s="1" customFormat="1" ht="14.25" x14ac:dyDescent="0.2">
      <c r="A533" s="29" t="s">
        <v>541</v>
      </c>
      <c r="B533" s="10" t="s">
        <v>7183</v>
      </c>
      <c r="C533" s="21" t="s">
        <v>7</v>
      </c>
      <c r="D533" s="21" t="s">
        <v>38</v>
      </c>
    </row>
    <row r="534" spans="1:4" s="1" customFormat="1" ht="25.5" x14ac:dyDescent="0.2">
      <c r="A534" s="29" t="s">
        <v>542</v>
      </c>
      <c r="B534" s="10" t="s">
        <v>7184</v>
      </c>
      <c r="C534" s="21" t="s">
        <v>7</v>
      </c>
      <c r="D534" s="21" t="s">
        <v>38</v>
      </c>
    </row>
    <row r="535" spans="1:4" s="1" customFormat="1" ht="14.25" x14ac:dyDescent="0.2">
      <c r="A535" s="28" t="s">
        <v>543</v>
      </c>
      <c r="B535" s="35" t="s">
        <v>7185</v>
      </c>
      <c r="C535" s="20" t="s">
        <v>7</v>
      </c>
      <c r="D535" s="20" t="s">
        <v>8</v>
      </c>
    </row>
    <row r="536" spans="1:4" s="1" customFormat="1" ht="25.5" x14ac:dyDescent="0.2">
      <c r="A536" s="28" t="s">
        <v>544</v>
      </c>
      <c r="B536" s="35" t="s">
        <v>7186</v>
      </c>
      <c r="C536" s="20" t="s">
        <v>7</v>
      </c>
      <c r="D536" s="20" t="s">
        <v>10</v>
      </c>
    </row>
    <row r="537" spans="1:4" s="1" customFormat="1" ht="25.5" x14ac:dyDescent="0.2">
      <c r="A537" s="29" t="s">
        <v>545</v>
      </c>
      <c r="B537" s="10" t="s">
        <v>7187</v>
      </c>
      <c r="C537" s="21" t="s">
        <v>7</v>
      </c>
      <c r="D537" s="21" t="s">
        <v>38</v>
      </c>
    </row>
    <row r="538" spans="1:4" s="1" customFormat="1" ht="25.5" x14ac:dyDescent="0.2">
      <c r="A538" s="29" t="s">
        <v>546</v>
      </c>
      <c r="B538" s="10" t="s">
        <v>7188</v>
      </c>
      <c r="C538" s="21" t="s">
        <v>7</v>
      </c>
      <c r="D538" s="21" t="s">
        <v>38</v>
      </c>
    </row>
    <row r="539" spans="1:4" s="1" customFormat="1" ht="25.5" x14ac:dyDescent="0.2">
      <c r="A539" s="28" t="s">
        <v>547</v>
      </c>
      <c r="B539" s="35" t="s">
        <v>7189</v>
      </c>
      <c r="C539" s="20" t="s">
        <v>7</v>
      </c>
      <c r="D539" s="20" t="s">
        <v>10</v>
      </c>
    </row>
    <row r="540" spans="1:4" s="1" customFormat="1" ht="14.25" x14ac:dyDescent="0.2">
      <c r="A540" s="29" t="s">
        <v>548</v>
      </c>
      <c r="B540" s="10" t="s">
        <v>7190</v>
      </c>
      <c r="C540" s="21" t="s">
        <v>7</v>
      </c>
      <c r="D540" s="21" t="s">
        <v>38</v>
      </c>
    </row>
    <row r="541" spans="1:4" s="1" customFormat="1" ht="25.5" x14ac:dyDescent="0.2">
      <c r="A541" s="29" t="s">
        <v>549</v>
      </c>
      <c r="B541" s="10" t="s">
        <v>7191</v>
      </c>
      <c r="C541" s="21" t="s">
        <v>7</v>
      </c>
      <c r="D541" s="21" t="s">
        <v>38</v>
      </c>
    </row>
    <row r="542" spans="1:4" s="1" customFormat="1" ht="25.5" x14ac:dyDescent="0.2">
      <c r="A542" s="29" t="s">
        <v>550</v>
      </c>
      <c r="B542" s="10" t="s">
        <v>12597</v>
      </c>
      <c r="C542" s="21" t="s">
        <v>7</v>
      </c>
      <c r="D542" s="21" t="s">
        <v>38</v>
      </c>
    </row>
    <row r="543" spans="1:4" s="1" customFormat="1" ht="25.5" x14ac:dyDescent="0.2">
      <c r="A543" s="28" t="s">
        <v>551</v>
      </c>
      <c r="B543" s="35" t="s">
        <v>7192</v>
      </c>
      <c r="C543" s="20" t="s">
        <v>7</v>
      </c>
      <c r="D543" s="20" t="s">
        <v>8</v>
      </c>
    </row>
    <row r="544" spans="1:4" s="1" customFormat="1" ht="25.5" x14ac:dyDescent="0.2">
      <c r="A544" s="29" t="s">
        <v>552</v>
      </c>
      <c r="B544" s="10" t="s">
        <v>7193</v>
      </c>
      <c r="C544" s="21" t="s">
        <v>7</v>
      </c>
      <c r="D544" s="21" t="s">
        <v>38</v>
      </c>
    </row>
    <row r="545" spans="1:4" s="1" customFormat="1" ht="25.5" x14ac:dyDescent="0.2">
      <c r="A545" s="29" t="s">
        <v>553</v>
      </c>
      <c r="B545" s="10" t="s">
        <v>7194</v>
      </c>
      <c r="C545" s="21" t="s">
        <v>7</v>
      </c>
      <c r="D545" s="21" t="s">
        <v>38</v>
      </c>
    </row>
    <row r="546" spans="1:4" s="1" customFormat="1" ht="25.5" x14ac:dyDescent="0.2">
      <c r="A546" s="29" t="s">
        <v>554</v>
      </c>
      <c r="B546" s="10" t="s">
        <v>7195</v>
      </c>
      <c r="C546" s="21" t="s">
        <v>7</v>
      </c>
      <c r="D546" s="21" t="s">
        <v>38</v>
      </c>
    </row>
    <row r="547" spans="1:4" s="1" customFormat="1" ht="38.25" x14ac:dyDescent="0.2">
      <c r="A547" s="29" t="s">
        <v>555</v>
      </c>
      <c r="B547" s="10" t="s">
        <v>7196</v>
      </c>
      <c r="C547" s="21" t="s">
        <v>7</v>
      </c>
      <c r="D547" s="21" t="s">
        <v>38</v>
      </c>
    </row>
    <row r="548" spans="1:4" s="1" customFormat="1" ht="25.5" x14ac:dyDescent="0.2">
      <c r="A548" s="28" t="s">
        <v>556</v>
      </c>
      <c r="B548" s="35" t="s">
        <v>7197</v>
      </c>
      <c r="C548" s="20" t="s">
        <v>134</v>
      </c>
      <c r="D548" s="20" t="s">
        <v>8</v>
      </c>
    </row>
    <row r="549" spans="1:4" s="1" customFormat="1" ht="25.5" x14ac:dyDescent="0.2">
      <c r="A549" s="29" t="s">
        <v>557</v>
      </c>
      <c r="B549" s="10" t="s">
        <v>7197</v>
      </c>
      <c r="C549" s="21" t="s">
        <v>134</v>
      </c>
      <c r="D549" s="21" t="s">
        <v>8</v>
      </c>
    </row>
    <row r="550" spans="1:4" s="1" customFormat="1" ht="25.5" x14ac:dyDescent="0.2">
      <c r="A550" s="28" t="s">
        <v>558</v>
      </c>
      <c r="B550" s="35" t="s">
        <v>7198</v>
      </c>
      <c r="C550" s="20"/>
      <c r="D550" s="20" t="s">
        <v>5</v>
      </c>
    </row>
    <row r="551" spans="1:4" s="1" customFormat="1" ht="25.5" x14ac:dyDescent="0.2">
      <c r="A551" s="28" t="s">
        <v>559</v>
      </c>
      <c r="B551" s="35" t="s">
        <v>12598</v>
      </c>
      <c r="C551" s="20" t="s">
        <v>7</v>
      </c>
      <c r="D551" s="20" t="s">
        <v>8</v>
      </c>
    </row>
    <row r="552" spans="1:4" s="1" customFormat="1" ht="25.5" x14ac:dyDescent="0.2">
      <c r="A552" s="28" t="s">
        <v>560</v>
      </c>
      <c r="B552" s="35" t="s">
        <v>7199</v>
      </c>
      <c r="C552" s="20" t="s">
        <v>7</v>
      </c>
      <c r="D552" s="20" t="s">
        <v>8</v>
      </c>
    </row>
    <row r="553" spans="1:4" s="1" customFormat="1" ht="14.25" x14ac:dyDescent="0.2">
      <c r="A553" s="28" t="s">
        <v>561</v>
      </c>
      <c r="B553" s="35" t="s">
        <v>7200</v>
      </c>
      <c r="C553" s="20" t="s">
        <v>7</v>
      </c>
      <c r="D553" s="20" t="s">
        <v>10</v>
      </c>
    </row>
    <row r="554" spans="1:4" s="1" customFormat="1" ht="14.25" x14ac:dyDescent="0.2">
      <c r="A554" s="29" t="s">
        <v>562</v>
      </c>
      <c r="B554" s="10" t="s">
        <v>7201</v>
      </c>
      <c r="C554" s="21" t="s">
        <v>7</v>
      </c>
      <c r="D554" s="21" t="s">
        <v>38</v>
      </c>
    </row>
    <row r="555" spans="1:4" s="1" customFormat="1" ht="14.25" x14ac:dyDescent="0.2">
      <c r="A555" s="29" t="s">
        <v>563</v>
      </c>
      <c r="B555" s="10" t="s">
        <v>7202</v>
      </c>
      <c r="C555" s="21" t="s">
        <v>7</v>
      </c>
      <c r="D555" s="21" t="s">
        <v>38</v>
      </c>
    </row>
    <row r="556" spans="1:4" s="1" customFormat="1" ht="14.25" x14ac:dyDescent="0.2">
      <c r="A556" s="29" t="s">
        <v>564</v>
      </c>
      <c r="B556" s="10" t="s">
        <v>7203</v>
      </c>
      <c r="C556" s="21" t="s">
        <v>7</v>
      </c>
      <c r="D556" s="21" t="s">
        <v>38</v>
      </c>
    </row>
    <row r="557" spans="1:4" s="1" customFormat="1" ht="25.5" x14ac:dyDescent="0.2">
      <c r="A557" s="29" t="s">
        <v>565</v>
      </c>
      <c r="B557" s="10" t="s">
        <v>7204</v>
      </c>
      <c r="C557" s="21" t="s">
        <v>7</v>
      </c>
      <c r="D557" s="21" t="s">
        <v>38</v>
      </c>
    </row>
    <row r="558" spans="1:4" s="1" customFormat="1" ht="14.25" x14ac:dyDescent="0.2">
      <c r="A558" s="29" t="s">
        <v>566</v>
      </c>
      <c r="B558" s="10" t="s">
        <v>7205</v>
      </c>
      <c r="C558" s="21" t="s">
        <v>7</v>
      </c>
      <c r="D558" s="21" t="s">
        <v>38</v>
      </c>
    </row>
    <row r="559" spans="1:4" s="1" customFormat="1" ht="25.5" x14ac:dyDescent="0.2">
      <c r="A559" s="29" t="s">
        <v>567</v>
      </c>
      <c r="B559" s="10" t="s">
        <v>7206</v>
      </c>
      <c r="C559" s="21" t="s">
        <v>7</v>
      </c>
      <c r="D559" s="21" t="s">
        <v>38</v>
      </c>
    </row>
    <row r="560" spans="1:4" s="1" customFormat="1" ht="51" x14ac:dyDescent="0.2">
      <c r="A560" s="29" t="s">
        <v>568</v>
      </c>
      <c r="B560" s="10" t="s">
        <v>7207</v>
      </c>
      <c r="C560" s="21" t="s">
        <v>7</v>
      </c>
      <c r="D560" s="21" t="s">
        <v>38</v>
      </c>
    </row>
    <row r="561" spans="1:4" s="1" customFormat="1" ht="25.5" x14ac:dyDescent="0.2">
      <c r="A561" s="29" t="s">
        <v>569</v>
      </c>
      <c r="B561" s="10" t="s">
        <v>7208</v>
      </c>
      <c r="C561" s="21" t="s">
        <v>7</v>
      </c>
      <c r="D561" s="21" t="s">
        <v>46</v>
      </c>
    </row>
    <row r="562" spans="1:4" s="1" customFormat="1" ht="25.5" x14ac:dyDescent="0.2">
      <c r="A562" s="28" t="s">
        <v>570</v>
      </c>
      <c r="B562" s="35" t="s">
        <v>12599</v>
      </c>
      <c r="C562" s="20" t="s">
        <v>7</v>
      </c>
      <c r="D562" s="20" t="s">
        <v>8</v>
      </c>
    </row>
    <row r="563" spans="1:4" s="1" customFormat="1" ht="25.5" x14ac:dyDescent="0.2">
      <c r="A563" s="29" t="s">
        <v>571</v>
      </c>
      <c r="B563" s="10" t="s">
        <v>7209</v>
      </c>
      <c r="C563" s="21" t="s">
        <v>7</v>
      </c>
      <c r="D563" s="21" t="s">
        <v>38</v>
      </c>
    </row>
    <row r="564" spans="1:4" s="1" customFormat="1" ht="51" x14ac:dyDescent="0.2">
      <c r="A564" s="29" t="s">
        <v>572</v>
      </c>
      <c r="B564" s="10" t="s">
        <v>7210</v>
      </c>
      <c r="C564" s="21" t="s">
        <v>7</v>
      </c>
      <c r="D564" s="21" t="s">
        <v>38</v>
      </c>
    </row>
    <row r="565" spans="1:4" s="1" customFormat="1" ht="25.5" x14ac:dyDescent="0.2">
      <c r="A565" s="29" t="s">
        <v>573</v>
      </c>
      <c r="B565" s="10" t="s">
        <v>7211</v>
      </c>
      <c r="C565" s="21" t="s">
        <v>7</v>
      </c>
      <c r="D565" s="21" t="s">
        <v>38</v>
      </c>
    </row>
    <row r="566" spans="1:4" s="1" customFormat="1" ht="14.25" x14ac:dyDescent="0.2">
      <c r="A566" s="29" t="s">
        <v>574</v>
      </c>
      <c r="B566" s="10" t="s">
        <v>7212</v>
      </c>
      <c r="C566" s="21" t="s">
        <v>7</v>
      </c>
      <c r="D566" s="21" t="s">
        <v>38</v>
      </c>
    </row>
    <row r="567" spans="1:4" s="1" customFormat="1" ht="14.25" x14ac:dyDescent="0.2">
      <c r="A567" s="28" t="s">
        <v>575</v>
      </c>
      <c r="B567" s="35" t="s">
        <v>7213</v>
      </c>
      <c r="C567" s="20" t="s">
        <v>7</v>
      </c>
      <c r="D567" s="20" t="s">
        <v>8</v>
      </c>
    </row>
    <row r="568" spans="1:4" s="1" customFormat="1" ht="25.5" x14ac:dyDescent="0.2">
      <c r="A568" s="29" t="s">
        <v>576</v>
      </c>
      <c r="B568" s="10" t="s">
        <v>7214</v>
      </c>
      <c r="C568" s="21" t="s">
        <v>7</v>
      </c>
      <c r="D568" s="21" t="s">
        <v>38</v>
      </c>
    </row>
    <row r="569" spans="1:4" s="1" customFormat="1" ht="25.5" x14ac:dyDescent="0.2">
      <c r="A569" s="29" t="s">
        <v>577</v>
      </c>
      <c r="B569" s="10" t="s">
        <v>7215</v>
      </c>
      <c r="C569" s="21" t="s">
        <v>7</v>
      </c>
      <c r="D569" s="21" t="s">
        <v>38</v>
      </c>
    </row>
    <row r="570" spans="1:4" s="1" customFormat="1" ht="14.25" x14ac:dyDescent="0.2">
      <c r="A570" s="29" t="s">
        <v>578</v>
      </c>
      <c r="B570" s="10" t="s">
        <v>7216</v>
      </c>
      <c r="C570" s="21" t="s">
        <v>7</v>
      </c>
      <c r="D570" s="21" t="s">
        <v>46</v>
      </c>
    </row>
    <row r="571" spans="1:4" s="1" customFormat="1" ht="25.5" x14ac:dyDescent="0.2">
      <c r="A571" s="28" t="s">
        <v>579</v>
      </c>
      <c r="B571" s="35" t="s">
        <v>7217</v>
      </c>
      <c r="C571" s="20" t="s">
        <v>134</v>
      </c>
      <c r="D571" s="20" t="s">
        <v>8</v>
      </c>
    </row>
    <row r="572" spans="1:4" s="1" customFormat="1" ht="25.5" x14ac:dyDescent="0.2">
      <c r="A572" s="29" t="s">
        <v>580</v>
      </c>
      <c r="B572" s="10" t="s">
        <v>7217</v>
      </c>
      <c r="C572" s="21" t="s">
        <v>134</v>
      </c>
      <c r="D572" s="21" t="s">
        <v>8</v>
      </c>
    </row>
    <row r="573" spans="1:4" s="1" customFormat="1" ht="25.5" x14ac:dyDescent="0.2">
      <c r="A573" s="28" t="s">
        <v>581</v>
      </c>
      <c r="B573" s="35" t="s">
        <v>7218</v>
      </c>
      <c r="C573" s="20"/>
      <c r="D573" s="20"/>
    </row>
    <row r="574" spans="1:4" s="1" customFormat="1" ht="25.5" x14ac:dyDescent="0.2">
      <c r="A574" s="28" t="s">
        <v>582</v>
      </c>
      <c r="B574" s="35" t="s">
        <v>7219</v>
      </c>
      <c r="C574" s="20"/>
      <c r="D574" s="20" t="s">
        <v>5</v>
      </c>
    </row>
    <row r="575" spans="1:4" s="1" customFormat="1" ht="14.25" x14ac:dyDescent="0.2">
      <c r="A575" s="28" t="s">
        <v>583</v>
      </c>
      <c r="B575" s="35" t="s">
        <v>7220</v>
      </c>
      <c r="C575" s="20" t="s">
        <v>7</v>
      </c>
      <c r="D575" s="20" t="s">
        <v>8</v>
      </c>
    </row>
    <row r="576" spans="1:4" s="1" customFormat="1" ht="38.25" x14ac:dyDescent="0.2">
      <c r="A576" s="29" t="s">
        <v>584</v>
      </c>
      <c r="B576" s="10" t="s">
        <v>7221</v>
      </c>
      <c r="C576" s="21" t="s">
        <v>7</v>
      </c>
      <c r="D576" s="21" t="s">
        <v>46</v>
      </c>
    </row>
    <row r="577" spans="1:4" s="1" customFormat="1" ht="25.5" x14ac:dyDescent="0.2">
      <c r="A577" s="29" t="s">
        <v>585</v>
      </c>
      <c r="B577" s="10" t="s">
        <v>7222</v>
      </c>
      <c r="C577" s="21" t="s">
        <v>7</v>
      </c>
      <c r="D577" s="21" t="s">
        <v>46</v>
      </c>
    </row>
    <row r="578" spans="1:4" s="1" customFormat="1" ht="25.5" x14ac:dyDescent="0.2">
      <c r="A578" s="28" t="s">
        <v>586</v>
      </c>
      <c r="B578" s="35" t="s">
        <v>12600</v>
      </c>
      <c r="C578" s="20" t="s">
        <v>134</v>
      </c>
      <c r="D578" s="20" t="s">
        <v>8</v>
      </c>
    </row>
    <row r="579" spans="1:4" s="1" customFormat="1" ht="25.5" x14ac:dyDescent="0.2">
      <c r="A579" s="29" t="s">
        <v>587</v>
      </c>
      <c r="B579" s="10" t="s">
        <v>12600</v>
      </c>
      <c r="C579" s="21" t="s">
        <v>134</v>
      </c>
      <c r="D579" s="21" t="s">
        <v>8</v>
      </c>
    </row>
    <row r="580" spans="1:4" s="1" customFormat="1" ht="25.5" x14ac:dyDescent="0.2">
      <c r="A580" s="28" t="s">
        <v>588</v>
      </c>
      <c r="B580" s="35" t="s">
        <v>7223</v>
      </c>
      <c r="C580" s="20"/>
      <c r="D580" s="20" t="s">
        <v>5</v>
      </c>
    </row>
    <row r="581" spans="1:4" s="1" customFormat="1" ht="14.25" x14ac:dyDescent="0.2">
      <c r="A581" s="28" t="s">
        <v>589</v>
      </c>
      <c r="B581" s="35" t="s">
        <v>7224</v>
      </c>
      <c r="C581" s="20" t="s">
        <v>7</v>
      </c>
      <c r="D581" s="20" t="s">
        <v>8</v>
      </c>
    </row>
    <row r="582" spans="1:4" s="1" customFormat="1" ht="25.5" x14ac:dyDescent="0.2">
      <c r="A582" s="28" t="s">
        <v>590</v>
      </c>
      <c r="B582" s="35" t="s">
        <v>7225</v>
      </c>
      <c r="C582" s="20" t="s">
        <v>7</v>
      </c>
      <c r="D582" s="20" t="s">
        <v>8</v>
      </c>
    </row>
    <row r="583" spans="1:4" s="1" customFormat="1" ht="14.25" x14ac:dyDescent="0.2">
      <c r="A583" s="29" t="s">
        <v>591</v>
      </c>
      <c r="B583" s="10" t="s">
        <v>7226</v>
      </c>
      <c r="C583" s="21" t="s">
        <v>7</v>
      </c>
      <c r="D583" s="21" t="s">
        <v>38</v>
      </c>
    </row>
    <row r="584" spans="1:4" s="1" customFormat="1" ht="14.25" x14ac:dyDescent="0.2">
      <c r="A584" s="29" t="s">
        <v>592</v>
      </c>
      <c r="B584" s="10" t="s">
        <v>7227</v>
      </c>
      <c r="C584" s="21" t="s">
        <v>7</v>
      </c>
      <c r="D584" s="21" t="s">
        <v>38</v>
      </c>
    </row>
    <row r="585" spans="1:4" s="1" customFormat="1" ht="25.5" x14ac:dyDescent="0.2">
      <c r="A585" s="28" t="s">
        <v>593</v>
      </c>
      <c r="B585" s="35" t="s">
        <v>7228</v>
      </c>
      <c r="C585" s="20" t="s">
        <v>7</v>
      </c>
      <c r="D585" s="20" t="s">
        <v>8</v>
      </c>
    </row>
    <row r="586" spans="1:4" s="1" customFormat="1" ht="14.25" x14ac:dyDescent="0.2">
      <c r="A586" s="29" t="s">
        <v>594</v>
      </c>
      <c r="B586" s="10" t="s">
        <v>7229</v>
      </c>
      <c r="C586" s="21" t="s">
        <v>7</v>
      </c>
      <c r="D586" s="21" t="s">
        <v>38</v>
      </c>
    </row>
    <row r="587" spans="1:4" s="1" customFormat="1" ht="14.25" x14ac:dyDescent="0.2">
      <c r="A587" s="28" t="s">
        <v>595</v>
      </c>
      <c r="B587" s="35" t="s">
        <v>7230</v>
      </c>
      <c r="C587" s="20" t="s">
        <v>7</v>
      </c>
      <c r="D587" s="20" t="s">
        <v>10</v>
      </c>
    </row>
    <row r="588" spans="1:4" s="1" customFormat="1" ht="38.25" x14ac:dyDescent="0.2">
      <c r="A588" s="29" t="s">
        <v>596</v>
      </c>
      <c r="B588" s="10" t="s">
        <v>7231</v>
      </c>
      <c r="C588" s="21" t="s">
        <v>7</v>
      </c>
      <c r="D588" s="21" t="s">
        <v>38</v>
      </c>
    </row>
    <row r="589" spans="1:4" s="1" customFormat="1" ht="38.25" x14ac:dyDescent="0.2">
      <c r="A589" s="29" t="s">
        <v>597</v>
      </c>
      <c r="B589" s="10" t="s">
        <v>7232</v>
      </c>
      <c r="C589" s="21" t="s">
        <v>7</v>
      </c>
      <c r="D589" s="21" t="s">
        <v>38</v>
      </c>
    </row>
    <row r="590" spans="1:4" s="1" customFormat="1" ht="38.25" x14ac:dyDescent="0.2">
      <c r="A590" s="29" t="s">
        <v>598</v>
      </c>
      <c r="B590" s="10" t="s">
        <v>7233</v>
      </c>
      <c r="C590" s="21" t="s">
        <v>7</v>
      </c>
      <c r="D590" s="21" t="s">
        <v>38</v>
      </c>
    </row>
    <row r="591" spans="1:4" s="1" customFormat="1" ht="38.25" x14ac:dyDescent="0.2">
      <c r="A591" s="29" t="s">
        <v>599</v>
      </c>
      <c r="B591" s="10" t="s">
        <v>7234</v>
      </c>
      <c r="C591" s="21" t="s">
        <v>7</v>
      </c>
      <c r="D591" s="21" t="s">
        <v>38</v>
      </c>
    </row>
    <row r="592" spans="1:4" s="1" customFormat="1" ht="14.25" x14ac:dyDescent="0.2">
      <c r="A592" s="28" t="s">
        <v>600</v>
      </c>
      <c r="B592" s="35" t="s">
        <v>7235</v>
      </c>
      <c r="C592" s="20" t="s">
        <v>7</v>
      </c>
      <c r="D592" s="20" t="s">
        <v>8</v>
      </c>
    </row>
    <row r="593" spans="1:4" s="1" customFormat="1" ht="14.25" x14ac:dyDescent="0.2">
      <c r="A593" s="29" t="s">
        <v>601</v>
      </c>
      <c r="B593" s="10" t="s">
        <v>7236</v>
      </c>
      <c r="C593" s="21" t="s">
        <v>7</v>
      </c>
      <c r="D593" s="21" t="s">
        <v>38</v>
      </c>
    </row>
    <row r="594" spans="1:4" s="1" customFormat="1" ht="38.25" x14ac:dyDescent="0.2">
      <c r="A594" s="29" t="s">
        <v>602</v>
      </c>
      <c r="B594" s="10" t="s">
        <v>7237</v>
      </c>
      <c r="C594" s="21" t="s">
        <v>7</v>
      </c>
      <c r="D594" s="21" t="s">
        <v>38</v>
      </c>
    </row>
    <row r="595" spans="1:4" s="1" customFormat="1" ht="38.25" x14ac:dyDescent="0.2">
      <c r="A595" s="29" t="s">
        <v>603</v>
      </c>
      <c r="B595" s="10" t="s">
        <v>7238</v>
      </c>
      <c r="C595" s="21" t="s">
        <v>7</v>
      </c>
      <c r="D595" s="21" t="s">
        <v>38</v>
      </c>
    </row>
    <row r="596" spans="1:4" s="1" customFormat="1" ht="14.25" x14ac:dyDescent="0.2">
      <c r="A596" s="29" t="s">
        <v>604</v>
      </c>
      <c r="B596" s="10" t="s">
        <v>7239</v>
      </c>
      <c r="C596" s="21" t="s">
        <v>7</v>
      </c>
      <c r="D596" s="21" t="s">
        <v>38</v>
      </c>
    </row>
    <row r="597" spans="1:4" s="1" customFormat="1" ht="51" x14ac:dyDescent="0.2">
      <c r="A597" s="29" t="s">
        <v>605</v>
      </c>
      <c r="B597" s="10" t="s">
        <v>7240</v>
      </c>
      <c r="C597" s="21" t="s">
        <v>7</v>
      </c>
      <c r="D597" s="21" t="s">
        <v>38</v>
      </c>
    </row>
    <row r="598" spans="1:4" s="1" customFormat="1" ht="25.5" x14ac:dyDescent="0.2">
      <c r="A598" s="28" t="s">
        <v>606</v>
      </c>
      <c r="B598" s="35" t="s">
        <v>7241</v>
      </c>
      <c r="C598" s="20" t="s">
        <v>134</v>
      </c>
      <c r="D598" s="20" t="s">
        <v>8</v>
      </c>
    </row>
    <row r="599" spans="1:4" s="1" customFormat="1" ht="25.5" x14ac:dyDescent="0.2">
      <c r="A599" s="29" t="s">
        <v>607</v>
      </c>
      <c r="B599" s="10" t="s">
        <v>7241</v>
      </c>
      <c r="C599" s="21" t="s">
        <v>134</v>
      </c>
      <c r="D599" s="21" t="s">
        <v>8</v>
      </c>
    </row>
    <row r="600" spans="1:4" s="1" customFormat="1" ht="14.25" x14ac:dyDescent="0.2">
      <c r="A600" s="28" t="s">
        <v>608</v>
      </c>
      <c r="B600" s="35" t="s">
        <v>12601</v>
      </c>
      <c r="C600" s="20"/>
      <c r="D600" s="20" t="s">
        <v>5</v>
      </c>
    </row>
    <row r="601" spans="1:4" s="1" customFormat="1" ht="25.5" x14ac:dyDescent="0.2">
      <c r="A601" s="28" t="s">
        <v>609</v>
      </c>
      <c r="B601" s="35" t="s">
        <v>7242</v>
      </c>
      <c r="C601" s="20" t="s">
        <v>7</v>
      </c>
      <c r="D601" s="20" t="s">
        <v>8</v>
      </c>
    </row>
    <row r="602" spans="1:4" s="1" customFormat="1" ht="14.25" x14ac:dyDescent="0.2">
      <c r="A602" s="28" t="s">
        <v>610</v>
      </c>
      <c r="B602" s="35" t="s">
        <v>7243</v>
      </c>
      <c r="C602" s="20" t="s">
        <v>7</v>
      </c>
      <c r="D602" s="20" t="s">
        <v>8</v>
      </c>
    </row>
    <row r="603" spans="1:4" s="1" customFormat="1" ht="25.5" x14ac:dyDescent="0.2">
      <c r="A603" s="29" t="s">
        <v>611</v>
      </c>
      <c r="B603" s="10" t="s">
        <v>7244</v>
      </c>
      <c r="C603" s="21" t="s">
        <v>7</v>
      </c>
      <c r="D603" s="21" t="s">
        <v>38</v>
      </c>
    </row>
    <row r="604" spans="1:4" s="1" customFormat="1" ht="25.5" x14ac:dyDescent="0.2">
      <c r="A604" s="29" t="s">
        <v>612</v>
      </c>
      <c r="B604" s="10" t="s">
        <v>7245</v>
      </c>
      <c r="C604" s="21" t="s">
        <v>7</v>
      </c>
      <c r="D604" s="21" t="s">
        <v>38</v>
      </c>
    </row>
    <row r="605" spans="1:4" s="1" customFormat="1" ht="14.25" x14ac:dyDescent="0.2">
      <c r="A605" s="29" t="s">
        <v>613</v>
      </c>
      <c r="B605" s="10" t="s">
        <v>7246</v>
      </c>
      <c r="C605" s="21" t="s">
        <v>7</v>
      </c>
      <c r="D605" s="21" t="s">
        <v>46</v>
      </c>
    </row>
    <row r="606" spans="1:4" s="1" customFormat="1" ht="38.25" x14ac:dyDescent="0.2">
      <c r="A606" s="28" t="s">
        <v>614</v>
      </c>
      <c r="B606" s="35" t="s">
        <v>7247</v>
      </c>
      <c r="C606" s="20" t="s">
        <v>134</v>
      </c>
      <c r="D606" s="20" t="s">
        <v>8</v>
      </c>
    </row>
    <row r="607" spans="1:4" s="1" customFormat="1" ht="38.25" x14ac:dyDescent="0.2">
      <c r="A607" s="29" t="s">
        <v>615</v>
      </c>
      <c r="B607" s="10" t="s">
        <v>7247</v>
      </c>
      <c r="C607" s="21" t="s">
        <v>134</v>
      </c>
      <c r="D607" s="21" t="s">
        <v>8</v>
      </c>
    </row>
    <row r="608" spans="1:4" s="1" customFormat="1" ht="14.25" x14ac:dyDescent="0.2">
      <c r="A608" s="28" t="s">
        <v>616</v>
      </c>
      <c r="B608" s="35" t="s">
        <v>7248</v>
      </c>
      <c r="C608" s="20"/>
      <c r="D608" s="20"/>
    </row>
    <row r="609" spans="1:4" s="1" customFormat="1" ht="14.25" x14ac:dyDescent="0.2">
      <c r="A609" s="28" t="s">
        <v>617</v>
      </c>
      <c r="B609" s="35" t="s">
        <v>7249</v>
      </c>
      <c r="C609" s="20"/>
      <c r="D609" s="20" t="s">
        <v>5</v>
      </c>
    </row>
    <row r="610" spans="1:4" s="1" customFormat="1" ht="14.25" x14ac:dyDescent="0.2">
      <c r="A610" s="28" t="s">
        <v>618</v>
      </c>
      <c r="B610" s="35" t="s">
        <v>7250</v>
      </c>
      <c r="C610" s="20" t="s">
        <v>7</v>
      </c>
      <c r="D610" s="20" t="s">
        <v>8</v>
      </c>
    </row>
    <row r="611" spans="1:4" s="1" customFormat="1" ht="25.5" x14ac:dyDescent="0.2">
      <c r="A611" s="29" t="s">
        <v>619</v>
      </c>
      <c r="B611" s="10" t="s">
        <v>7251</v>
      </c>
      <c r="C611" s="21" t="s">
        <v>7</v>
      </c>
      <c r="D611" s="21" t="s">
        <v>46</v>
      </c>
    </row>
    <row r="612" spans="1:4" s="1" customFormat="1" ht="38.25" x14ac:dyDescent="0.2">
      <c r="A612" s="28" t="s">
        <v>620</v>
      </c>
      <c r="B612" s="35" t="s">
        <v>7252</v>
      </c>
      <c r="C612" s="20" t="s">
        <v>7</v>
      </c>
      <c r="D612" s="20" t="s">
        <v>8</v>
      </c>
    </row>
    <row r="613" spans="1:4" s="1" customFormat="1" ht="14.25" x14ac:dyDescent="0.2">
      <c r="A613" s="29" t="s">
        <v>621</v>
      </c>
      <c r="B613" s="10" t="s">
        <v>7253</v>
      </c>
      <c r="C613" s="21" t="s">
        <v>7</v>
      </c>
      <c r="D613" s="21" t="s">
        <v>38</v>
      </c>
    </row>
    <row r="614" spans="1:4" s="1" customFormat="1" ht="25.5" x14ac:dyDescent="0.2">
      <c r="A614" s="29" t="s">
        <v>622</v>
      </c>
      <c r="B614" s="10" t="s">
        <v>7254</v>
      </c>
      <c r="C614" s="21" t="s">
        <v>7</v>
      </c>
      <c r="D614" s="21" t="s">
        <v>38</v>
      </c>
    </row>
    <row r="615" spans="1:4" s="1" customFormat="1" ht="25.5" x14ac:dyDescent="0.2">
      <c r="A615" s="29" t="s">
        <v>623</v>
      </c>
      <c r="B615" s="10" t="s">
        <v>7255</v>
      </c>
      <c r="C615" s="21" t="s">
        <v>7</v>
      </c>
      <c r="D615" s="21" t="s">
        <v>46</v>
      </c>
    </row>
    <row r="616" spans="1:4" s="1" customFormat="1" ht="14.25" x14ac:dyDescent="0.2">
      <c r="A616" s="28" t="s">
        <v>624</v>
      </c>
      <c r="B616" s="35" t="s">
        <v>7256</v>
      </c>
      <c r="C616" s="20" t="s">
        <v>7</v>
      </c>
      <c r="D616" s="20" t="s">
        <v>8</v>
      </c>
    </row>
    <row r="617" spans="1:4" s="1" customFormat="1" ht="14.25" x14ac:dyDescent="0.2">
      <c r="A617" s="29" t="s">
        <v>625</v>
      </c>
      <c r="B617" s="10" t="s">
        <v>7257</v>
      </c>
      <c r="C617" s="21" t="s">
        <v>7</v>
      </c>
      <c r="D617" s="21" t="s">
        <v>38</v>
      </c>
    </row>
    <row r="618" spans="1:4" s="1" customFormat="1" ht="25.5" x14ac:dyDescent="0.2">
      <c r="A618" s="29" t="s">
        <v>626</v>
      </c>
      <c r="B618" s="10" t="s">
        <v>7258</v>
      </c>
      <c r="C618" s="21" t="s">
        <v>7</v>
      </c>
      <c r="D618" s="21" t="s">
        <v>38</v>
      </c>
    </row>
    <row r="619" spans="1:4" s="1" customFormat="1" ht="25.5" x14ac:dyDescent="0.2">
      <c r="A619" s="29" t="s">
        <v>627</v>
      </c>
      <c r="B619" s="10" t="s">
        <v>7259</v>
      </c>
      <c r="C619" s="21" t="s">
        <v>7</v>
      </c>
      <c r="D619" s="21" t="s">
        <v>46</v>
      </c>
    </row>
    <row r="620" spans="1:4" s="1" customFormat="1" ht="25.5" x14ac:dyDescent="0.2">
      <c r="A620" s="28" t="s">
        <v>628</v>
      </c>
      <c r="B620" s="35" t="s">
        <v>7260</v>
      </c>
      <c r="C620" s="20" t="s">
        <v>134</v>
      </c>
      <c r="D620" s="20" t="s">
        <v>8</v>
      </c>
    </row>
    <row r="621" spans="1:4" s="1" customFormat="1" ht="14.25" x14ac:dyDescent="0.2">
      <c r="A621" s="29" t="s">
        <v>629</v>
      </c>
      <c r="B621" s="10" t="s">
        <v>7260</v>
      </c>
      <c r="C621" s="21" t="s">
        <v>134</v>
      </c>
      <c r="D621" s="21" t="s">
        <v>8</v>
      </c>
    </row>
    <row r="622" spans="1:4" s="1" customFormat="1" ht="25.5" x14ac:dyDescent="0.2">
      <c r="A622" s="28" t="s">
        <v>630</v>
      </c>
      <c r="B622" s="35" t="s">
        <v>7261</v>
      </c>
      <c r="C622" s="20"/>
      <c r="D622" s="20" t="s">
        <v>5</v>
      </c>
    </row>
    <row r="623" spans="1:4" s="1" customFormat="1" ht="25.5" x14ac:dyDescent="0.2">
      <c r="A623" s="28" t="s">
        <v>631</v>
      </c>
      <c r="B623" s="35" t="s">
        <v>7262</v>
      </c>
      <c r="C623" s="20" t="s">
        <v>7</v>
      </c>
      <c r="D623" s="20" t="s">
        <v>8</v>
      </c>
    </row>
    <row r="624" spans="1:4" s="1" customFormat="1" ht="25.5" x14ac:dyDescent="0.2">
      <c r="A624" s="29" t="s">
        <v>632</v>
      </c>
      <c r="B624" s="10" t="s">
        <v>7263</v>
      </c>
      <c r="C624" s="21" t="s">
        <v>7</v>
      </c>
      <c r="D624" s="21" t="s">
        <v>46</v>
      </c>
    </row>
    <row r="625" spans="1:4" s="1" customFormat="1" ht="14.25" x14ac:dyDescent="0.2">
      <c r="A625" s="29" t="s">
        <v>633</v>
      </c>
      <c r="B625" s="10" t="s">
        <v>7264</v>
      </c>
      <c r="C625" s="21" t="s">
        <v>7</v>
      </c>
      <c r="D625" s="21" t="s">
        <v>46</v>
      </c>
    </row>
    <row r="626" spans="1:4" s="1" customFormat="1" ht="25.5" x14ac:dyDescent="0.2">
      <c r="A626" s="29" t="s">
        <v>634</v>
      </c>
      <c r="B626" s="10" t="s">
        <v>7265</v>
      </c>
      <c r="C626" s="21" t="s">
        <v>7</v>
      </c>
      <c r="D626" s="21" t="s">
        <v>46</v>
      </c>
    </row>
    <row r="627" spans="1:4" s="1" customFormat="1" ht="25.5" x14ac:dyDescent="0.2">
      <c r="A627" s="29" t="s">
        <v>635</v>
      </c>
      <c r="B627" s="10" t="s">
        <v>7266</v>
      </c>
      <c r="C627" s="21" t="s">
        <v>7</v>
      </c>
      <c r="D627" s="21" t="s">
        <v>46</v>
      </c>
    </row>
    <row r="628" spans="1:4" s="1" customFormat="1" ht="14.25" x14ac:dyDescent="0.2">
      <c r="A628" s="28" t="s">
        <v>636</v>
      </c>
      <c r="B628" s="35" t="s">
        <v>7267</v>
      </c>
      <c r="C628" s="20" t="s">
        <v>7</v>
      </c>
      <c r="D628" s="20" t="s">
        <v>8</v>
      </c>
    </row>
    <row r="629" spans="1:4" s="1" customFormat="1" ht="25.5" x14ac:dyDescent="0.2">
      <c r="A629" s="28" t="s">
        <v>637</v>
      </c>
      <c r="B629" s="35" t="s">
        <v>7268</v>
      </c>
      <c r="C629" s="20" t="s">
        <v>7</v>
      </c>
      <c r="D629" s="20" t="s">
        <v>8</v>
      </c>
    </row>
    <row r="630" spans="1:4" s="1" customFormat="1" ht="63.75" x14ac:dyDescent="0.2">
      <c r="A630" s="29" t="s">
        <v>638</v>
      </c>
      <c r="B630" s="10" t="s">
        <v>7269</v>
      </c>
      <c r="C630" s="21" t="s">
        <v>7</v>
      </c>
      <c r="D630" s="21" t="s">
        <v>38</v>
      </c>
    </row>
    <row r="631" spans="1:4" s="1" customFormat="1" ht="25.5" x14ac:dyDescent="0.2">
      <c r="A631" s="29" t="s">
        <v>639</v>
      </c>
      <c r="B631" s="10" t="s">
        <v>7270</v>
      </c>
      <c r="C631" s="21" t="s">
        <v>7</v>
      </c>
      <c r="D631" s="21" t="s">
        <v>38</v>
      </c>
    </row>
    <row r="632" spans="1:4" s="1" customFormat="1" ht="25.5" x14ac:dyDescent="0.2">
      <c r="A632" s="29" t="s">
        <v>640</v>
      </c>
      <c r="B632" s="10" t="s">
        <v>7271</v>
      </c>
      <c r="C632" s="21" t="s">
        <v>7</v>
      </c>
      <c r="D632" s="21" t="s">
        <v>38</v>
      </c>
    </row>
    <row r="633" spans="1:4" s="1" customFormat="1" ht="38.25" x14ac:dyDescent="0.2">
      <c r="A633" s="29" t="s">
        <v>641</v>
      </c>
      <c r="B633" s="10" t="s">
        <v>7272</v>
      </c>
      <c r="C633" s="21" t="s">
        <v>7</v>
      </c>
      <c r="D633" s="21" t="s">
        <v>38</v>
      </c>
    </row>
    <row r="634" spans="1:4" s="1" customFormat="1" ht="38.25" x14ac:dyDescent="0.2">
      <c r="A634" s="28" t="s">
        <v>642</v>
      </c>
      <c r="B634" s="35" t="s">
        <v>7273</v>
      </c>
      <c r="C634" s="20" t="s">
        <v>7</v>
      </c>
      <c r="D634" s="20" t="s">
        <v>8</v>
      </c>
    </row>
    <row r="635" spans="1:4" s="1" customFormat="1" ht="14.25" x14ac:dyDescent="0.2">
      <c r="A635" s="28" t="s">
        <v>643</v>
      </c>
      <c r="B635" s="35" t="s">
        <v>7274</v>
      </c>
      <c r="C635" s="20" t="s">
        <v>7</v>
      </c>
      <c r="D635" s="20" t="s">
        <v>10</v>
      </c>
    </row>
    <row r="636" spans="1:4" s="1" customFormat="1" ht="38.25" x14ac:dyDescent="0.2">
      <c r="A636" s="29" t="s">
        <v>644</v>
      </c>
      <c r="B636" s="10" t="s">
        <v>7275</v>
      </c>
      <c r="C636" s="21" t="s">
        <v>7</v>
      </c>
      <c r="D636" s="21" t="s">
        <v>38</v>
      </c>
    </row>
    <row r="637" spans="1:4" s="1" customFormat="1" ht="25.5" x14ac:dyDescent="0.2">
      <c r="A637" s="29" t="s">
        <v>645</v>
      </c>
      <c r="B637" s="10" t="s">
        <v>7276</v>
      </c>
      <c r="C637" s="21" t="s">
        <v>7</v>
      </c>
      <c r="D637" s="21" t="s">
        <v>38</v>
      </c>
    </row>
    <row r="638" spans="1:4" s="1" customFormat="1" ht="25.5" x14ac:dyDescent="0.2">
      <c r="A638" s="29" t="s">
        <v>646</v>
      </c>
      <c r="B638" s="10" t="s">
        <v>7277</v>
      </c>
      <c r="C638" s="21" t="s">
        <v>7</v>
      </c>
      <c r="D638" s="21" t="s">
        <v>38</v>
      </c>
    </row>
    <row r="639" spans="1:4" s="1" customFormat="1" ht="14.25" x14ac:dyDescent="0.2">
      <c r="A639" s="28" t="s">
        <v>647</v>
      </c>
      <c r="B639" s="35" t="s">
        <v>7278</v>
      </c>
      <c r="C639" s="20" t="s">
        <v>7</v>
      </c>
      <c r="D639" s="20" t="s">
        <v>10</v>
      </c>
    </row>
    <row r="640" spans="1:4" s="1" customFormat="1" ht="25.5" x14ac:dyDescent="0.2">
      <c r="A640" s="29" t="s">
        <v>648</v>
      </c>
      <c r="B640" s="10" t="s">
        <v>7279</v>
      </c>
      <c r="C640" s="21" t="s">
        <v>7</v>
      </c>
      <c r="D640" s="21" t="s">
        <v>38</v>
      </c>
    </row>
    <row r="641" spans="1:4" s="1" customFormat="1" ht="25.5" x14ac:dyDescent="0.2">
      <c r="A641" s="29" t="s">
        <v>649</v>
      </c>
      <c r="B641" s="10" t="s">
        <v>7280</v>
      </c>
      <c r="C641" s="21" t="s">
        <v>7</v>
      </c>
      <c r="D641" s="21" t="s">
        <v>38</v>
      </c>
    </row>
    <row r="642" spans="1:4" s="1" customFormat="1" ht="25.5" x14ac:dyDescent="0.2">
      <c r="A642" s="28" t="s">
        <v>650</v>
      </c>
      <c r="B642" s="35" t="s">
        <v>7281</v>
      </c>
      <c r="C642" s="20" t="s">
        <v>7</v>
      </c>
      <c r="D642" s="20" t="s">
        <v>10</v>
      </c>
    </row>
    <row r="643" spans="1:4" s="1" customFormat="1" ht="25.5" x14ac:dyDescent="0.2">
      <c r="A643" s="29" t="s">
        <v>651</v>
      </c>
      <c r="B643" s="10" t="s">
        <v>7282</v>
      </c>
      <c r="C643" s="21" t="s">
        <v>7</v>
      </c>
      <c r="D643" s="21" t="s">
        <v>38</v>
      </c>
    </row>
    <row r="644" spans="1:4" s="1" customFormat="1" ht="25.5" x14ac:dyDescent="0.2">
      <c r="A644" s="29" t="s">
        <v>652</v>
      </c>
      <c r="B644" s="10" t="s">
        <v>7283</v>
      </c>
      <c r="C644" s="21" t="s">
        <v>7</v>
      </c>
      <c r="D644" s="21" t="s">
        <v>38</v>
      </c>
    </row>
    <row r="645" spans="1:4" s="1" customFormat="1" ht="38.25" x14ac:dyDescent="0.2">
      <c r="A645" s="29" t="s">
        <v>653</v>
      </c>
      <c r="B645" s="10" t="s">
        <v>7284</v>
      </c>
      <c r="C645" s="21" t="s">
        <v>7</v>
      </c>
      <c r="D645" s="21" t="s">
        <v>38</v>
      </c>
    </row>
    <row r="646" spans="1:4" s="1" customFormat="1" ht="14.25" x14ac:dyDescent="0.2">
      <c r="A646" s="29" t="s">
        <v>654</v>
      </c>
      <c r="B646" s="10" t="s">
        <v>7285</v>
      </c>
      <c r="C646" s="21" t="s">
        <v>7</v>
      </c>
      <c r="D646" s="21" t="s">
        <v>38</v>
      </c>
    </row>
    <row r="647" spans="1:4" s="1" customFormat="1" ht="14.25" x14ac:dyDescent="0.2">
      <c r="A647" s="29" t="s">
        <v>655</v>
      </c>
      <c r="B647" s="10" t="s">
        <v>7286</v>
      </c>
      <c r="C647" s="21" t="s">
        <v>7</v>
      </c>
      <c r="D647" s="21" t="s">
        <v>38</v>
      </c>
    </row>
    <row r="648" spans="1:4" s="1" customFormat="1" ht="51" x14ac:dyDescent="0.2">
      <c r="A648" s="29" t="s">
        <v>656</v>
      </c>
      <c r="B648" s="10" t="s">
        <v>7287</v>
      </c>
      <c r="C648" s="21" t="s">
        <v>7</v>
      </c>
      <c r="D648" s="21" t="s">
        <v>38</v>
      </c>
    </row>
    <row r="649" spans="1:4" s="1" customFormat="1" ht="14.25" x14ac:dyDescent="0.2">
      <c r="A649" s="28" t="s">
        <v>657</v>
      </c>
      <c r="B649" s="35" t="s">
        <v>12602</v>
      </c>
      <c r="C649" s="20" t="s">
        <v>7</v>
      </c>
      <c r="D649" s="20" t="s">
        <v>8</v>
      </c>
    </row>
    <row r="650" spans="1:4" s="1" customFormat="1" ht="14.25" x14ac:dyDescent="0.2">
      <c r="A650" s="29" t="s">
        <v>658</v>
      </c>
      <c r="B650" s="10" t="s">
        <v>7288</v>
      </c>
      <c r="C650" s="21" t="s">
        <v>7</v>
      </c>
      <c r="D650" s="21" t="s">
        <v>38</v>
      </c>
    </row>
    <row r="651" spans="1:4" s="1" customFormat="1" ht="25.5" x14ac:dyDescent="0.2">
      <c r="A651" s="29" t="s">
        <v>659</v>
      </c>
      <c r="B651" s="10" t="s">
        <v>12603</v>
      </c>
      <c r="C651" s="21" t="s">
        <v>7</v>
      </c>
      <c r="D651" s="21" t="s">
        <v>38</v>
      </c>
    </row>
    <row r="652" spans="1:4" s="1" customFormat="1" ht="14.25" x14ac:dyDescent="0.2">
      <c r="A652" s="29" t="s">
        <v>660</v>
      </c>
      <c r="B652" s="10" t="s">
        <v>7289</v>
      </c>
      <c r="C652" s="21" t="s">
        <v>7</v>
      </c>
      <c r="D652" s="21" t="s">
        <v>38</v>
      </c>
    </row>
    <row r="653" spans="1:4" s="1" customFormat="1" ht="38.25" x14ac:dyDescent="0.2">
      <c r="A653" s="28" t="s">
        <v>661</v>
      </c>
      <c r="B653" s="35" t="s">
        <v>7290</v>
      </c>
      <c r="C653" s="20" t="s">
        <v>7</v>
      </c>
      <c r="D653" s="20" t="s">
        <v>10</v>
      </c>
    </row>
    <row r="654" spans="1:4" s="1" customFormat="1" ht="38.25" x14ac:dyDescent="0.2">
      <c r="A654" s="29" t="s">
        <v>662</v>
      </c>
      <c r="B654" s="10" t="s">
        <v>7291</v>
      </c>
      <c r="C654" s="21" t="s">
        <v>7</v>
      </c>
      <c r="D654" s="21" t="s">
        <v>38</v>
      </c>
    </row>
    <row r="655" spans="1:4" s="1" customFormat="1" ht="38.25" x14ac:dyDescent="0.2">
      <c r="A655" s="29" t="s">
        <v>663</v>
      </c>
      <c r="B655" s="10" t="s">
        <v>7292</v>
      </c>
      <c r="C655" s="21" t="s">
        <v>7</v>
      </c>
      <c r="D655" s="21" t="s">
        <v>38</v>
      </c>
    </row>
    <row r="656" spans="1:4" s="1" customFormat="1" ht="38.25" x14ac:dyDescent="0.2">
      <c r="A656" s="28" t="s">
        <v>664</v>
      </c>
      <c r="B656" s="35" t="s">
        <v>7293</v>
      </c>
      <c r="C656" s="20" t="s">
        <v>7</v>
      </c>
      <c r="D656" s="20" t="s">
        <v>10</v>
      </c>
    </row>
    <row r="657" spans="1:4" s="1" customFormat="1" ht="14.25" x14ac:dyDescent="0.2">
      <c r="A657" s="29" t="s">
        <v>665</v>
      </c>
      <c r="B657" s="10" t="s">
        <v>7294</v>
      </c>
      <c r="C657" s="21" t="s">
        <v>7</v>
      </c>
      <c r="D657" s="21" t="s">
        <v>38</v>
      </c>
    </row>
    <row r="658" spans="1:4" s="1" customFormat="1" ht="25.5" x14ac:dyDescent="0.2">
      <c r="A658" s="29" t="s">
        <v>666</v>
      </c>
      <c r="B658" s="10" t="s">
        <v>7295</v>
      </c>
      <c r="C658" s="21" t="s">
        <v>7</v>
      </c>
      <c r="D658" s="21" t="s">
        <v>38</v>
      </c>
    </row>
    <row r="659" spans="1:4" s="1" customFormat="1" ht="25.5" x14ac:dyDescent="0.2">
      <c r="A659" s="28" t="s">
        <v>667</v>
      </c>
      <c r="B659" s="35" t="s">
        <v>7296</v>
      </c>
      <c r="C659" s="20" t="s">
        <v>7</v>
      </c>
      <c r="D659" s="20" t="s">
        <v>10</v>
      </c>
    </row>
    <row r="660" spans="1:4" s="1" customFormat="1" ht="14.25" x14ac:dyDescent="0.2">
      <c r="A660" s="29" t="s">
        <v>668</v>
      </c>
      <c r="B660" s="10" t="s">
        <v>7297</v>
      </c>
      <c r="C660" s="21" t="s">
        <v>7</v>
      </c>
      <c r="D660" s="21" t="s">
        <v>38</v>
      </c>
    </row>
    <row r="661" spans="1:4" s="1" customFormat="1" ht="14.25" x14ac:dyDescent="0.2">
      <c r="A661" s="29" t="s">
        <v>669</v>
      </c>
      <c r="B661" s="10" t="s">
        <v>7298</v>
      </c>
      <c r="C661" s="21" t="s">
        <v>7</v>
      </c>
      <c r="D661" s="21" t="s">
        <v>38</v>
      </c>
    </row>
    <row r="662" spans="1:4" s="1" customFormat="1" ht="25.5" x14ac:dyDescent="0.2">
      <c r="A662" s="29" t="s">
        <v>670</v>
      </c>
      <c r="B662" s="10" t="s">
        <v>7299</v>
      </c>
      <c r="C662" s="21" t="s">
        <v>7</v>
      </c>
      <c r="D662" s="21" t="s">
        <v>38</v>
      </c>
    </row>
    <row r="663" spans="1:4" s="1" customFormat="1" ht="14.25" x14ac:dyDescent="0.2">
      <c r="A663" s="29" t="s">
        <v>671</v>
      </c>
      <c r="B663" s="10" t="s">
        <v>7300</v>
      </c>
      <c r="C663" s="21" t="s">
        <v>7</v>
      </c>
      <c r="D663" s="21" t="s">
        <v>38</v>
      </c>
    </row>
    <row r="664" spans="1:4" s="1" customFormat="1" ht="25.5" x14ac:dyDescent="0.2">
      <c r="A664" s="29" t="s">
        <v>672</v>
      </c>
      <c r="B664" s="10" t="s">
        <v>7301</v>
      </c>
      <c r="C664" s="21" t="s">
        <v>7</v>
      </c>
      <c r="D664" s="21" t="s">
        <v>46</v>
      </c>
    </row>
    <row r="665" spans="1:4" s="1" customFormat="1" ht="14.25" x14ac:dyDescent="0.2">
      <c r="A665" s="29" t="s">
        <v>673</v>
      </c>
      <c r="B665" s="10" t="s">
        <v>7302</v>
      </c>
      <c r="C665" s="21" t="s">
        <v>134</v>
      </c>
      <c r="D665" s="21" t="s">
        <v>8</v>
      </c>
    </row>
    <row r="666" spans="1:4" s="1" customFormat="1" ht="25.5" x14ac:dyDescent="0.2">
      <c r="A666" s="28" t="s">
        <v>674</v>
      </c>
      <c r="B666" s="35" t="s">
        <v>7303</v>
      </c>
      <c r="C666" s="20" t="s">
        <v>134</v>
      </c>
      <c r="D666" s="20" t="s">
        <v>8</v>
      </c>
    </row>
    <row r="667" spans="1:4" s="1" customFormat="1" ht="25.5" x14ac:dyDescent="0.2">
      <c r="A667" s="29" t="s">
        <v>675</v>
      </c>
      <c r="B667" s="10" t="s">
        <v>7303</v>
      </c>
      <c r="C667" s="21" t="s">
        <v>134</v>
      </c>
      <c r="D667" s="21" t="s">
        <v>8</v>
      </c>
    </row>
    <row r="668" spans="1:4" s="1" customFormat="1" ht="14.25" x14ac:dyDescent="0.2">
      <c r="A668" s="28" t="s">
        <v>676</v>
      </c>
      <c r="B668" s="35" t="s">
        <v>7304</v>
      </c>
      <c r="C668" s="20"/>
      <c r="D668" s="20" t="s">
        <v>5</v>
      </c>
    </row>
    <row r="669" spans="1:4" s="1" customFormat="1" ht="14.25" x14ac:dyDescent="0.2">
      <c r="A669" s="28" t="s">
        <v>677</v>
      </c>
      <c r="B669" s="35" t="s">
        <v>7305</v>
      </c>
      <c r="C669" s="20" t="s">
        <v>134</v>
      </c>
      <c r="D669" s="20" t="s">
        <v>8</v>
      </c>
    </row>
    <row r="670" spans="1:4" s="1" customFormat="1" ht="14.25" x14ac:dyDescent="0.2">
      <c r="A670" s="28" t="s">
        <v>678</v>
      </c>
      <c r="B670" s="35" t="s">
        <v>7306</v>
      </c>
      <c r="C670" s="20" t="s">
        <v>7</v>
      </c>
      <c r="D670" s="20" t="s">
        <v>8</v>
      </c>
    </row>
    <row r="671" spans="1:4" s="1" customFormat="1" ht="14.25" x14ac:dyDescent="0.2">
      <c r="A671" s="29" t="s">
        <v>679</v>
      </c>
      <c r="B671" s="10" t="s">
        <v>7307</v>
      </c>
      <c r="C671" s="21" t="s">
        <v>7</v>
      </c>
      <c r="D671" s="21" t="s">
        <v>38</v>
      </c>
    </row>
    <row r="672" spans="1:4" s="1" customFormat="1" ht="14.25" x14ac:dyDescent="0.2">
      <c r="A672" s="29" t="s">
        <v>680</v>
      </c>
      <c r="B672" s="10" t="s">
        <v>7308</v>
      </c>
      <c r="C672" s="21" t="s">
        <v>7</v>
      </c>
      <c r="D672" s="21" t="s">
        <v>38</v>
      </c>
    </row>
    <row r="673" spans="1:4" s="1" customFormat="1" ht="14.25" x14ac:dyDescent="0.2">
      <c r="A673" s="29" t="s">
        <v>681</v>
      </c>
      <c r="B673" s="10" t="s">
        <v>7309</v>
      </c>
      <c r="C673" s="21" t="s">
        <v>7</v>
      </c>
      <c r="D673" s="21" t="s">
        <v>38</v>
      </c>
    </row>
    <row r="674" spans="1:4" s="1" customFormat="1" ht="38.25" x14ac:dyDescent="0.2">
      <c r="A674" s="28" t="s">
        <v>682</v>
      </c>
      <c r="B674" s="35" t="s">
        <v>7310</v>
      </c>
      <c r="C674" s="20" t="s">
        <v>7</v>
      </c>
      <c r="D674" s="20" t="s">
        <v>8</v>
      </c>
    </row>
    <row r="675" spans="1:4" s="1" customFormat="1" ht="14.25" x14ac:dyDescent="0.2">
      <c r="A675" s="29" t="s">
        <v>683</v>
      </c>
      <c r="B675" s="10" t="s">
        <v>7311</v>
      </c>
      <c r="C675" s="21" t="s">
        <v>7</v>
      </c>
      <c r="D675" s="21" t="s">
        <v>38</v>
      </c>
    </row>
    <row r="676" spans="1:4" s="1" customFormat="1" ht="38.25" x14ac:dyDescent="0.2">
      <c r="A676" s="29" t="s">
        <v>684</v>
      </c>
      <c r="B676" s="10" t="s">
        <v>7312</v>
      </c>
      <c r="C676" s="21" t="s">
        <v>7</v>
      </c>
      <c r="D676" s="21" t="s">
        <v>38</v>
      </c>
    </row>
    <row r="677" spans="1:4" s="1" customFormat="1" ht="25.5" x14ac:dyDescent="0.2">
      <c r="A677" s="29" t="s">
        <v>685</v>
      </c>
      <c r="B677" s="10" t="s">
        <v>7313</v>
      </c>
      <c r="C677" s="21" t="s">
        <v>7</v>
      </c>
      <c r="D677" s="21" t="s">
        <v>38</v>
      </c>
    </row>
    <row r="678" spans="1:4" s="1" customFormat="1" ht="14.25" x14ac:dyDescent="0.2">
      <c r="A678" s="29" t="s">
        <v>686</v>
      </c>
      <c r="B678" s="10" t="s">
        <v>7314</v>
      </c>
      <c r="C678" s="21" t="s">
        <v>7</v>
      </c>
      <c r="D678" s="21" t="s">
        <v>46</v>
      </c>
    </row>
    <row r="679" spans="1:4" s="1" customFormat="1" ht="38.25" x14ac:dyDescent="0.2">
      <c r="A679" s="29" t="s">
        <v>687</v>
      </c>
      <c r="B679" s="10" t="s">
        <v>7315</v>
      </c>
      <c r="C679" s="21" t="s">
        <v>7</v>
      </c>
      <c r="D679" s="21" t="s">
        <v>46</v>
      </c>
    </row>
    <row r="680" spans="1:4" s="1" customFormat="1" ht="25.5" x14ac:dyDescent="0.2">
      <c r="A680" s="29" t="s">
        <v>688</v>
      </c>
      <c r="B680" s="10" t="s">
        <v>7316</v>
      </c>
      <c r="C680" s="21" t="s">
        <v>7</v>
      </c>
      <c r="D680" s="21" t="s">
        <v>46</v>
      </c>
    </row>
    <row r="681" spans="1:4" s="1" customFormat="1" ht="14.25" x14ac:dyDescent="0.2">
      <c r="A681" s="29" t="s">
        <v>689</v>
      </c>
      <c r="B681" s="10" t="s">
        <v>7317</v>
      </c>
      <c r="C681" s="21" t="s">
        <v>7</v>
      </c>
      <c r="D681" s="21" t="s">
        <v>10</v>
      </c>
    </row>
    <row r="682" spans="1:4" s="1" customFormat="1" ht="25.5" x14ac:dyDescent="0.2">
      <c r="A682" s="28" t="s">
        <v>690</v>
      </c>
      <c r="B682" s="35" t="s">
        <v>12604</v>
      </c>
      <c r="C682" s="20" t="s">
        <v>134</v>
      </c>
      <c r="D682" s="20" t="s">
        <v>8</v>
      </c>
    </row>
    <row r="683" spans="1:4" s="1" customFormat="1" ht="25.5" x14ac:dyDescent="0.2">
      <c r="A683" s="29" t="s">
        <v>691</v>
      </c>
      <c r="B683" s="10" t="s">
        <v>12604</v>
      </c>
      <c r="C683" s="21" t="s">
        <v>134</v>
      </c>
      <c r="D683" s="21" t="s">
        <v>8</v>
      </c>
    </row>
    <row r="684" spans="1:4" s="1" customFormat="1" ht="14.25" x14ac:dyDescent="0.2">
      <c r="A684" s="28" t="s">
        <v>692</v>
      </c>
      <c r="B684" s="35" t="s">
        <v>7318</v>
      </c>
      <c r="C684" s="20"/>
      <c r="D684" s="20" t="s">
        <v>5</v>
      </c>
    </row>
    <row r="685" spans="1:4" s="1" customFormat="1" ht="25.5" x14ac:dyDescent="0.2">
      <c r="A685" s="28" t="s">
        <v>693</v>
      </c>
      <c r="B685" s="35" t="s">
        <v>7319</v>
      </c>
      <c r="C685" s="20" t="s">
        <v>134</v>
      </c>
      <c r="D685" s="20" t="s">
        <v>8</v>
      </c>
    </row>
    <row r="686" spans="1:4" s="1" customFormat="1" ht="25.5" x14ac:dyDescent="0.2">
      <c r="A686" s="28" t="s">
        <v>694</v>
      </c>
      <c r="B686" s="35" t="s">
        <v>7320</v>
      </c>
      <c r="C686" s="20" t="s">
        <v>336</v>
      </c>
      <c r="D686" s="20" t="s">
        <v>8</v>
      </c>
    </row>
    <row r="687" spans="1:4" s="1" customFormat="1" ht="14.25" x14ac:dyDescent="0.2">
      <c r="A687" s="29" t="s">
        <v>695</v>
      </c>
      <c r="B687" s="10" t="s">
        <v>7321</v>
      </c>
      <c r="C687" s="21" t="s">
        <v>336</v>
      </c>
      <c r="D687" s="21" t="s">
        <v>38</v>
      </c>
    </row>
    <row r="688" spans="1:4" s="1" customFormat="1" ht="25.5" x14ac:dyDescent="0.2">
      <c r="A688" s="29" t="s">
        <v>696</v>
      </c>
      <c r="B688" s="10" t="s">
        <v>7322</v>
      </c>
      <c r="C688" s="21" t="s">
        <v>336</v>
      </c>
      <c r="D688" s="21" t="s">
        <v>38</v>
      </c>
    </row>
    <row r="689" spans="1:4" s="1" customFormat="1" ht="25.5" x14ac:dyDescent="0.2">
      <c r="A689" s="28" t="s">
        <v>697</v>
      </c>
      <c r="B689" s="35" t="s">
        <v>7323</v>
      </c>
      <c r="C689" s="20" t="s">
        <v>7</v>
      </c>
      <c r="D689" s="20" t="s">
        <v>8</v>
      </c>
    </row>
    <row r="690" spans="1:4" s="1" customFormat="1" ht="14.25" x14ac:dyDescent="0.2">
      <c r="A690" s="29" t="s">
        <v>698</v>
      </c>
      <c r="B690" s="10" t="s">
        <v>7324</v>
      </c>
      <c r="C690" s="21" t="s">
        <v>7</v>
      </c>
      <c r="D690" s="21" t="s">
        <v>38</v>
      </c>
    </row>
    <row r="691" spans="1:4" s="1" customFormat="1" ht="14.25" x14ac:dyDescent="0.2">
      <c r="A691" s="29" t="s">
        <v>699</v>
      </c>
      <c r="B691" s="10" t="s">
        <v>7325</v>
      </c>
      <c r="C691" s="21" t="s">
        <v>7</v>
      </c>
      <c r="D691" s="21" t="s">
        <v>38</v>
      </c>
    </row>
    <row r="692" spans="1:4" s="1" customFormat="1" ht="14.25" x14ac:dyDescent="0.2">
      <c r="A692" s="28" t="s">
        <v>700</v>
      </c>
      <c r="B692" s="35" t="s">
        <v>7326</v>
      </c>
      <c r="C692" s="20" t="s">
        <v>7</v>
      </c>
      <c r="D692" s="20" t="s">
        <v>10</v>
      </c>
    </row>
    <row r="693" spans="1:4" s="1" customFormat="1" ht="14.25" x14ac:dyDescent="0.2">
      <c r="A693" s="29" t="s">
        <v>701</v>
      </c>
      <c r="B693" s="10" t="s">
        <v>7327</v>
      </c>
      <c r="C693" s="21" t="s">
        <v>7</v>
      </c>
      <c r="D693" s="21" t="s">
        <v>38</v>
      </c>
    </row>
    <row r="694" spans="1:4" s="1" customFormat="1" ht="14.25" x14ac:dyDescent="0.2">
      <c r="A694" s="29" t="s">
        <v>702</v>
      </c>
      <c r="B694" s="10" t="s">
        <v>7328</v>
      </c>
      <c r="C694" s="21" t="s">
        <v>7</v>
      </c>
      <c r="D694" s="21" t="s">
        <v>38</v>
      </c>
    </row>
    <row r="695" spans="1:4" s="1" customFormat="1" ht="51" x14ac:dyDescent="0.2">
      <c r="A695" s="29" t="s">
        <v>703</v>
      </c>
      <c r="B695" s="10" t="s">
        <v>7329</v>
      </c>
      <c r="C695" s="21" t="s">
        <v>7</v>
      </c>
      <c r="D695" s="21" t="s">
        <v>38</v>
      </c>
    </row>
    <row r="696" spans="1:4" s="1" customFormat="1" ht="14.25" x14ac:dyDescent="0.2">
      <c r="A696" s="28" t="s">
        <v>704</v>
      </c>
      <c r="B696" s="35" t="s">
        <v>7330</v>
      </c>
      <c r="C696" s="20" t="s">
        <v>7</v>
      </c>
      <c r="D696" s="20" t="s">
        <v>8</v>
      </c>
    </row>
    <row r="697" spans="1:4" s="1" customFormat="1" ht="14.25" x14ac:dyDescent="0.2">
      <c r="A697" s="29" t="s">
        <v>705</v>
      </c>
      <c r="B697" s="10" t="s">
        <v>12605</v>
      </c>
      <c r="C697" s="21" t="s">
        <v>7</v>
      </c>
      <c r="D697" s="21" t="s">
        <v>46</v>
      </c>
    </row>
    <row r="698" spans="1:4" s="1" customFormat="1" ht="14.25" x14ac:dyDescent="0.2">
      <c r="A698" s="29" t="s">
        <v>706</v>
      </c>
      <c r="B698" s="10" t="s">
        <v>12606</v>
      </c>
      <c r="C698" s="21" t="s">
        <v>7</v>
      </c>
      <c r="D698" s="21" t="s">
        <v>46</v>
      </c>
    </row>
    <row r="699" spans="1:4" s="1" customFormat="1" ht="14.25" x14ac:dyDescent="0.2">
      <c r="A699" s="29" t="s">
        <v>707</v>
      </c>
      <c r="B699" s="10" t="s">
        <v>12607</v>
      </c>
      <c r="C699" s="21" t="s">
        <v>7</v>
      </c>
      <c r="D699" s="21" t="s">
        <v>46</v>
      </c>
    </row>
    <row r="700" spans="1:4" s="1" customFormat="1" ht="14.25" x14ac:dyDescent="0.2">
      <c r="A700" s="29" t="s">
        <v>708</v>
      </c>
      <c r="B700" s="10" t="s">
        <v>7331</v>
      </c>
      <c r="C700" s="21" t="s">
        <v>7</v>
      </c>
      <c r="D700" s="21" t="s">
        <v>46</v>
      </c>
    </row>
    <row r="701" spans="1:4" s="1" customFormat="1" ht="25.5" x14ac:dyDescent="0.2">
      <c r="A701" s="28" t="s">
        <v>709</v>
      </c>
      <c r="B701" s="35" t="s">
        <v>7332</v>
      </c>
      <c r="C701" s="20" t="s">
        <v>134</v>
      </c>
      <c r="D701" s="20" t="s">
        <v>8</v>
      </c>
    </row>
    <row r="702" spans="1:4" s="1" customFormat="1" ht="25.5" x14ac:dyDescent="0.2">
      <c r="A702" s="29" t="s">
        <v>710</v>
      </c>
      <c r="B702" s="10" t="s">
        <v>7332</v>
      </c>
      <c r="C702" s="21" t="s">
        <v>134</v>
      </c>
      <c r="D702" s="21" t="s">
        <v>8</v>
      </c>
    </row>
    <row r="703" spans="1:4" s="1" customFormat="1" ht="14.25" x14ac:dyDescent="0.2">
      <c r="A703" s="28" t="s">
        <v>711</v>
      </c>
      <c r="B703" s="35" t="s">
        <v>7333</v>
      </c>
      <c r="C703" s="20"/>
      <c r="D703" s="20" t="s">
        <v>5</v>
      </c>
    </row>
    <row r="704" spans="1:4" s="1" customFormat="1" ht="14.25" x14ac:dyDescent="0.2">
      <c r="A704" s="28" t="s">
        <v>712</v>
      </c>
      <c r="B704" s="35" t="s">
        <v>7334</v>
      </c>
      <c r="C704" s="20" t="s">
        <v>7</v>
      </c>
      <c r="D704" s="20" t="s">
        <v>8</v>
      </c>
    </row>
    <row r="705" spans="1:4" s="1" customFormat="1" ht="25.5" x14ac:dyDescent="0.2">
      <c r="A705" s="28" t="s">
        <v>713</v>
      </c>
      <c r="B705" s="35" t="s">
        <v>7335</v>
      </c>
      <c r="C705" s="20" t="s">
        <v>7</v>
      </c>
      <c r="D705" s="20" t="s">
        <v>38</v>
      </c>
    </row>
    <row r="706" spans="1:4" s="1" customFormat="1" ht="25.5" x14ac:dyDescent="0.2">
      <c r="A706" s="29" t="s">
        <v>714</v>
      </c>
      <c r="B706" s="10" t="s">
        <v>7336</v>
      </c>
      <c r="C706" s="21" t="s">
        <v>7</v>
      </c>
      <c r="D706" s="21" t="s">
        <v>10</v>
      </c>
    </row>
    <row r="707" spans="1:4" s="1" customFormat="1" ht="25.5" x14ac:dyDescent="0.2">
      <c r="A707" s="29" t="s">
        <v>715</v>
      </c>
      <c r="B707" s="10" t="s">
        <v>7337</v>
      </c>
      <c r="C707" s="21" t="s">
        <v>7</v>
      </c>
      <c r="D707" s="21" t="s">
        <v>10</v>
      </c>
    </row>
    <row r="708" spans="1:4" s="1" customFormat="1" ht="25.5" x14ac:dyDescent="0.2">
      <c r="A708" s="29" t="s">
        <v>716</v>
      </c>
      <c r="B708" s="10" t="s">
        <v>7338</v>
      </c>
      <c r="C708" s="21" t="s">
        <v>7</v>
      </c>
      <c r="D708" s="21" t="s">
        <v>46</v>
      </c>
    </row>
    <row r="709" spans="1:4" s="1" customFormat="1" ht="14.25" x14ac:dyDescent="0.2">
      <c r="A709" s="29" t="s">
        <v>717</v>
      </c>
      <c r="B709" s="10" t="s">
        <v>7339</v>
      </c>
      <c r="C709" s="21" t="s">
        <v>7</v>
      </c>
      <c r="D709" s="21" t="s">
        <v>46</v>
      </c>
    </row>
    <row r="710" spans="1:4" s="1" customFormat="1" ht="14.25" x14ac:dyDescent="0.2">
      <c r="A710" s="28" t="s">
        <v>718</v>
      </c>
      <c r="B710" s="35" t="s">
        <v>7340</v>
      </c>
      <c r="C710" s="20" t="s">
        <v>7</v>
      </c>
      <c r="D710" s="20" t="s">
        <v>8</v>
      </c>
    </row>
    <row r="711" spans="1:4" s="1" customFormat="1" ht="25.5" x14ac:dyDescent="0.2">
      <c r="A711" s="29" t="s">
        <v>719</v>
      </c>
      <c r="B711" s="10" t="s">
        <v>7341</v>
      </c>
      <c r="C711" s="21" t="s">
        <v>7</v>
      </c>
      <c r="D711" s="21" t="s">
        <v>38</v>
      </c>
    </row>
    <row r="712" spans="1:4" s="1" customFormat="1" ht="38.25" x14ac:dyDescent="0.2">
      <c r="A712" s="29" t="s">
        <v>720</v>
      </c>
      <c r="B712" s="10" t="s">
        <v>7342</v>
      </c>
      <c r="C712" s="21" t="s">
        <v>7</v>
      </c>
      <c r="D712" s="21" t="s">
        <v>38</v>
      </c>
    </row>
    <row r="713" spans="1:4" s="1" customFormat="1" ht="25.5" x14ac:dyDescent="0.2">
      <c r="A713" s="29" t="s">
        <v>721</v>
      </c>
      <c r="B713" s="10" t="s">
        <v>7343</v>
      </c>
      <c r="C713" s="21" t="s">
        <v>7</v>
      </c>
      <c r="D713" s="21" t="s">
        <v>46</v>
      </c>
    </row>
    <row r="714" spans="1:4" s="1" customFormat="1" ht="25.5" x14ac:dyDescent="0.2">
      <c r="A714" s="28" t="s">
        <v>722</v>
      </c>
      <c r="B714" s="35" t="s">
        <v>7344</v>
      </c>
      <c r="C714" s="20" t="s">
        <v>134</v>
      </c>
      <c r="D714" s="20" t="s">
        <v>8</v>
      </c>
    </row>
    <row r="715" spans="1:4" s="1" customFormat="1" ht="25.5" x14ac:dyDescent="0.2">
      <c r="A715" s="29" t="s">
        <v>723</v>
      </c>
      <c r="B715" s="10" t="s">
        <v>7344</v>
      </c>
      <c r="C715" s="21" t="s">
        <v>134</v>
      </c>
      <c r="D715" s="21" t="s">
        <v>8</v>
      </c>
    </row>
    <row r="716" spans="1:4" s="1" customFormat="1" ht="25.5" x14ac:dyDescent="0.2">
      <c r="A716" s="28" t="s">
        <v>724</v>
      </c>
      <c r="B716" s="35" t="s">
        <v>7345</v>
      </c>
      <c r="C716" s="20"/>
      <c r="D716" s="20" t="s">
        <v>5</v>
      </c>
    </row>
    <row r="717" spans="1:4" s="1" customFormat="1" ht="14.25" x14ac:dyDescent="0.2">
      <c r="A717" s="28" t="s">
        <v>725</v>
      </c>
      <c r="B717" s="35" t="s">
        <v>7346</v>
      </c>
      <c r="C717" s="20" t="s">
        <v>7</v>
      </c>
      <c r="D717" s="20" t="s">
        <v>8</v>
      </c>
    </row>
    <row r="718" spans="1:4" s="1" customFormat="1" ht="38.25" x14ac:dyDescent="0.2">
      <c r="A718" s="28" t="s">
        <v>726</v>
      </c>
      <c r="B718" s="35" t="s">
        <v>7347</v>
      </c>
      <c r="C718" s="20" t="s">
        <v>7</v>
      </c>
      <c r="D718" s="20" t="s">
        <v>38</v>
      </c>
    </row>
    <row r="719" spans="1:4" s="1" customFormat="1" ht="38.25" x14ac:dyDescent="0.2">
      <c r="A719" s="29" t="s">
        <v>727</v>
      </c>
      <c r="B719" s="10" t="s">
        <v>7348</v>
      </c>
      <c r="C719" s="21" t="s">
        <v>7</v>
      </c>
      <c r="D719" s="21" t="s">
        <v>10</v>
      </c>
    </row>
    <row r="720" spans="1:4" s="1" customFormat="1" ht="38.25" x14ac:dyDescent="0.2">
      <c r="A720" s="29" t="s">
        <v>728</v>
      </c>
      <c r="B720" s="10" t="s">
        <v>7349</v>
      </c>
      <c r="C720" s="21" t="s">
        <v>7</v>
      </c>
      <c r="D720" s="21" t="s">
        <v>10</v>
      </c>
    </row>
    <row r="721" spans="1:4" s="1" customFormat="1" ht="25.5" x14ac:dyDescent="0.2">
      <c r="A721" s="29" t="s">
        <v>729</v>
      </c>
      <c r="B721" s="10" t="s">
        <v>7350</v>
      </c>
      <c r="C721" s="21" t="s">
        <v>7</v>
      </c>
      <c r="D721" s="21" t="s">
        <v>38</v>
      </c>
    </row>
    <row r="722" spans="1:4" s="1" customFormat="1" ht="25.5" x14ac:dyDescent="0.2">
      <c r="A722" s="29" t="s">
        <v>730</v>
      </c>
      <c r="B722" s="10" t="s">
        <v>7351</v>
      </c>
      <c r="C722" s="21" t="s">
        <v>7</v>
      </c>
      <c r="D722" s="21" t="s">
        <v>38</v>
      </c>
    </row>
    <row r="723" spans="1:4" s="1" customFormat="1" ht="25.5" x14ac:dyDescent="0.2">
      <c r="A723" s="29" t="s">
        <v>731</v>
      </c>
      <c r="B723" s="10" t="s">
        <v>7352</v>
      </c>
      <c r="C723" s="21" t="s">
        <v>7</v>
      </c>
      <c r="D723" s="21" t="s">
        <v>38</v>
      </c>
    </row>
    <row r="724" spans="1:4" s="1" customFormat="1" ht="25.5" x14ac:dyDescent="0.2">
      <c r="A724" s="29" t="s">
        <v>732</v>
      </c>
      <c r="B724" s="10" t="s">
        <v>7353</v>
      </c>
      <c r="C724" s="21" t="s">
        <v>7</v>
      </c>
      <c r="D724" s="21" t="s">
        <v>38</v>
      </c>
    </row>
    <row r="725" spans="1:4" s="1" customFormat="1" ht="25.5" x14ac:dyDescent="0.2">
      <c r="A725" s="28" t="s">
        <v>733</v>
      </c>
      <c r="B725" s="35" t="s">
        <v>7354</v>
      </c>
      <c r="C725" s="20" t="s">
        <v>134</v>
      </c>
      <c r="D725" s="20" t="s">
        <v>8</v>
      </c>
    </row>
    <row r="726" spans="1:4" s="1" customFormat="1" ht="25.5" x14ac:dyDescent="0.2">
      <c r="A726" s="29" t="s">
        <v>734</v>
      </c>
      <c r="B726" s="10" t="s">
        <v>7354</v>
      </c>
      <c r="C726" s="21" t="s">
        <v>134</v>
      </c>
      <c r="D726" s="21" t="s">
        <v>8</v>
      </c>
    </row>
    <row r="727" spans="1:4" s="1" customFormat="1" ht="14.25" x14ac:dyDescent="0.2">
      <c r="A727" s="28" t="s">
        <v>735</v>
      </c>
      <c r="B727" s="35" t="s">
        <v>7355</v>
      </c>
      <c r="C727" s="20"/>
      <c r="D727" s="20" t="s">
        <v>5</v>
      </c>
    </row>
    <row r="728" spans="1:4" s="1" customFormat="1" ht="14.25" x14ac:dyDescent="0.2">
      <c r="A728" s="28" t="s">
        <v>736</v>
      </c>
      <c r="B728" s="35" t="s">
        <v>12608</v>
      </c>
      <c r="C728" s="20" t="s">
        <v>7</v>
      </c>
      <c r="D728" s="20" t="s">
        <v>8</v>
      </c>
    </row>
    <row r="729" spans="1:4" s="1" customFormat="1" ht="14.25" x14ac:dyDescent="0.2">
      <c r="A729" s="29" t="s">
        <v>737</v>
      </c>
      <c r="B729" s="10" t="s">
        <v>7356</v>
      </c>
      <c r="C729" s="21" t="s">
        <v>7</v>
      </c>
      <c r="D729" s="21" t="s">
        <v>46</v>
      </c>
    </row>
    <row r="730" spans="1:4" s="1" customFormat="1" ht="25.5" x14ac:dyDescent="0.2">
      <c r="A730" s="28" t="s">
        <v>738</v>
      </c>
      <c r="B730" s="35" t="s">
        <v>7357</v>
      </c>
      <c r="C730" s="20" t="s">
        <v>7</v>
      </c>
      <c r="D730" s="20" t="s">
        <v>8</v>
      </c>
    </row>
    <row r="731" spans="1:4" s="1" customFormat="1" ht="14.25" x14ac:dyDescent="0.2">
      <c r="A731" s="29" t="s">
        <v>739</v>
      </c>
      <c r="B731" s="10" t="s">
        <v>7358</v>
      </c>
      <c r="C731" s="21" t="s">
        <v>7</v>
      </c>
      <c r="D731" s="21" t="s">
        <v>38</v>
      </c>
    </row>
    <row r="732" spans="1:4" s="1" customFormat="1" ht="38.25" x14ac:dyDescent="0.2">
      <c r="A732" s="29" t="s">
        <v>740</v>
      </c>
      <c r="B732" s="10" t="s">
        <v>7359</v>
      </c>
      <c r="C732" s="21" t="s">
        <v>7</v>
      </c>
      <c r="D732" s="21" t="s">
        <v>38</v>
      </c>
    </row>
    <row r="733" spans="1:4" s="1" customFormat="1" ht="14.25" x14ac:dyDescent="0.2">
      <c r="A733" s="29" t="s">
        <v>741</v>
      </c>
      <c r="B733" s="10" t="s">
        <v>7360</v>
      </c>
      <c r="C733" s="21" t="s">
        <v>7</v>
      </c>
      <c r="D733" s="21" t="s">
        <v>38</v>
      </c>
    </row>
    <row r="734" spans="1:4" s="1" customFormat="1" ht="25.5" x14ac:dyDescent="0.2">
      <c r="A734" s="28" t="s">
        <v>742</v>
      </c>
      <c r="B734" s="35" t="s">
        <v>7361</v>
      </c>
      <c r="C734" s="20" t="s">
        <v>7</v>
      </c>
      <c r="D734" s="20" t="s">
        <v>8</v>
      </c>
    </row>
    <row r="735" spans="1:4" s="1" customFormat="1" ht="14.25" x14ac:dyDescent="0.2">
      <c r="A735" s="28" t="s">
        <v>743</v>
      </c>
      <c r="B735" s="35" t="s">
        <v>7362</v>
      </c>
      <c r="C735" s="20" t="s">
        <v>7</v>
      </c>
      <c r="D735" s="20" t="s">
        <v>10</v>
      </c>
    </row>
    <row r="736" spans="1:4" s="1" customFormat="1" ht="14.25" x14ac:dyDescent="0.2">
      <c r="A736" s="29" t="s">
        <v>744</v>
      </c>
      <c r="B736" s="10" t="s">
        <v>7363</v>
      </c>
      <c r="C736" s="21" t="s">
        <v>7</v>
      </c>
      <c r="D736" s="21" t="s">
        <v>38</v>
      </c>
    </row>
    <row r="737" spans="1:4" s="1" customFormat="1" ht="14.25" x14ac:dyDescent="0.2">
      <c r="A737" s="29" t="s">
        <v>745</v>
      </c>
      <c r="B737" s="10" t="s">
        <v>7364</v>
      </c>
      <c r="C737" s="21" t="s">
        <v>7</v>
      </c>
      <c r="D737" s="21" t="s">
        <v>38</v>
      </c>
    </row>
    <row r="738" spans="1:4" s="1" customFormat="1" ht="14.25" x14ac:dyDescent="0.2">
      <c r="A738" s="29" t="s">
        <v>746</v>
      </c>
      <c r="B738" s="10" t="s">
        <v>7365</v>
      </c>
      <c r="C738" s="21" t="s">
        <v>7</v>
      </c>
      <c r="D738" s="21" t="s">
        <v>38</v>
      </c>
    </row>
    <row r="739" spans="1:4" s="1" customFormat="1" ht="14.25" x14ac:dyDescent="0.2">
      <c r="A739" s="29" t="s">
        <v>747</v>
      </c>
      <c r="B739" s="10" t="s">
        <v>7366</v>
      </c>
      <c r="C739" s="21" t="s">
        <v>7</v>
      </c>
      <c r="D739" s="21" t="s">
        <v>38</v>
      </c>
    </row>
    <row r="740" spans="1:4" s="1" customFormat="1" ht="25.5" x14ac:dyDescent="0.2">
      <c r="A740" s="29" t="s">
        <v>748</v>
      </c>
      <c r="B740" s="10" t="s">
        <v>7367</v>
      </c>
      <c r="C740" s="21" t="s">
        <v>7</v>
      </c>
      <c r="D740" s="21" t="s">
        <v>46</v>
      </c>
    </row>
    <row r="741" spans="1:4" s="1" customFormat="1" ht="25.5" x14ac:dyDescent="0.2">
      <c r="A741" s="29" t="s">
        <v>749</v>
      </c>
      <c r="B741" s="10" t="s">
        <v>7368</v>
      </c>
      <c r="C741" s="21" t="s">
        <v>7</v>
      </c>
      <c r="D741" s="21" t="s">
        <v>46</v>
      </c>
    </row>
    <row r="742" spans="1:4" s="1" customFormat="1" ht="14.25" x14ac:dyDescent="0.2">
      <c r="A742" s="29" t="s">
        <v>750</v>
      </c>
      <c r="B742" s="10" t="s">
        <v>7369</v>
      </c>
      <c r="C742" s="21" t="s">
        <v>7</v>
      </c>
      <c r="D742" s="21" t="s">
        <v>46</v>
      </c>
    </row>
    <row r="743" spans="1:4" s="1" customFormat="1" ht="25.5" x14ac:dyDescent="0.2">
      <c r="A743" s="29" t="s">
        <v>751</v>
      </c>
      <c r="B743" s="10" t="s">
        <v>7370</v>
      </c>
      <c r="C743" s="21" t="s">
        <v>7</v>
      </c>
      <c r="D743" s="21" t="s">
        <v>46</v>
      </c>
    </row>
    <row r="744" spans="1:4" s="1" customFormat="1" ht="14.25" x14ac:dyDescent="0.2">
      <c r="A744" s="28" t="s">
        <v>752</v>
      </c>
      <c r="B744" s="35" t="s">
        <v>12609</v>
      </c>
      <c r="C744" s="20" t="s">
        <v>7</v>
      </c>
      <c r="D744" s="20" t="s">
        <v>8</v>
      </c>
    </row>
    <row r="745" spans="1:4" s="1" customFormat="1" ht="14.25" x14ac:dyDescent="0.2">
      <c r="A745" s="29" t="s">
        <v>753</v>
      </c>
      <c r="B745" s="10" t="s">
        <v>7371</v>
      </c>
      <c r="C745" s="21" t="s">
        <v>7</v>
      </c>
      <c r="D745" s="21" t="s">
        <v>38</v>
      </c>
    </row>
    <row r="746" spans="1:4" s="1" customFormat="1" ht="14.25" x14ac:dyDescent="0.2">
      <c r="A746" s="28" t="s">
        <v>754</v>
      </c>
      <c r="B746" s="35" t="s">
        <v>7372</v>
      </c>
      <c r="C746" s="20" t="s">
        <v>7</v>
      </c>
      <c r="D746" s="20" t="s">
        <v>10</v>
      </c>
    </row>
    <row r="747" spans="1:4" s="1" customFormat="1" ht="14.25" x14ac:dyDescent="0.2">
      <c r="A747" s="29" t="s">
        <v>755</v>
      </c>
      <c r="B747" s="10" t="s">
        <v>7373</v>
      </c>
      <c r="C747" s="21" t="s">
        <v>7</v>
      </c>
      <c r="D747" s="21" t="s">
        <v>38</v>
      </c>
    </row>
    <row r="748" spans="1:4" s="1" customFormat="1" ht="51" x14ac:dyDescent="0.2">
      <c r="A748" s="29" t="s">
        <v>756</v>
      </c>
      <c r="B748" s="10" t="s">
        <v>7374</v>
      </c>
      <c r="C748" s="21" t="s">
        <v>7</v>
      </c>
      <c r="D748" s="21" t="s">
        <v>38</v>
      </c>
    </row>
    <row r="749" spans="1:4" s="1" customFormat="1" ht="14.25" x14ac:dyDescent="0.2">
      <c r="A749" s="29" t="s">
        <v>757</v>
      </c>
      <c r="B749" s="10" t="s">
        <v>7375</v>
      </c>
      <c r="C749" s="21" t="s">
        <v>7</v>
      </c>
      <c r="D749" s="21" t="s">
        <v>38</v>
      </c>
    </row>
    <row r="750" spans="1:4" s="1" customFormat="1" ht="14.25" x14ac:dyDescent="0.2">
      <c r="A750" s="29" t="s">
        <v>758</v>
      </c>
      <c r="B750" s="10" t="s">
        <v>7376</v>
      </c>
      <c r="C750" s="21" t="s">
        <v>7</v>
      </c>
      <c r="D750" s="21" t="s">
        <v>38</v>
      </c>
    </row>
    <row r="751" spans="1:4" s="1" customFormat="1" ht="25.5" x14ac:dyDescent="0.2">
      <c r="A751" s="29" t="s">
        <v>759</v>
      </c>
      <c r="B751" s="10" t="s">
        <v>7377</v>
      </c>
      <c r="C751" s="21" t="s">
        <v>7</v>
      </c>
      <c r="D751" s="21" t="s">
        <v>38</v>
      </c>
    </row>
    <row r="752" spans="1:4" s="1" customFormat="1" ht="25.5" x14ac:dyDescent="0.2">
      <c r="A752" s="28" t="s">
        <v>760</v>
      </c>
      <c r="B752" s="35" t="s">
        <v>7378</v>
      </c>
      <c r="C752" s="20" t="s">
        <v>134</v>
      </c>
      <c r="D752" s="20" t="s">
        <v>8</v>
      </c>
    </row>
    <row r="753" spans="1:4" s="1" customFormat="1" ht="25.5" x14ac:dyDescent="0.2">
      <c r="A753" s="29" t="s">
        <v>761</v>
      </c>
      <c r="B753" s="10" t="s">
        <v>7378</v>
      </c>
      <c r="C753" s="21" t="s">
        <v>134</v>
      </c>
      <c r="D753" s="21" t="s">
        <v>8</v>
      </c>
    </row>
    <row r="754" spans="1:4" s="1" customFormat="1" ht="14.25" x14ac:dyDescent="0.2">
      <c r="A754" s="28" t="s">
        <v>762</v>
      </c>
      <c r="B754" s="35" t="s">
        <v>7379</v>
      </c>
      <c r="C754" s="20"/>
      <c r="D754" s="20"/>
    </row>
    <row r="755" spans="1:4" s="1" customFormat="1" ht="25.5" x14ac:dyDescent="0.2">
      <c r="A755" s="28" t="s">
        <v>763</v>
      </c>
      <c r="B755" s="35" t="s">
        <v>7380</v>
      </c>
      <c r="C755" s="20"/>
      <c r="D755" s="20" t="s">
        <v>5</v>
      </c>
    </row>
    <row r="756" spans="1:4" s="1" customFormat="1" ht="25.5" x14ac:dyDescent="0.2">
      <c r="A756" s="28" t="s">
        <v>764</v>
      </c>
      <c r="B756" s="35" t="s">
        <v>7381</v>
      </c>
      <c r="C756" s="20" t="s">
        <v>7</v>
      </c>
      <c r="D756" s="20" t="s">
        <v>8</v>
      </c>
    </row>
    <row r="757" spans="1:4" s="1" customFormat="1" ht="14.25" x14ac:dyDescent="0.2">
      <c r="A757" s="29" t="s">
        <v>765</v>
      </c>
      <c r="B757" s="10" t="s">
        <v>7382</v>
      </c>
      <c r="C757" s="21" t="s">
        <v>7</v>
      </c>
      <c r="D757" s="21" t="s">
        <v>38</v>
      </c>
    </row>
    <row r="758" spans="1:4" s="1" customFormat="1" ht="25.5" x14ac:dyDescent="0.2">
      <c r="A758" s="28" t="s">
        <v>766</v>
      </c>
      <c r="B758" s="35" t="s">
        <v>7383</v>
      </c>
      <c r="C758" s="20" t="s">
        <v>7</v>
      </c>
      <c r="D758" s="20" t="s">
        <v>10</v>
      </c>
    </row>
    <row r="759" spans="1:4" s="1" customFormat="1" ht="25.5" x14ac:dyDescent="0.2">
      <c r="A759" s="29" t="s">
        <v>767</v>
      </c>
      <c r="B759" s="10" t="s">
        <v>7384</v>
      </c>
      <c r="C759" s="21" t="s">
        <v>7</v>
      </c>
      <c r="D759" s="21" t="s">
        <v>38</v>
      </c>
    </row>
    <row r="760" spans="1:4" s="1" customFormat="1" ht="25.5" x14ac:dyDescent="0.2">
      <c r="A760" s="29" t="s">
        <v>768</v>
      </c>
      <c r="B760" s="10" t="s">
        <v>7385</v>
      </c>
      <c r="C760" s="21" t="s">
        <v>7</v>
      </c>
      <c r="D760" s="21" t="s">
        <v>38</v>
      </c>
    </row>
    <row r="761" spans="1:4" s="1" customFormat="1" ht="25.5" x14ac:dyDescent="0.2">
      <c r="A761" s="29" t="s">
        <v>769</v>
      </c>
      <c r="B761" s="10" t="s">
        <v>7386</v>
      </c>
      <c r="C761" s="21" t="s">
        <v>7</v>
      </c>
      <c r="D761" s="21" t="s">
        <v>38</v>
      </c>
    </row>
    <row r="762" spans="1:4" s="1" customFormat="1" ht="25.5" x14ac:dyDescent="0.2">
      <c r="A762" s="29" t="s">
        <v>770</v>
      </c>
      <c r="B762" s="10" t="s">
        <v>7387</v>
      </c>
      <c r="C762" s="21" t="s">
        <v>7</v>
      </c>
      <c r="D762" s="21" t="s">
        <v>38</v>
      </c>
    </row>
    <row r="763" spans="1:4" s="1" customFormat="1" ht="14.25" x14ac:dyDescent="0.2">
      <c r="A763" s="29" t="s">
        <v>771</v>
      </c>
      <c r="B763" s="10" t="s">
        <v>7388</v>
      </c>
      <c r="C763" s="21" t="s">
        <v>7</v>
      </c>
      <c r="D763" s="21" t="s">
        <v>46</v>
      </c>
    </row>
    <row r="764" spans="1:4" s="1" customFormat="1" ht="25.5" x14ac:dyDescent="0.2">
      <c r="A764" s="29" t="s">
        <v>772</v>
      </c>
      <c r="B764" s="10" t="s">
        <v>7389</v>
      </c>
      <c r="C764" s="21" t="s">
        <v>7</v>
      </c>
      <c r="D764" s="21" t="s">
        <v>46</v>
      </c>
    </row>
    <row r="765" spans="1:4" s="1" customFormat="1" ht="25.5" x14ac:dyDescent="0.2">
      <c r="A765" s="28" t="s">
        <v>773</v>
      </c>
      <c r="B765" s="35" t="s">
        <v>7390</v>
      </c>
      <c r="C765" s="20" t="s">
        <v>134</v>
      </c>
      <c r="D765" s="20" t="s">
        <v>8</v>
      </c>
    </row>
    <row r="766" spans="1:4" s="1" customFormat="1" ht="25.5" x14ac:dyDescent="0.2">
      <c r="A766" s="29" t="s">
        <v>774</v>
      </c>
      <c r="B766" s="10" t="s">
        <v>7390</v>
      </c>
      <c r="C766" s="21" t="s">
        <v>134</v>
      </c>
      <c r="D766" s="21" t="s">
        <v>8</v>
      </c>
    </row>
    <row r="767" spans="1:4" s="1" customFormat="1" ht="14.25" x14ac:dyDescent="0.2">
      <c r="A767" s="28" t="s">
        <v>775</v>
      </c>
      <c r="B767" s="35" t="s">
        <v>7391</v>
      </c>
      <c r="C767" s="20"/>
      <c r="D767" s="20" t="s">
        <v>5</v>
      </c>
    </row>
    <row r="768" spans="1:4" s="1" customFormat="1" ht="14.25" x14ac:dyDescent="0.2">
      <c r="A768" s="28" t="s">
        <v>776</v>
      </c>
      <c r="B768" s="35" t="s">
        <v>7392</v>
      </c>
      <c r="C768" s="20" t="s">
        <v>7</v>
      </c>
      <c r="D768" s="20" t="s">
        <v>8</v>
      </c>
    </row>
    <row r="769" spans="1:4" s="1" customFormat="1" ht="14.25" x14ac:dyDescent="0.2">
      <c r="A769" s="29" t="s">
        <v>777</v>
      </c>
      <c r="B769" s="10" t="s">
        <v>7393</v>
      </c>
      <c r="C769" s="21" t="s">
        <v>7</v>
      </c>
      <c r="D769" s="21" t="s">
        <v>38</v>
      </c>
    </row>
    <row r="770" spans="1:4" s="1" customFormat="1" ht="25.5" x14ac:dyDescent="0.2">
      <c r="A770" s="29" t="s">
        <v>778</v>
      </c>
      <c r="B770" s="10" t="s">
        <v>7394</v>
      </c>
      <c r="C770" s="21" t="s">
        <v>7</v>
      </c>
      <c r="D770" s="21" t="s">
        <v>38</v>
      </c>
    </row>
    <row r="771" spans="1:4" s="1" customFormat="1" ht="25.5" x14ac:dyDescent="0.2">
      <c r="A771" s="28" t="s">
        <v>779</v>
      </c>
      <c r="B771" s="35" t="s">
        <v>7395</v>
      </c>
      <c r="C771" s="20" t="s">
        <v>134</v>
      </c>
      <c r="D771" s="20" t="s">
        <v>8</v>
      </c>
    </row>
    <row r="772" spans="1:4" s="1" customFormat="1" ht="25.5" x14ac:dyDescent="0.2">
      <c r="A772" s="29" t="s">
        <v>780</v>
      </c>
      <c r="B772" s="10" t="s">
        <v>7395</v>
      </c>
      <c r="C772" s="21" t="s">
        <v>134</v>
      </c>
      <c r="D772" s="21" t="s">
        <v>8</v>
      </c>
    </row>
    <row r="773" spans="1:4" s="1" customFormat="1" ht="14.25" x14ac:dyDescent="0.2">
      <c r="A773" s="28" t="s">
        <v>781</v>
      </c>
      <c r="B773" s="35" t="s">
        <v>7396</v>
      </c>
      <c r="C773" s="20"/>
      <c r="D773" s="20"/>
    </row>
    <row r="774" spans="1:4" s="1" customFormat="1" ht="14.25" x14ac:dyDescent="0.2">
      <c r="A774" s="28" t="s">
        <v>782</v>
      </c>
      <c r="B774" s="35" t="s">
        <v>7396</v>
      </c>
      <c r="C774" s="20"/>
      <c r="D774" s="20"/>
    </row>
    <row r="775" spans="1:4" s="1" customFormat="1" ht="14.25" x14ac:dyDescent="0.2">
      <c r="A775" s="28" t="s">
        <v>783</v>
      </c>
      <c r="B775" s="35" t="s">
        <v>7397</v>
      </c>
      <c r="C775" s="20"/>
      <c r="D775" s="20" t="s">
        <v>5</v>
      </c>
    </row>
    <row r="776" spans="1:4" s="1" customFormat="1" ht="14.25" x14ac:dyDescent="0.2">
      <c r="A776" s="28" t="s">
        <v>784</v>
      </c>
      <c r="B776" s="35" t="s">
        <v>12610</v>
      </c>
      <c r="C776" s="20" t="s">
        <v>785</v>
      </c>
      <c r="D776" s="20" t="s">
        <v>8</v>
      </c>
    </row>
    <row r="777" spans="1:4" s="1" customFormat="1" ht="14.25" x14ac:dyDescent="0.2">
      <c r="A777" s="28" t="s">
        <v>786</v>
      </c>
      <c r="B777" s="35" t="s">
        <v>12610</v>
      </c>
      <c r="C777" s="20" t="s">
        <v>787</v>
      </c>
      <c r="D777" s="20" t="s">
        <v>8</v>
      </c>
    </row>
    <row r="778" spans="1:4" s="1" customFormat="1" ht="25.5" x14ac:dyDescent="0.2">
      <c r="A778" s="29" t="s">
        <v>788</v>
      </c>
      <c r="B778" s="10" t="s">
        <v>7398</v>
      </c>
      <c r="C778" s="21" t="s">
        <v>785</v>
      </c>
      <c r="D778" s="21" t="s">
        <v>10</v>
      </c>
    </row>
    <row r="779" spans="1:4" s="1" customFormat="1" ht="25.5" x14ac:dyDescent="0.2">
      <c r="A779" s="29" t="s">
        <v>789</v>
      </c>
      <c r="B779" s="10" t="s">
        <v>7398</v>
      </c>
      <c r="C779" s="21" t="s">
        <v>787</v>
      </c>
      <c r="D779" s="21" t="s">
        <v>38</v>
      </c>
    </row>
    <row r="780" spans="1:4" s="1" customFormat="1" ht="14.25" x14ac:dyDescent="0.2">
      <c r="A780" s="29" t="s">
        <v>790</v>
      </c>
      <c r="B780" s="10" t="s">
        <v>7399</v>
      </c>
      <c r="C780" s="21" t="s">
        <v>785</v>
      </c>
      <c r="D780" s="21" t="s">
        <v>10</v>
      </c>
    </row>
    <row r="781" spans="1:4" s="1" customFormat="1" ht="14.25" x14ac:dyDescent="0.2">
      <c r="A781" s="29" t="s">
        <v>791</v>
      </c>
      <c r="B781" s="10" t="s">
        <v>7399</v>
      </c>
      <c r="C781" s="21" t="s">
        <v>787</v>
      </c>
      <c r="D781" s="21" t="s">
        <v>38</v>
      </c>
    </row>
    <row r="782" spans="1:4" s="1" customFormat="1" ht="25.5" x14ac:dyDescent="0.2">
      <c r="A782" s="29" t="s">
        <v>792</v>
      </c>
      <c r="B782" s="10" t="s">
        <v>7400</v>
      </c>
      <c r="C782" s="21" t="s">
        <v>785</v>
      </c>
      <c r="D782" s="21" t="s">
        <v>10</v>
      </c>
    </row>
    <row r="783" spans="1:4" s="1" customFormat="1" ht="25.5" x14ac:dyDescent="0.2">
      <c r="A783" s="29" t="s">
        <v>793</v>
      </c>
      <c r="B783" s="10" t="s">
        <v>7400</v>
      </c>
      <c r="C783" s="21" t="s">
        <v>787</v>
      </c>
      <c r="D783" s="21" t="s">
        <v>38</v>
      </c>
    </row>
    <row r="784" spans="1:4" s="1" customFormat="1" ht="14.25" x14ac:dyDescent="0.2">
      <c r="A784" s="29" t="s">
        <v>794</v>
      </c>
      <c r="B784" s="10" t="s">
        <v>7401</v>
      </c>
      <c r="C784" s="21" t="s">
        <v>785</v>
      </c>
      <c r="D784" s="21" t="s">
        <v>10</v>
      </c>
    </row>
    <row r="785" spans="1:4" s="1" customFormat="1" ht="14.25" x14ac:dyDescent="0.2">
      <c r="A785" s="29" t="s">
        <v>795</v>
      </c>
      <c r="B785" s="10" t="s">
        <v>7401</v>
      </c>
      <c r="C785" s="21" t="s">
        <v>787</v>
      </c>
      <c r="D785" s="21" t="s">
        <v>38</v>
      </c>
    </row>
    <row r="786" spans="1:4" s="1" customFormat="1" ht="38.25" x14ac:dyDescent="0.2">
      <c r="A786" s="28" t="s">
        <v>796</v>
      </c>
      <c r="B786" s="35" t="s">
        <v>7402</v>
      </c>
      <c r="C786" s="20" t="s">
        <v>785</v>
      </c>
      <c r="D786" s="20" t="s">
        <v>10</v>
      </c>
    </row>
    <row r="787" spans="1:4" s="1" customFormat="1" ht="38.25" x14ac:dyDescent="0.2">
      <c r="A787" s="28" t="s">
        <v>797</v>
      </c>
      <c r="B787" s="35" t="s">
        <v>7402</v>
      </c>
      <c r="C787" s="20" t="s">
        <v>787</v>
      </c>
      <c r="D787" s="20" t="s">
        <v>10</v>
      </c>
    </row>
    <row r="788" spans="1:4" s="1" customFormat="1" ht="25.5" x14ac:dyDescent="0.2">
      <c r="A788" s="29" t="s">
        <v>798</v>
      </c>
      <c r="B788" s="10" t="s">
        <v>7403</v>
      </c>
      <c r="C788" s="21" t="s">
        <v>785</v>
      </c>
      <c r="D788" s="21" t="s">
        <v>10</v>
      </c>
    </row>
    <row r="789" spans="1:4" s="1" customFormat="1" ht="25.5" x14ac:dyDescent="0.2">
      <c r="A789" s="29" t="s">
        <v>799</v>
      </c>
      <c r="B789" s="10" t="s">
        <v>7403</v>
      </c>
      <c r="C789" s="21" t="s">
        <v>787</v>
      </c>
      <c r="D789" s="21" t="s">
        <v>38</v>
      </c>
    </row>
    <row r="790" spans="1:4" s="1" customFormat="1" ht="38.25" x14ac:dyDescent="0.2">
      <c r="A790" s="29" t="s">
        <v>800</v>
      </c>
      <c r="B790" s="10" t="s">
        <v>7404</v>
      </c>
      <c r="C790" s="21" t="s">
        <v>785</v>
      </c>
      <c r="D790" s="21" t="s">
        <v>10</v>
      </c>
    </row>
    <row r="791" spans="1:4" s="1" customFormat="1" ht="38.25" x14ac:dyDescent="0.2">
      <c r="A791" s="29" t="s">
        <v>801</v>
      </c>
      <c r="B791" s="10" t="s">
        <v>7404</v>
      </c>
      <c r="C791" s="21" t="s">
        <v>787</v>
      </c>
      <c r="D791" s="21" t="s">
        <v>38</v>
      </c>
    </row>
    <row r="792" spans="1:4" s="1" customFormat="1" ht="14.25" x14ac:dyDescent="0.2">
      <c r="A792" s="29" t="s">
        <v>802</v>
      </c>
      <c r="B792" s="10" t="s">
        <v>7405</v>
      </c>
      <c r="C792" s="21" t="s">
        <v>785</v>
      </c>
      <c r="D792" s="21" t="s">
        <v>10</v>
      </c>
    </row>
    <row r="793" spans="1:4" s="1" customFormat="1" ht="14.25" x14ac:dyDescent="0.2">
      <c r="A793" s="29" t="s">
        <v>803</v>
      </c>
      <c r="B793" s="10" t="s">
        <v>7405</v>
      </c>
      <c r="C793" s="21" t="s">
        <v>787</v>
      </c>
      <c r="D793" s="21" t="s">
        <v>38</v>
      </c>
    </row>
    <row r="794" spans="1:4" s="1" customFormat="1" ht="63.75" x14ac:dyDescent="0.2">
      <c r="A794" s="29" t="s">
        <v>804</v>
      </c>
      <c r="B794" s="10" t="s">
        <v>7406</v>
      </c>
      <c r="C794" s="21" t="s">
        <v>785</v>
      </c>
      <c r="D794" s="21" t="s">
        <v>10</v>
      </c>
    </row>
    <row r="795" spans="1:4" s="1" customFormat="1" ht="63.75" x14ac:dyDescent="0.2">
      <c r="A795" s="29" t="s">
        <v>805</v>
      </c>
      <c r="B795" s="10" t="s">
        <v>7406</v>
      </c>
      <c r="C795" s="21" t="s">
        <v>787</v>
      </c>
      <c r="D795" s="21" t="s">
        <v>38</v>
      </c>
    </row>
    <row r="796" spans="1:4" s="1" customFormat="1" ht="25.5" x14ac:dyDescent="0.2">
      <c r="A796" s="28" t="s">
        <v>806</v>
      </c>
      <c r="B796" s="35" t="s">
        <v>12611</v>
      </c>
      <c r="C796" s="20" t="s">
        <v>134</v>
      </c>
      <c r="D796" s="20" t="s">
        <v>8</v>
      </c>
    </row>
    <row r="797" spans="1:4" s="1" customFormat="1" ht="25.5" x14ac:dyDescent="0.2">
      <c r="A797" s="29" t="s">
        <v>807</v>
      </c>
      <c r="B797" s="10" t="s">
        <v>12611</v>
      </c>
      <c r="C797" s="21" t="s">
        <v>134</v>
      </c>
      <c r="D797" s="21" t="s">
        <v>8</v>
      </c>
    </row>
    <row r="798" spans="1:4" s="1" customFormat="1" ht="14.25" x14ac:dyDescent="0.2">
      <c r="A798" s="28" t="s">
        <v>808</v>
      </c>
      <c r="B798" s="35" t="s">
        <v>7407</v>
      </c>
      <c r="C798" s="20"/>
      <c r="D798" s="20" t="s">
        <v>5</v>
      </c>
    </row>
    <row r="799" spans="1:4" s="1" customFormat="1" ht="14.25" x14ac:dyDescent="0.2">
      <c r="A799" s="28" t="s">
        <v>809</v>
      </c>
      <c r="B799" s="35" t="s">
        <v>7408</v>
      </c>
      <c r="C799" s="20" t="s">
        <v>336</v>
      </c>
      <c r="D799" s="20" t="s">
        <v>8</v>
      </c>
    </row>
    <row r="800" spans="1:4" s="1" customFormat="1" ht="14.25" x14ac:dyDescent="0.2">
      <c r="A800" s="28" t="s">
        <v>810</v>
      </c>
      <c r="B800" s="35" t="s">
        <v>7409</v>
      </c>
      <c r="C800" s="20" t="s">
        <v>336</v>
      </c>
      <c r="D800" s="20" t="s">
        <v>8</v>
      </c>
    </row>
    <row r="801" spans="1:4" s="1" customFormat="1" ht="25.5" x14ac:dyDescent="0.2">
      <c r="A801" s="29" t="s">
        <v>811</v>
      </c>
      <c r="B801" s="10" t="s">
        <v>12612</v>
      </c>
      <c r="C801" s="21" t="s">
        <v>336</v>
      </c>
      <c r="D801" s="21" t="s">
        <v>38</v>
      </c>
    </row>
    <row r="802" spans="1:4" s="1" customFormat="1" ht="25.5" x14ac:dyDescent="0.2">
      <c r="A802" s="29" t="s">
        <v>812</v>
      </c>
      <c r="B802" s="10" t="s">
        <v>7410</v>
      </c>
      <c r="C802" s="21" t="s">
        <v>336</v>
      </c>
      <c r="D802" s="21" t="s">
        <v>38</v>
      </c>
    </row>
    <row r="803" spans="1:4" s="1" customFormat="1" ht="25.5" x14ac:dyDescent="0.2">
      <c r="A803" s="28" t="s">
        <v>813</v>
      </c>
      <c r="B803" s="35" t="s">
        <v>7411</v>
      </c>
      <c r="C803" s="20" t="s">
        <v>336</v>
      </c>
      <c r="D803" s="20" t="s">
        <v>8</v>
      </c>
    </row>
    <row r="804" spans="1:4" s="1" customFormat="1" ht="14.25" x14ac:dyDescent="0.2">
      <c r="A804" s="29" t="s">
        <v>814</v>
      </c>
      <c r="B804" s="10" t="s">
        <v>7412</v>
      </c>
      <c r="C804" s="21" t="s">
        <v>336</v>
      </c>
      <c r="D804" s="21" t="s">
        <v>38</v>
      </c>
    </row>
    <row r="805" spans="1:4" s="1" customFormat="1" ht="51" x14ac:dyDescent="0.2">
      <c r="A805" s="29" t="s">
        <v>815</v>
      </c>
      <c r="B805" s="10" t="s">
        <v>7413</v>
      </c>
      <c r="C805" s="21" t="s">
        <v>336</v>
      </c>
      <c r="D805" s="21" t="s">
        <v>38</v>
      </c>
    </row>
    <row r="806" spans="1:4" s="1" customFormat="1" ht="63.75" x14ac:dyDescent="0.2">
      <c r="A806" s="29" t="s">
        <v>816</v>
      </c>
      <c r="B806" s="10" t="s">
        <v>7414</v>
      </c>
      <c r="C806" s="21" t="s">
        <v>336</v>
      </c>
      <c r="D806" s="21" t="s">
        <v>38</v>
      </c>
    </row>
    <row r="807" spans="1:4" s="1" customFormat="1" ht="38.25" x14ac:dyDescent="0.2">
      <c r="A807" s="29" t="s">
        <v>817</v>
      </c>
      <c r="B807" s="10" t="s">
        <v>7415</v>
      </c>
      <c r="C807" s="21" t="s">
        <v>336</v>
      </c>
      <c r="D807" s="21" t="s">
        <v>38</v>
      </c>
    </row>
    <row r="808" spans="1:4" s="1" customFormat="1" ht="14.25" x14ac:dyDescent="0.2">
      <c r="A808" s="29" t="s">
        <v>818</v>
      </c>
      <c r="B808" s="10" t="s">
        <v>7416</v>
      </c>
      <c r="C808" s="21" t="s">
        <v>336</v>
      </c>
      <c r="D808" s="21" t="s">
        <v>38</v>
      </c>
    </row>
    <row r="809" spans="1:4" s="1" customFormat="1" ht="14.25" x14ac:dyDescent="0.2">
      <c r="A809" s="29" t="s">
        <v>819</v>
      </c>
      <c r="B809" s="10" t="s">
        <v>7417</v>
      </c>
      <c r="C809" s="21" t="s">
        <v>336</v>
      </c>
      <c r="D809" s="21" t="s">
        <v>38</v>
      </c>
    </row>
    <row r="810" spans="1:4" s="1" customFormat="1" ht="14.25" x14ac:dyDescent="0.2">
      <c r="A810" s="29" t="s">
        <v>820</v>
      </c>
      <c r="B810" s="10" t="s">
        <v>7418</v>
      </c>
      <c r="C810" s="20" t="s">
        <v>336</v>
      </c>
      <c r="D810" s="20" t="s">
        <v>46</v>
      </c>
    </row>
    <row r="811" spans="1:4" s="1" customFormat="1" ht="14.25" x14ac:dyDescent="0.2">
      <c r="A811" s="29" t="s">
        <v>821</v>
      </c>
      <c r="B811" s="10" t="s">
        <v>7419</v>
      </c>
      <c r="C811" s="21" t="s">
        <v>134</v>
      </c>
      <c r="D811" s="21" t="s">
        <v>8</v>
      </c>
    </row>
    <row r="812" spans="1:4" s="1" customFormat="1" ht="25.5" x14ac:dyDescent="0.2">
      <c r="A812" s="28" t="s">
        <v>822</v>
      </c>
      <c r="B812" s="35" t="s">
        <v>7420</v>
      </c>
      <c r="C812" s="20" t="s">
        <v>134</v>
      </c>
      <c r="D812" s="20" t="s">
        <v>8</v>
      </c>
    </row>
    <row r="813" spans="1:4" s="1" customFormat="1" ht="25.5" x14ac:dyDescent="0.2">
      <c r="A813" s="29" t="s">
        <v>823</v>
      </c>
      <c r="B813" s="10" t="s">
        <v>7420</v>
      </c>
      <c r="C813" s="21" t="s">
        <v>134</v>
      </c>
      <c r="D813" s="21" t="s">
        <v>8</v>
      </c>
    </row>
    <row r="814" spans="1:4" s="1" customFormat="1" ht="25.5" x14ac:dyDescent="0.2">
      <c r="A814" s="28" t="s">
        <v>824</v>
      </c>
      <c r="B814" s="35" t="s">
        <v>12613</v>
      </c>
      <c r="C814" s="20"/>
      <c r="D814" s="20" t="s">
        <v>5</v>
      </c>
    </row>
    <row r="815" spans="1:4" s="1" customFormat="1" ht="51" x14ac:dyDescent="0.2">
      <c r="A815" s="29" t="s">
        <v>825</v>
      </c>
      <c r="B815" s="10" t="s">
        <v>7421</v>
      </c>
      <c r="C815" s="21" t="s">
        <v>336</v>
      </c>
      <c r="D815" s="21" t="s">
        <v>46</v>
      </c>
    </row>
    <row r="816" spans="1:4" s="1" customFormat="1" ht="38.25" x14ac:dyDescent="0.2">
      <c r="A816" s="28" t="s">
        <v>826</v>
      </c>
      <c r="B816" s="35" t="s">
        <v>12614</v>
      </c>
      <c r="C816" s="20" t="s">
        <v>134</v>
      </c>
      <c r="D816" s="20" t="s">
        <v>8</v>
      </c>
    </row>
    <row r="817" spans="1:4" s="1" customFormat="1" ht="38.25" x14ac:dyDescent="0.2">
      <c r="A817" s="29" t="s">
        <v>827</v>
      </c>
      <c r="B817" s="10" t="s">
        <v>12614</v>
      </c>
      <c r="C817" s="21" t="s">
        <v>134</v>
      </c>
      <c r="D817" s="21" t="s">
        <v>8</v>
      </c>
    </row>
    <row r="818" spans="1:4" s="1" customFormat="1" ht="25.5" x14ac:dyDescent="0.2">
      <c r="A818" s="28" t="s">
        <v>828</v>
      </c>
      <c r="B818" s="35" t="s">
        <v>7422</v>
      </c>
      <c r="C818" s="20"/>
      <c r="D818" s="20" t="s">
        <v>5</v>
      </c>
    </row>
    <row r="819" spans="1:4" s="1" customFormat="1" ht="25.5" x14ac:dyDescent="0.2">
      <c r="A819" s="29" t="s">
        <v>829</v>
      </c>
      <c r="B819" s="10" t="s">
        <v>7423</v>
      </c>
      <c r="C819" s="21" t="s">
        <v>336</v>
      </c>
      <c r="D819" s="21" t="s">
        <v>46</v>
      </c>
    </row>
    <row r="820" spans="1:4" s="1" customFormat="1" ht="25.5" x14ac:dyDescent="0.2">
      <c r="A820" s="28" t="s">
        <v>830</v>
      </c>
      <c r="B820" s="35" t="s">
        <v>7424</v>
      </c>
      <c r="C820" s="20" t="s">
        <v>134</v>
      </c>
      <c r="D820" s="20" t="s">
        <v>8</v>
      </c>
    </row>
    <row r="821" spans="1:4" s="1" customFormat="1" ht="25.5" x14ac:dyDescent="0.2">
      <c r="A821" s="29" t="s">
        <v>831</v>
      </c>
      <c r="B821" s="10" t="s">
        <v>7424</v>
      </c>
      <c r="C821" s="21" t="s">
        <v>134</v>
      </c>
      <c r="D821" s="21" t="s">
        <v>8</v>
      </c>
    </row>
    <row r="822" spans="1:4" s="1" customFormat="1" ht="14.25" x14ac:dyDescent="0.2">
      <c r="A822" s="28" t="s">
        <v>832</v>
      </c>
      <c r="B822" s="35" t="s">
        <v>7425</v>
      </c>
      <c r="C822" s="20"/>
      <c r="D822" s="20" t="s">
        <v>5</v>
      </c>
    </row>
    <row r="823" spans="1:4" s="1" customFormat="1" ht="25.5" x14ac:dyDescent="0.2">
      <c r="A823" s="29" t="s">
        <v>833</v>
      </c>
      <c r="B823" s="10" t="s">
        <v>7426</v>
      </c>
      <c r="C823" s="21" t="s">
        <v>336</v>
      </c>
      <c r="D823" s="21" t="s">
        <v>46</v>
      </c>
    </row>
    <row r="824" spans="1:4" s="1" customFormat="1" ht="14.25" x14ac:dyDescent="0.2">
      <c r="A824" s="29" t="s">
        <v>834</v>
      </c>
      <c r="B824" s="10" t="s">
        <v>7427</v>
      </c>
      <c r="C824" s="21" t="s">
        <v>336</v>
      </c>
      <c r="D824" s="21" t="s">
        <v>38</v>
      </c>
    </row>
    <row r="825" spans="1:4" s="1" customFormat="1" ht="25.5" x14ac:dyDescent="0.2">
      <c r="A825" s="29" t="s">
        <v>835</v>
      </c>
      <c r="B825" s="10" t="s">
        <v>7428</v>
      </c>
      <c r="C825" s="21" t="s">
        <v>7</v>
      </c>
      <c r="D825" s="21" t="s">
        <v>46</v>
      </c>
    </row>
    <row r="826" spans="1:4" s="1" customFormat="1" ht="25.5" x14ac:dyDescent="0.2">
      <c r="A826" s="28" t="s">
        <v>836</v>
      </c>
      <c r="B826" s="35" t="s">
        <v>12615</v>
      </c>
      <c r="C826" s="20" t="s">
        <v>134</v>
      </c>
      <c r="D826" s="20" t="s">
        <v>8</v>
      </c>
    </row>
    <row r="827" spans="1:4" s="1" customFormat="1" ht="25.5" x14ac:dyDescent="0.2">
      <c r="A827" s="29" t="s">
        <v>837</v>
      </c>
      <c r="B827" s="10" t="s">
        <v>12615</v>
      </c>
      <c r="C827" s="21" t="s">
        <v>134</v>
      </c>
      <c r="D827" s="21" t="s">
        <v>8</v>
      </c>
    </row>
    <row r="828" spans="1:4" s="1" customFormat="1" ht="14.25" x14ac:dyDescent="0.2">
      <c r="A828" s="28" t="s">
        <v>838</v>
      </c>
      <c r="B828" s="35" t="s">
        <v>7429</v>
      </c>
      <c r="C828" s="20"/>
      <c r="D828" s="20" t="s">
        <v>5</v>
      </c>
    </row>
    <row r="829" spans="1:4" s="1" customFormat="1" ht="14.25" x14ac:dyDescent="0.2">
      <c r="A829" s="28" t="s">
        <v>839</v>
      </c>
      <c r="B829" s="35" t="s">
        <v>7430</v>
      </c>
      <c r="C829" s="20" t="s">
        <v>7</v>
      </c>
      <c r="D829" s="20" t="s">
        <v>8</v>
      </c>
    </row>
    <row r="830" spans="1:4" s="1" customFormat="1" ht="14.25" x14ac:dyDescent="0.2">
      <c r="A830" s="29" t="s">
        <v>840</v>
      </c>
      <c r="B830" s="10" t="s">
        <v>7431</v>
      </c>
      <c r="C830" s="21" t="s">
        <v>7</v>
      </c>
      <c r="D830" s="21" t="s">
        <v>38</v>
      </c>
    </row>
    <row r="831" spans="1:4" s="1" customFormat="1" ht="38.25" x14ac:dyDescent="0.2">
      <c r="A831" s="29" t="s">
        <v>841</v>
      </c>
      <c r="B831" s="10" t="s">
        <v>7432</v>
      </c>
      <c r="C831" s="21" t="s">
        <v>7</v>
      </c>
      <c r="D831" s="21" t="s">
        <v>38</v>
      </c>
    </row>
    <row r="832" spans="1:4" s="1" customFormat="1" ht="25.5" x14ac:dyDescent="0.2">
      <c r="A832" s="28" t="s">
        <v>842</v>
      </c>
      <c r="B832" s="35" t="s">
        <v>7433</v>
      </c>
      <c r="C832" s="20" t="s">
        <v>134</v>
      </c>
      <c r="D832" s="20" t="s">
        <v>8</v>
      </c>
    </row>
    <row r="833" spans="1:4" s="1" customFormat="1" ht="14.25" x14ac:dyDescent="0.2">
      <c r="A833" s="29" t="s">
        <v>843</v>
      </c>
      <c r="B833" s="10" t="s">
        <v>7433</v>
      </c>
      <c r="C833" s="21" t="s">
        <v>134</v>
      </c>
      <c r="D833" s="21" t="s">
        <v>8</v>
      </c>
    </row>
    <row r="834" spans="1:4" s="1" customFormat="1" ht="25.5" x14ac:dyDescent="0.2">
      <c r="A834" s="28" t="s">
        <v>844</v>
      </c>
      <c r="B834" s="35" t="s">
        <v>12616</v>
      </c>
      <c r="C834" s="20"/>
      <c r="D834" s="20" t="s">
        <v>5</v>
      </c>
    </row>
    <row r="835" spans="1:4" s="1" customFormat="1" ht="14.25" x14ac:dyDescent="0.2">
      <c r="A835" s="28" t="s">
        <v>845</v>
      </c>
      <c r="B835" s="35" t="s">
        <v>12617</v>
      </c>
      <c r="C835" s="20" t="s">
        <v>336</v>
      </c>
      <c r="D835" s="20" t="s">
        <v>8</v>
      </c>
    </row>
    <row r="836" spans="1:4" s="1" customFormat="1" ht="25.5" x14ac:dyDescent="0.2">
      <c r="A836" s="28" t="s">
        <v>846</v>
      </c>
      <c r="B836" s="35" t="s">
        <v>7434</v>
      </c>
      <c r="C836" s="20" t="s">
        <v>336</v>
      </c>
      <c r="D836" s="20" t="s">
        <v>8</v>
      </c>
    </row>
    <row r="837" spans="1:4" s="1" customFormat="1" ht="14.25" x14ac:dyDescent="0.2">
      <c r="A837" s="29" t="s">
        <v>847</v>
      </c>
      <c r="B837" s="10" t="s">
        <v>7435</v>
      </c>
      <c r="C837" s="21" t="s">
        <v>336</v>
      </c>
      <c r="D837" s="21" t="s">
        <v>38</v>
      </c>
    </row>
    <row r="838" spans="1:4" s="1" customFormat="1" ht="25.5" x14ac:dyDescent="0.2">
      <c r="A838" s="29" t="s">
        <v>848</v>
      </c>
      <c r="B838" s="10" t="s">
        <v>7436</v>
      </c>
      <c r="C838" s="21" t="s">
        <v>336</v>
      </c>
      <c r="D838" s="21" t="s">
        <v>38</v>
      </c>
    </row>
    <row r="839" spans="1:4" s="1" customFormat="1" ht="14.25" x14ac:dyDescent="0.2">
      <c r="A839" s="28" t="s">
        <v>849</v>
      </c>
      <c r="B839" s="35" t="s">
        <v>7437</v>
      </c>
      <c r="C839" s="20" t="s">
        <v>336</v>
      </c>
      <c r="D839" s="20" t="s">
        <v>8</v>
      </c>
    </row>
    <row r="840" spans="1:4" s="1" customFormat="1" ht="25.5" x14ac:dyDescent="0.2">
      <c r="A840" s="29" t="s">
        <v>850</v>
      </c>
      <c r="B840" s="10" t="s">
        <v>7438</v>
      </c>
      <c r="C840" s="21" t="s">
        <v>336</v>
      </c>
      <c r="D840" s="21" t="s">
        <v>38</v>
      </c>
    </row>
    <row r="841" spans="1:4" s="1" customFormat="1" ht="38.25" x14ac:dyDescent="0.2">
      <c r="A841" s="29" t="s">
        <v>851</v>
      </c>
      <c r="B841" s="10" t="s">
        <v>7439</v>
      </c>
      <c r="C841" s="21" t="s">
        <v>336</v>
      </c>
      <c r="D841" s="21" t="s">
        <v>38</v>
      </c>
    </row>
    <row r="842" spans="1:4" s="1" customFormat="1" ht="25.5" x14ac:dyDescent="0.2">
      <c r="A842" s="28" t="s">
        <v>852</v>
      </c>
      <c r="B842" s="35" t="s">
        <v>12618</v>
      </c>
      <c r="C842" s="20" t="s">
        <v>134</v>
      </c>
      <c r="D842" s="20" t="s">
        <v>8</v>
      </c>
    </row>
    <row r="843" spans="1:4" s="1" customFormat="1" ht="25.5" x14ac:dyDescent="0.2">
      <c r="A843" s="29" t="s">
        <v>853</v>
      </c>
      <c r="B843" s="10" t="s">
        <v>12618</v>
      </c>
      <c r="C843" s="21" t="s">
        <v>134</v>
      </c>
      <c r="D843" s="21" t="s">
        <v>8</v>
      </c>
    </row>
    <row r="844" spans="1:4" s="1" customFormat="1" ht="14.25" x14ac:dyDescent="0.2">
      <c r="A844" s="28" t="s">
        <v>854</v>
      </c>
      <c r="B844" s="35" t="s">
        <v>7440</v>
      </c>
      <c r="C844" s="20"/>
      <c r="D844" s="20"/>
    </row>
    <row r="845" spans="1:4" s="1" customFormat="1" ht="14.25" x14ac:dyDescent="0.2">
      <c r="A845" s="28" t="s">
        <v>855</v>
      </c>
      <c r="B845" s="35" t="s">
        <v>7440</v>
      </c>
      <c r="C845" s="20"/>
      <c r="D845" s="20"/>
    </row>
    <row r="846" spans="1:4" s="1" customFormat="1" ht="14.25" x14ac:dyDescent="0.2">
      <c r="A846" s="28" t="s">
        <v>856</v>
      </c>
      <c r="B846" s="35" t="s">
        <v>7440</v>
      </c>
      <c r="C846" s="20"/>
      <c r="D846" s="20" t="s">
        <v>5</v>
      </c>
    </row>
    <row r="847" spans="1:4" s="1" customFormat="1" ht="14.25" x14ac:dyDescent="0.2">
      <c r="A847" s="28" t="s">
        <v>857</v>
      </c>
      <c r="B847" s="35" t="s">
        <v>7441</v>
      </c>
      <c r="C847" s="20" t="s">
        <v>134</v>
      </c>
      <c r="D847" s="20" t="s">
        <v>8</v>
      </c>
    </row>
    <row r="848" spans="1:4" s="1" customFormat="1" ht="25.5" x14ac:dyDescent="0.2">
      <c r="A848" s="28" t="s">
        <v>858</v>
      </c>
      <c r="B848" s="35" t="s">
        <v>7442</v>
      </c>
      <c r="C848" s="20" t="s">
        <v>859</v>
      </c>
      <c r="D848" s="20" t="s">
        <v>8</v>
      </c>
    </row>
    <row r="849" spans="1:4" s="1" customFormat="1" ht="38.25" x14ac:dyDescent="0.2">
      <c r="A849" s="29" t="s">
        <v>860</v>
      </c>
      <c r="B849" s="10" t="s">
        <v>7443</v>
      </c>
      <c r="C849" s="21" t="s">
        <v>859</v>
      </c>
      <c r="D849" s="21" t="s">
        <v>38</v>
      </c>
    </row>
    <row r="850" spans="1:4" s="1" customFormat="1" ht="25.5" x14ac:dyDescent="0.2">
      <c r="A850" s="29" t="s">
        <v>861</v>
      </c>
      <c r="B850" s="10" t="s">
        <v>7444</v>
      </c>
      <c r="C850" s="21" t="s">
        <v>859</v>
      </c>
      <c r="D850" s="21" t="s">
        <v>38</v>
      </c>
    </row>
    <row r="851" spans="1:4" s="1" customFormat="1" ht="25.5" x14ac:dyDescent="0.2">
      <c r="A851" s="29" t="s">
        <v>862</v>
      </c>
      <c r="B851" s="10" t="s">
        <v>7445</v>
      </c>
      <c r="C851" s="21" t="s">
        <v>7</v>
      </c>
      <c r="D851" s="21" t="s">
        <v>38</v>
      </c>
    </row>
    <row r="852" spans="1:4" s="1" customFormat="1" ht="25.5" x14ac:dyDescent="0.2">
      <c r="A852" s="29" t="s">
        <v>863</v>
      </c>
      <c r="B852" s="10" t="s">
        <v>7445</v>
      </c>
      <c r="C852" s="21" t="s">
        <v>859</v>
      </c>
      <c r="D852" s="21" t="s">
        <v>10</v>
      </c>
    </row>
    <row r="853" spans="1:4" s="1" customFormat="1" ht="14.25" x14ac:dyDescent="0.2">
      <c r="A853" s="29" t="s">
        <v>864</v>
      </c>
      <c r="B853" s="10" t="s">
        <v>7446</v>
      </c>
      <c r="C853" s="21" t="s">
        <v>7</v>
      </c>
      <c r="D853" s="21" t="s">
        <v>46</v>
      </c>
    </row>
    <row r="854" spans="1:4" s="1" customFormat="1" ht="14.25" x14ac:dyDescent="0.2">
      <c r="A854" s="29" t="s">
        <v>865</v>
      </c>
      <c r="B854" s="10" t="s">
        <v>7446</v>
      </c>
      <c r="C854" s="21" t="s">
        <v>859</v>
      </c>
      <c r="D854" s="21" t="s">
        <v>8</v>
      </c>
    </row>
    <row r="855" spans="1:4" s="1" customFormat="1" ht="25.5" x14ac:dyDescent="0.2">
      <c r="A855" s="28" t="s">
        <v>866</v>
      </c>
      <c r="B855" s="35" t="s">
        <v>7447</v>
      </c>
      <c r="C855" s="20" t="s">
        <v>7</v>
      </c>
      <c r="D855" s="20" t="s">
        <v>8</v>
      </c>
    </row>
    <row r="856" spans="1:4" s="1" customFormat="1" ht="14.25" x14ac:dyDescent="0.2">
      <c r="A856" s="29" t="s">
        <v>867</v>
      </c>
      <c r="B856" s="10" t="s">
        <v>7448</v>
      </c>
      <c r="C856" s="21" t="s">
        <v>7</v>
      </c>
      <c r="D856" s="21" t="s">
        <v>38</v>
      </c>
    </row>
    <row r="857" spans="1:4" s="1" customFormat="1" ht="38.25" x14ac:dyDescent="0.2">
      <c r="A857" s="29" t="s">
        <v>868</v>
      </c>
      <c r="B857" s="10" t="s">
        <v>7449</v>
      </c>
      <c r="C857" s="21" t="s">
        <v>7</v>
      </c>
      <c r="D857" s="21" t="s">
        <v>38</v>
      </c>
    </row>
    <row r="858" spans="1:4" s="1" customFormat="1" ht="25.5" x14ac:dyDescent="0.2">
      <c r="A858" s="29" t="s">
        <v>869</v>
      </c>
      <c r="B858" s="10" t="s">
        <v>7450</v>
      </c>
      <c r="C858" s="21" t="s">
        <v>7</v>
      </c>
      <c r="D858" s="21" t="s">
        <v>38</v>
      </c>
    </row>
    <row r="859" spans="1:4" s="1" customFormat="1" ht="51" x14ac:dyDescent="0.2">
      <c r="A859" s="29" t="s">
        <v>870</v>
      </c>
      <c r="B859" s="10" t="s">
        <v>7451</v>
      </c>
      <c r="C859" s="21" t="s">
        <v>7</v>
      </c>
      <c r="D859" s="21" t="s">
        <v>38</v>
      </c>
    </row>
    <row r="860" spans="1:4" s="1" customFormat="1" ht="14.25" x14ac:dyDescent="0.2">
      <c r="A860" s="29" t="s">
        <v>871</v>
      </c>
      <c r="B860" s="10" t="s">
        <v>7452</v>
      </c>
      <c r="C860" s="21" t="s">
        <v>7</v>
      </c>
      <c r="D860" s="21" t="s">
        <v>8</v>
      </c>
    </row>
    <row r="861" spans="1:4" s="1" customFormat="1" ht="25.5" x14ac:dyDescent="0.2">
      <c r="A861" s="28" t="s">
        <v>872</v>
      </c>
      <c r="B861" s="35" t="s">
        <v>7453</v>
      </c>
      <c r="C861" s="20" t="s">
        <v>134</v>
      </c>
      <c r="D861" s="20" t="s">
        <v>8</v>
      </c>
    </row>
    <row r="862" spans="1:4" s="1" customFormat="1" ht="25.5" x14ac:dyDescent="0.2">
      <c r="A862" s="29" t="s">
        <v>873</v>
      </c>
      <c r="B862" s="10" t="s">
        <v>7453</v>
      </c>
      <c r="C862" s="21" t="s">
        <v>134</v>
      </c>
      <c r="D862" s="21" t="s">
        <v>8</v>
      </c>
    </row>
    <row r="863" spans="1:4" s="1" customFormat="1" ht="14.25" x14ac:dyDescent="0.2">
      <c r="A863" s="28" t="s">
        <v>874</v>
      </c>
      <c r="B863" s="35" t="s">
        <v>7454</v>
      </c>
      <c r="C863" s="20"/>
      <c r="D863" s="20"/>
    </row>
    <row r="864" spans="1:4" s="1" customFormat="1" ht="14.25" x14ac:dyDescent="0.2">
      <c r="A864" s="28" t="s">
        <v>875</v>
      </c>
      <c r="B864" s="35" t="s">
        <v>7455</v>
      </c>
      <c r="C864" s="20"/>
      <c r="D864" s="20"/>
    </row>
    <row r="865" spans="1:4" s="1" customFormat="1" ht="14.25" x14ac:dyDescent="0.2">
      <c r="A865" s="28" t="s">
        <v>876</v>
      </c>
      <c r="B865" s="35" t="s">
        <v>7455</v>
      </c>
      <c r="C865" s="20"/>
      <c r="D865" s="20" t="s">
        <v>5</v>
      </c>
    </row>
    <row r="866" spans="1:4" s="1" customFormat="1" ht="25.5" x14ac:dyDescent="0.2">
      <c r="A866" s="29" t="s">
        <v>877</v>
      </c>
      <c r="B866" s="10" t="s">
        <v>7456</v>
      </c>
      <c r="C866" s="21" t="s">
        <v>7</v>
      </c>
      <c r="D866" s="21" t="s">
        <v>46</v>
      </c>
    </row>
    <row r="867" spans="1:4" s="1" customFormat="1" ht="14.25" x14ac:dyDescent="0.2">
      <c r="A867" s="28" t="s">
        <v>878</v>
      </c>
      <c r="B867" s="35" t="s">
        <v>7457</v>
      </c>
      <c r="C867" s="20" t="s">
        <v>7</v>
      </c>
      <c r="D867" s="20" t="s">
        <v>8</v>
      </c>
    </row>
    <row r="868" spans="1:4" s="1" customFormat="1" ht="14.25" x14ac:dyDescent="0.2">
      <c r="A868" s="29" t="s">
        <v>879</v>
      </c>
      <c r="B868" s="10" t="s">
        <v>7458</v>
      </c>
      <c r="C868" s="21" t="s">
        <v>7</v>
      </c>
      <c r="D868" s="21" t="s">
        <v>46</v>
      </c>
    </row>
    <row r="869" spans="1:4" s="1" customFormat="1" ht="14.25" x14ac:dyDescent="0.2">
      <c r="A869" s="29" t="s">
        <v>880</v>
      </c>
      <c r="B869" s="10" t="s">
        <v>7459</v>
      </c>
      <c r="C869" s="21" t="s">
        <v>7</v>
      </c>
      <c r="D869" s="21" t="s">
        <v>46</v>
      </c>
    </row>
    <row r="870" spans="1:4" s="1" customFormat="1" ht="14.25" x14ac:dyDescent="0.2">
      <c r="A870" s="29" t="s">
        <v>881</v>
      </c>
      <c r="B870" s="10" t="s">
        <v>7460</v>
      </c>
      <c r="C870" s="21" t="s">
        <v>7</v>
      </c>
      <c r="D870" s="21" t="s">
        <v>46</v>
      </c>
    </row>
    <row r="871" spans="1:4" s="1" customFormat="1" ht="14.25" x14ac:dyDescent="0.2">
      <c r="A871" s="29" t="s">
        <v>882</v>
      </c>
      <c r="B871" s="10" t="s">
        <v>7461</v>
      </c>
      <c r="C871" s="21" t="s">
        <v>7</v>
      </c>
      <c r="D871" s="21" t="s">
        <v>46</v>
      </c>
    </row>
    <row r="872" spans="1:4" s="1" customFormat="1" ht="14.25" x14ac:dyDescent="0.2">
      <c r="A872" s="29" t="s">
        <v>883</v>
      </c>
      <c r="B872" s="10" t="s">
        <v>7462</v>
      </c>
      <c r="C872" s="21" t="s">
        <v>7</v>
      </c>
      <c r="D872" s="21" t="s">
        <v>46</v>
      </c>
    </row>
    <row r="873" spans="1:4" s="1" customFormat="1" ht="25.5" x14ac:dyDescent="0.2">
      <c r="A873" s="29" t="s">
        <v>884</v>
      </c>
      <c r="B873" s="10" t="s">
        <v>7463</v>
      </c>
      <c r="C873" s="21" t="s">
        <v>7</v>
      </c>
      <c r="D873" s="21" t="s">
        <v>46</v>
      </c>
    </row>
    <row r="874" spans="1:4" s="1" customFormat="1" ht="14.25" x14ac:dyDescent="0.2">
      <c r="A874" s="29" t="s">
        <v>885</v>
      </c>
      <c r="B874" s="10" t="s">
        <v>7464</v>
      </c>
      <c r="C874" s="21" t="s">
        <v>7</v>
      </c>
      <c r="D874" s="21" t="s">
        <v>46</v>
      </c>
    </row>
    <row r="875" spans="1:4" s="1" customFormat="1" ht="14.25" x14ac:dyDescent="0.2">
      <c r="A875" s="28" t="s">
        <v>886</v>
      </c>
      <c r="B875" s="35" t="s">
        <v>7465</v>
      </c>
      <c r="C875" s="20" t="s">
        <v>7</v>
      </c>
      <c r="D875" s="20" t="s">
        <v>8</v>
      </c>
    </row>
    <row r="876" spans="1:4" s="1" customFormat="1" ht="25.5" x14ac:dyDescent="0.2">
      <c r="A876" s="29" t="s">
        <v>887</v>
      </c>
      <c r="B876" s="10" t="s">
        <v>7466</v>
      </c>
      <c r="C876" s="21" t="s">
        <v>7</v>
      </c>
      <c r="D876" s="21" t="s">
        <v>46</v>
      </c>
    </row>
    <row r="877" spans="1:4" s="1" customFormat="1" ht="25.5" x14ac:dyDescent="0.2">
      <c r="A877" s="29" t="s">
        <v>888</v>
      </c>
      <c r="B877" s="10" t="s">
        <v>7467</v>
      </c>
      <c r="C877" s="21" t="s">
        <v>7</v>
      </c>
      <c r="D877" s="21" t="s">
        <v>46</v>
      </c>
    </row>
    <row r="878" spans="1:4" s="1" customFormat="1" ht="14.25" x14ac:dyDescent="0.2">
      <c r="A878" s="28" t="s">
        <v>889</v>
      </c>
      <c r="B878" s="35" t="s">
        <v>7468</v>
      </c>
      <c r="C878" s="20" t="s">
        <v>7</v>
      </c>
      <c r="D878" s="20" t="s">
        <v>8</v>
      </c>
    </row>
    <row r="879" spans="1:4" s="1" customFormat="1" ht="14.25" x14ac:dyDescent="0.2">
      <c r="A879" s="29" t="s">
        <v>890</v>
      </c>
      <c r="B879" s="10" t="s">
        <v>7469</v>
      </c>
      <c r="C879" s="21" t="s">
        <v>7</v>
      </c>
      <c r="D879" s="21" t="s">
        <v>38</v>
      </c>
    </row>
    <row r="880" spans="1:4" s="1" customFormat="1" ht="14.25" x14ac:dyDescent="0.2">
      <c r="A880" s="29" t="s">
        <v>891</v>
      </c>
      <c r="B880" s="10" t="s">
        <v>7470</v>
      </c>
      <c r="C880" s="21" t="s">
        <v>7</v>
      </c>
      <c r="D880" s="21" t="s">
        <v>38</v>
      </c>
    </row>
    <row r="881" spans="1:4" s="1" customFormat="1" ht="14.25" x14ac:dyDescent="0.2">
      <c r="A881" s="29" t="s">
        <v>892</v>
      </c>
      <c r="B881" s="10" t="s">
        <v>7471</v>
      </c>
      <c r="C881" s="21" t="s">
        <v>7</v>
      </c>
      <c r="D881" s="21" t="s">
        <v>38</v>
      </c>
    </row>
    <row r="882" spans="1:4" s="1" customFormat="1" ht="25.5" x14ac:dyDescent="0.2">
      <c r="A882" s="28" t="s">
        <v>893</v>
      </c>
      <c r="B882" s="35" t="s">
        <v>7472</v>
      </c>
      <c r="C882" s="20" t="s">
        <v>7</v>
      </c>
      <c r="D882" s="20" t="s">
        <v>8</v>
      </c>
    </row>
    <row r="883" spans="1:4" s="1" customFormat="1" ht="14.25" x14ac:dyDescent="0.2">
      <c r="A883" s="29" t="s">
        <v>894</v>
      </c>
      <c r="B883" s="10" t="s">
        <v>7473</v>
      </c>
      <c r="C883" s="21" t="s">
        <v>7</v>
      </c>
      <c r="D883" s="21" t="s">
        <v>38</v>
      </c>
    </row>
    <row r="884" spans="1:4" s="1" customFormat="1" ht="14.25" x14ac:dyDescent="0.2">
      <c r="A884" s="29" t="s">
        <v>895</v>
      </c>
      <c r="B884" s="10" t="s">
        <v>7474</v>
      </c>
      <c r="C884" s="21" t="s">
        <v>7</v>
      </c>
      <c r="D884" s="21" t="s">
        <v>38</v>
      </c>
    </row>
    <row r="885" spans="1:4" s="1" customFormat="1" ht="14.25" x14ac:dyDescent="0.2">
      <c r="A885" s="29" t="s">
        <v>896</v>
      </c>
      <c r="B885" s="10" t="s">
        <v>7475</v>
      </c>
      <c r="C885" s="21" t="s">
        <v>7</v>
      </c>
      <c r="D885" s="21" t="s">
        <v>38</v>
      </c>
    </row>
    <row r="886" spans="1:4" s="1" customFormat="1" ht="14.25" x14ac:dyDescent="0.2">
      <c r="A886" s="28" t="s">
        <v>897</v>
      </c>
      <c r="B886" s="35" t="s">
        <v>7476</v>
      </c>
      <c r="C886" s="20" t="s">
        <v>7</v>
      </c>
      <c r="D886" s="20" t="s">
        <v>8</v>
      </c>
    </row>
    <row r="887" spans="1:4" s="1" customFormat="1" ht="14.25" x14ac:dyDescent="0.2">
      <c r="A887" s="28" t="s">
        <v>898</v>
      </c>
      <c r="B887" s="35" t="s">
        <v>7477</v>
      </c>
      <c r="C887" s="20" t="s">
        <v>7</v>
      </c>
      <c r="D887" s="20" t="s">
        <v>8</v>
      </c>
    </row>
    <row r="888" spans="1:4" s="1" customFormat="1" ht="14.25" x14ac:dyDescent="0.2">
      <c r="A888" s="28" t="s">
        <v>899</v>
      </c>
      <c r="B888" s="35" t="s">
        <v>7478</v>
      </c>
      <c r="C888" s="20" t="s">
        <v>7</v>
      </c>
      <c r="D888" s="20" t="s">
        <v>10</v>
      </c>
    </row>
    <row r="889" spans="1:4" s="1" customFormat="1" ht="25.5" x14ac:dyDescent="0.2">
      <c r="A889" s="29" t="s">
        <v>900</v>
      </c>
      <c r="B889" s="10" t="s">
        <v>7479</v>
      </c>
      <c r="C889" s="21" t="s">
        <v>7</v>
      </c>
      <c r="D889" s="21" t="s">
        <v>38</v>
      </c>
    </row>
    <row r="890" spans="1:4" s="1" customFormat="1" ht="25.5" x14ac:dyDescent="0.2">
      <c r="A890" s="29" t="s">
        <v>901</v>
      </c>
      <c r="B890" s="10" t="s">
        <v>7480</v>
      </c>
      <c r="C890" s="21" t="s">
        <v>7</v>
      </c>
      <c r="D890" s="21" t="s">
        <v>38</v>
      </c>
    </row>
    <row r="891" spans="1:4" s="1" customFormat="1" ht="25.5" x14ac:dyDescent="0.2">
      <c r="A891" s="29" t="s">
        <v>902</v>
      </c>
      <c r="B891" s="10" t="s">
        <v>7481</v>
      </c>
      <c r="C891" s="21" t="s">
        <v>7</v>
      </c>
      <c r="D891" s="21" t="s">
        <v>38</v>
      </c>
    </row>
    <row r="892" spans="1:4" s="1" customFormat="1" ht="14.25" x14ac:dyDescent="0.2">
      <c r="A892" s="28" t="s">
        <v>903</v>
      </c>
      <c r="B892" s="35" t="s">
        <v>7482</v>
      </c>
      <c r="C892" s="20" t="s">
        <v>7</v>
      </c>
      <c r="D892" s="20" t="s">
        <v>10</v>
      </c>
    </row>
    <row r="893" spans="1:4" s="1" customFormat="1" ht="25.5" x14ac:dyDescent="0.2">
      <c r="A893" s="29" t="s">
        <v>904</v>
      </c>
      <c r="B893" s="10" t="s">
        <v>7483</v>
      </c>
      <c r="C893" s="21" t="s">
        <v>7</v>
      </c>
      <c r="D893" s="21" t="s">
        <v>38</v>
      </c>
    </row>
    <row r="894" spans="1:4" s="1" customFormat="1" ht="25.5" x14ac:dyDescent="0.2">
      <c r="A894" s="29" t="s">
        <v>905</v>
      </c>
      <c r="B894" s="10" t="s">
        <v>7484</v>
      </c>
      <c r="C894" s="21" t="s">
        <v>7</v>
      </c>
      <c r="D894" s="21" t="s">
        <v>38</v>
      </c>
    </row>
    <row r="895" spans="1:4" s="1" customFormat="1" ht="25.5" x14ac:dyDescent="0.2">
      <c r="A895" s="29" t="s">
        <v>906</v>
      </c>
      <c r="B895" s="10" t="s">
        <v>7485</v>
      </c>
      <c r="C895" s="21" t="s">
        <v>7</v>
      </c>
      <c r="D895" s="21" t="s">
        <v>38</v>
      </c>
    </row>
    <row r="896" spans="1:4" s="1" customFormat="1" ht="14.25" x14ac:dyDescent="0.2">
      <c r="A896" s="29" t="s">
        <v>907</v>
      </c>
      <c r="B896" s="10" t="s">
        <v>7486</v>
      </c>
      <c r="C896" s="21" t="s">
        <v>7</v>
      </c>
      <c r="D896" s="21" t="s">
        <v>38</v>
      </c>
    </row>
    <row r="897" spans="1:4" s="1" customFormat="1" ht="14.25" x14ac:dyDescent="0.2">
      <c r="A897" s="29" t="s">
        <v>908</v>
      </c>
      <c r="B897" s="10" t="s">
        <v>7487</v>
      </c>
      <c r="C897" s="21" t="s">
        <v>7</v>
      </c>
      <c r="D897" s="21" t="s">
        <v>46</v>
      </c>
    </row>
    <row r="898" spans="1:4" s="1" customFormat="1" ht="25.5" x14ac:dyDescent="0.2">
      <c r="A898" s="28" t="s">
        <v>909</v>
      </c>
      <c r="B898" s="35" t="s">
        <v>12619</v>
      </c>
      <c r="C898" s="20" t="s">
        <v>7</v>
      </c>
      <c r="D898" s="20" t="s">
        <v>8</v>
      </c>
    </row>
    <row r="899" spans="1:4" s="1" customFormat="1" ht="14.25" x14ac:dyDescent="0.2">
      <c r="A899" s="28" t="s">
        <v>910</v>
      </c>
      <c r="B899" s="35" t="s">
        <v>7488</v>
      </c>
      <c r="C899" s="20" t="s">
        <v>7</v>
      </c>
      <c r="D899" s="20" t="s">
        <v>8</v>
      </c>
    </row>
    <row r="900" spans="1:4" s="1" customFormat="1" ht="14.25" x14ac:dyDescent="0.2">
      <c r="A900" s="29" t="s">
        <v>911</v>
      </c>
      <c r="B900" s="10" t="s">
        <v>7489</v>
      </c>
      <c r="C900" s="21" t="s">
        <v>7</v>
      </c>
      <c r="D900" s="21" t="s">
        <v>38</v>
      </c>
    </row>
    <row r="901" spans="1:4" s="1" customFormat="1" ht="14.25" x14ac:dyDescent="0.2">
      <c r="A901" s="29" t="s">
        <v>912</v>
      </c>
      <c r="B901" s="10" t="s">
        <v>7490</v>
      </c>
      <c r="C901" s="21" t="s">
        <v>7</v>
      </c>
      <c r="D901" s="21" t="s">
        <v>38</v>
      </c>
    </row>
    <row r="902" spans="1:4" s="1" customFormat="1" ht="25.5" x14ac:dyDescent="0.2">
      <c r="A902" s="29" t="s">
        <v>913</v>
      </c>
      <c r="B902" s="10" t="s">
        <v>12620</v>
      </c>
      <c r="C902" s="21" t="s">
        <v>7</v>
      </c>
      <c r="D902" s="21" t="s">
        <v>46</v>
      </c>
    </row>
    <row r="903" spans="1:4" s="1" customFormat="1" ht="25.5" x14ac:dyDescent="0.2">
      <c r="A903" s="28" t="s">
        <v>914</v>
      </c>
      <c r="B903" s="35" t="s">
        <v>7491</v>
      </c>
      <c r="C903" s="20" t="s">
        <v>7</v>
      </c>
      <c r="D903" s="20" t="s">
        <v>8</v>
      </c>
    </row>
    <row r="904" spans="1:4" s="1" customFormat="1" ht="63.75" x14ac:dyDescent="0.2">
      <c r="A904" s="28" t="s">
        <v>915</v>
      </c>
      <c r="B904" s="35" t="s">
        <v>7492</v>
      </c>
      <c r="C904" s="20" t="s">
        <v>7</v>
      </c>
      <c r="D904" s="20" t="s">
        <v>8</v>
      </c>
    </row>
    <row r="905" spans="1:4" s="1" customFormat="1" ht="14.25" x14ac:dyDescent="0.2">
      <c r="A905" s="29" t="s">
        <v>916</v>
      </c>
      <c r="B905" s="10" t="s">
        <v>7493</v>
      </c>
      <c r="C905" s="21" t="s">
        <v>7</v>
      </c>
      <c r="D905" s="21" t="s">
        <v>38</v>
      </c>
    </row>
    <row r="906" spans="1:4" s="1" customFormat="1" ht="25.5" x14ac:dyDescent="0.2">
      <c r="A906" s="29" t="s">
        <v>917</v>
      </c>
      <c r="B906" s="10" t="s">
        <v>7494</v>
      </c>
      <c r="C906" s="21" t="s">
        <v>7</v>
      </c>
      <c r="D906" s="21" t="s">
        <v>38</v>
      </c>
    </row>
    <row r="907" spans="1:4" s="1" customFormat="1" ht="14.25" x14ac:dyDescent="0.2">
      <c r="A907" s="29" t="s">
        <v>918</v>
      </c>
      <c r="B907" s="10" t="s">
        <v>7495</v>
      </c>
      <c r="C907" s="21" t="s">
        <v>7</v>
      </c>
      <c r="D907" s="21" t="s">
        <v>38</v>
      </c>
    </row>
    <row r="908" spans="1:4" s="1" customFormat="1" ht="25.5" x14ac:dyDescent="0.2">
      <c r="A908" s="28" t="s">
        <v>919</v>
      </c>
      <c r="B908" s="35" t="s">
        <v>7496</v>
      </c>
      <c r="C908" s="20" t="s">
        <v>7</v>
      </c>
      <c r="D908" s="20" t="s">
        <v>8</v>
      </c>
    </row>
    <row r="909" spans="1:4" s="1" customFormat="1" ht="25.5" x14ac:dyDescent="0.2">
      <c r="A909" s="29" t="s">
        <v>920</v>
      </c>
      <c r="B909" s="10" t="s">
        <v>7497</v>
      </c>
      <c r="C909" s="21" t="s">
        <v>7</v>
      </c>
      <c r="D909" s="21" t="s">
        <v>38</v>
      </c>
    </row>
    <row r="910" spans="1:4" s="1" customFormat="1" ht="25.5" x14ac:dyDescent="0.2">
      <c r="A910" s="29" t="s">
        <v>921</v>
      </c>
      <c r="B910" s="10" t="s">
        <v>7498</v>
      </c>
      <c r="C910" s="21" t="s">
        <v>7</v>
      </c>
      <c r="D910" s="21" t="s">
        <v>38</v>
      </c>
    </row>
    <row r="911" spans="1:4" s="1" customFormat="1" ht="25.5" x14ac:dyDescent="0.2">
      <c r="A911" s="28" t="s">
        <v>922</v>
      </c>
      <c r="B911" s="35" t="s">
        <v>7499</v>
      </c>
      <c r="C911" s="20" t="s">
        <v>7</v>
      </c>
      <c r="D911" s="20" t="s">
        <v>8</v>
      </c>
    </row>
    <row r="912" spans="1:4" s="1" customFormat="1" ht="38.25" x14ac:dyDescent="0.2">
      <c r="A912" s="29" t="s">
        <v>923</v>
      </c>
      <c r="B912" s="10" t="s">
        <v>7500</v>
      </c>
      <c r="C912" s="21" t="s">
        <v>7</v>
      </c>
      <c r="D912" s="21" t="s">
        <v>38</v>
      </c>
    </row>
    <row r="913" spans="1:4" s="1" customFormat="1" ht="25.5" x14ac:dyDescent="0.2">
      <c r="A913" s="28" t="s">
        <v>924</v>
      </c>
      <c r="B913" s="35" t="s">
        <v>7501</v>
      </c>
      <c r="C913" s="20" t="s">
        <v>7</v>
      </c>
      <c r="D913" s="20" t="s">
        <v>10</v>
      </c>
    </row>
    <row r="914" spans="1:4" s="1" customFormat="1" ht="38.25" x14ac:dyDescent="0.2">
      <c r="A914" s="29" t="s">
        <v>925</v>
      </c>
      <c r="B914" s="10" t="s">
        <v>7502</v>
      </c>
      <c r="C914" s="21" t="s">
        <v>7</v>
      </c>
      <c r="D914" s="21" t="s">
        <v>38</v>
      </c>
    </row>
    <row r="915" spans="1:4" s="1" customFormat="1" ht="25.5" x14ac:dyDescent="0.2">
      <c r="A915" s="29" t="s">
        <v>926</v>
      </c>
      <c r="B915" s="10" t="s">
        <v>7503</v>
      </c>
      <c r="C915" s="21" t="s">
        <v>7</v>
      </c>
      <c r="D915" s="21" t="s">
        <v>38</v>
      </c>
    </row>
    <row r="916" spans="1:4" s="1" customFormat="1" ht="25.5" x14ac:dyDescent="0.2">
      <c r="A916" s="29" t="s">
        <v>927</v>
      </c>
      <c r="B916" s="10" t="s">
        <v>7504</v>
      </c>
      <c r="C916" s="21" t="s">
        <v>7</v>
      </c>
      <c r="D916" s="21" t="s">
        <v>38</v>
      </c>
    </row>
    <row r="917" spans="1:4" s="1" customFormat="1" ht="25.5" x14ac:dyDescent="0.2">
      <c r="A917" s="29" t="s">
        <v>928</v>
      </c>
      <c r="B917" s="10" t="s">
        <v>7505</v>
      </c>
      <c r="C917" s="21" t="s">
        <v>7</v>
      </c>
      <c r="D917" s="21" t="s">
        <v>38</v>
      </c>
    </row>
    <row r="918" spans="1:4" s="1" customFormat="1" ht="25.5" x14ac:dyDescent="0.2">
      <c r="A918" s="29" t="s">
        <v>929</v>
      </c>
      <c r="B918" s="10" t="s">
        <v>7506</v>
      </c>
      <c r="C918" s="21" t="s">
        <v>7</v>
      </c>
      <c r="D918" s="21" t="s">
        <v>38</v>
      </c>
    </row>
    <row r="919" spans="1:4" s="1" customFormat="1" ht="25.5" x14ac:dyDescent="0.2">
      <c r="A919" s="28" t="s">
        <v>930</v>
      </c>
      <c r="B919" s="35" t="s">
        <v>7507</v>
      </c>
      <c r="C919" s="20" t="s">
        <v>7</v>
      </c>
      <c r="D919" s="20" t="s">
        <v>8</v>
      </c>
    </row>
    <row r="920" spans="1:4" s="1" customFormat="1" ht="25.5" x14ac:dyDescent="0.2">
      <c r="A920" s="29" t="s">
        <v>931</v>
      </c>
      <c r="B920" s="10" t="s">
        <v>7508</v>
      </c>
      <c r="C920" s="21" t="s">
        <v>7</v>
      </c>
      <c r="D920" s="21" t="s">
        <v>38</v>
      </c>
    </row>
    <row r="921" spans="1:4" s="1" customFormat="1" ht="25.5" x14ac:dyDescent="0.2">
      <c r="A921" s="29" t="s">
        <v>932</v>
      </c>
      <c r="B921" s="10" t="s">
        <v>7509</v>
      </c>
      <c r="C921" s="21" t="s">
        <v>7</v>
      </c>
      <c r="D921" s="21" t="s">
        <v>38</v>
      </c>
    </row>
    <row r="922" spans="1:4" s="1" customFormat="1" ht="25.5" x14ac:dyDescent="0.2">
      <c r="A922" s="28" t="s">
        <v>933</v>
      </c>
      <c r="B922" s="35" t="s">
        <v>7510</v>
      </c>
      <c r="C922" s="20" t="s">
        <v>7</v>
      </c>
      <c r="D922" s="20" t="s">
        <v>8</v>
      </c>
    </row>
    <row r="923" spans="1:4" s="1" customFormat="1" ht="14.25" x14ac:dyDescent="0.2">
      <c r="A923" s="29" t="s">
        <v>934</v>
      </c>
      <c r="B923" s="10" t="s">
        <v>7511</v>
      </c>
      <c r="C923" s="21" t="s">
        <v>7</v>
      </c>
      <c r="D923" s="21" t="s">
        <v>38</v>
      </c>
    </row>
    <row r="924" spans="1:4" s="1" customFormat="1" ht="14.25" x14ac:dyDescent="0.2">
      <c r="A924" s="29" t="s">
        <v>935</v>
      </c>
      <c r="B924" s="10" t="s">
        <v>7512</v>
      </c>
      <c r="C924" s="21" t="s">
        <v>7</v>
      </c>
      <c r="D924" s="21" t="s">
        <v>38</v>
      </c>
    </row>
    <row r="925" spans="1:4" s="1" customFormat="1" ht="38.25" x14ac:dyDescent="0.2">
      <c r="A925" s="28" t="s">
        <v>936</v>
      </c>
      <c r="B925" s="35" t="s">
        <v>7513</v>
      </c>
      <c r="C925" s="20" t="s">
        <v>134</v>
      </c>
      <c r="D925" s="20" t="s">
        <v>8</v>
      </c>
    </row>
    <row r="926" spans="1:4" s="1" customFormat="1" ht="14.25" x14ac:dyDescent="0.2">
      <c r="A926" s="29" t="s">
        <v>937</v>
      </c>
      <c r="B926" s="10" t="s">
        <v>7514</v>
      </c>
      <c r="C926" s="21" t="s">
        <v>134</v>
      </c>
      <c r="D926" s="21" t="s">
        <v>8</v>
      </c>
    </row>
    <row r="927" spans="1:4" s="1" customFormat="1" ht="14.25" x14ac:dyDescent="0.2">
      <c r="A927" s="29" t="s">
        <v>938</v>
      </c>
      <c r="B927" s="10" t="s">
        <v>7515</v>
      </c>
      <c r="C927" s="21" t="s">
        <v>134</v>
      </c>
      <c r="D927" s="21" t="s">
        <v>8</v>
      </c>
    </row>
    <row r="928" spans="1:4" s="1" customFormat="1" ht="14.25" x14ac:dyDescent="0.2">
      <c r="A928" s="29" t="s">
        <v>939</v>
      </c>
      <c r="B928" s="10" t="s">
        <v>7516</v>
      </c>
      <c r="C928" s="21" t="s">
        <v>134</v>
      </c>
      <c r="D928" s="21" t="s">
        <v>46</v>
      </c>
    </row>
    <row r="929" spans="1:4" s="1" customFormat="1" ht="25.5" x14ac:dyDescent="0.2">
      <c r="A929" s="29" t="s">
        <v>940</v>
      </c>
      <c r="B929" s="10" t="s">
        <v>7517</v>
      </c>
      <c r="C929" s="21" t="s">
        <v>134</v>
      </c>
      <c r="D929" s="21" t="s">
        <v>8</v>
      </c>
    </row>
    <row r="930" spans="1:4" s="1" customFormat="1" ht="14.25" x14ac:dyDescent="0.2">
      <c r="A930" s="28" t="s">
        <v>941</v>
      </c>
      <c r="B930" s="35" t="s">
        <v>7518</v>
      </c>
      <c r="C930" s="20"/>
      <c r="D930" s="20"/>
    </row>
    <row r="931" spans="1:4" s="1" customFormat="1" ht="14.25" x14ac:dyDescent="0.2">
      <c r="A931" s="28" t="s">
        <v>942</v>
      </c>
      <c r="B931" s="35" t="s">
        <v>7518</v>
      </c>
      <c r="C931" s="20"/>
      <c r="D931" s="20" t="s">
        <v>5</v>
      </c>
    </row>
    <row r="932" spans="1:4" s="1" customFormat="1" ht="25.5" x14ac:dyDescent="0.2">
      <c r="A932" s="28" t="s">
        <v>943</v>
      </c>
      <c r="B932" s="35" t="s">
        <v>7519</v>
      </c>
      <c r="C932" s="20" t="s">
        <v>944</v>
      </c>
      <c r="D932" s="20" t="s">
        <v>8</v>
      </c>
    </row>
    <row r="933" spans="1:4" s="1" customFormat="1" ht="14.25" x14ac:dyDescent="0.2">
      <c r="A933" s="29" t="s">
        <v>945</v>
      </c>
      <c r="B933" s="10" t="s">
        <v>7520</v>
      </c>
      <c r="C933" s="21" t="s">
        <v>944</v>
      </c>
      <c r="D933" s="21" t="s">
        <v>46</v>
      </c>
    </row>
    <row r="934" spans="1:4" s="1" customFormat="1" ht="25.5" x14ac:dyDescent="0.2">
      <c r="A934" s="28" t="s">
        <v>946</v>
      </c>
      <c r="B934" s="35" t="s">
        <v>7521</v>
      </c>
      <c r="C934" s="20" t="s">
        <v>944</v>
      </c>
      <c r="D934" s="20" t="s">
        <v>8</v>
      </c>
    </row>
    <row r="935" spans="1:4" s="1" customFormat="1" ht="14.25" x14ac:dyDescent="0.2">
      <c r="A935" s="29" t="s">
        <v>947</v>
      </c>
      <c r="B935" s="10" t="s">
        <v>7522</v>
      </c>
      <c r="C935" s="21" t="s">
        <v>944</v>
      </c>
      <c r="D935" s="21" t="s">
        <v>38</v>
      </c>
    </row>
    <row r="936" spans="1:4" s="1" customFormat="1" ht="25.5" x14ac:dyDescent="0.2">
      <c r="A936" s="29" t="s">
        <v>948</v>
      </c>
      <c r="B936" s="10" t="s">
        <v>7523</v>
      </c>
      <c r="C936" s="21" t="s">
        <v>944</v>
      </c>
      <c r="D936" s="21" t="s">
        <v>38</v>
      </c>
    </row>
    <row r="937" spans="1:4" s="1" customFormat="1" ht="14.25" x14ac:dyDescent="0.2">
      <c r="A937" s="28" t="s">
        <v>949</v>
      </c>
      <c r="B937" s="35" t="s">
        <v>7524</v>
      </c>
      <c r="C937" s="20" t="s">
        <v>944</v>
      </c>
      <c r="D937" s="20" t="s">
        <v>8</v>
      </c>
    </row>
    <row r="938" spans="1:4" s="1" customFormat="1" ht="14.25" x14ac:dyDescent="0.2">
      <c r="A938" s="29" t="s">
        <v>950</v>
      </c>
      <c r="B938" s="10" t="s">
        <v>7525</v>
      </c>
      <c r="C938" s="21" t="s">
        <v>944</v>
      </c>
      <c r="D938" s="21" t="s">
        <v>38</v>
      </c>
    </row>
    <row r="939" spans="1:4" s="1" customFormat="1" ht="14.25" x14ac:dyDescent="0.2">
      <c r="A939" s="29" t="s">
        <v>951</v>
      </c>
      <c r="B939" s="10" t="s">
        <v>7526</v>
      </c>
      <c r="C939" s="21" t="s">
        <v>944</v>
      </c>
      <c r="D939" s="21" t="s">
        <v>38</v>
      </c>
    </row>
    <row r="940" spans="1:4" s="1" customFormat="1" ht="25.5" x14ac:dyDescent="0.2">
      <c r="A940" s="29" t="s">
        <v>952</v>
      </c>
      <c r="B940" s="10" t="s">
        <v>7527</v>
      </c>
      <c r="C940" s="21" t="s">
        <v>944</v>
      </c>
      <c r="D940" s="21" t="s">
        <v>46</v>
      </c>
    </row>
    <row r="941" spans="1:4" s="1" customFormat="1" ht="38.25" x14ac:dyDescent="0.2">
      <c r="A941" s="29" t="s">
        <v>953</v>
      </c>
      <c r="B941" s="10" t="s">
        <v>7528</v>
      </c>
      <c r="C941" s="21" t="s">
        <v>944</v>
      </c>
      <c r="D941" s="21" t="s">
        <v>46</v>
      </c>
    </row>
    <row r="942" spans="1:4" s="1" customFormat="1" ht="14.25" x14ac:dyDescent="0.2">
      <c r="A942" s="28" t="s">
        <v>954</v>
      </c>
      <c r="B942" s="35" t="s">
        <v>7529</v>
      </c>
      <c r="C942" s="20" t="s">
        <v>944</v>
      </c>
      <c r="D942" s="20" t="s">
        <v>8</v>
      </c>
    </row>
    <row r="943" spans="1:4" s="1" customFormat="1" ht="38.25" x14ac:dyDescent="0.2">
      <c r="A943" s="28" t="s">
        <v>955</v>
      </c>
      <c r="B943" s="35" t="s">
        <v>7530</v>
      </c>
      <c r="C943" s="20" t="s">
        <v>944</v>
      </c>
      <c r="D943" s="20" t="s">
        <v>10</v>
      </c>
    </row>
    <row r="944" spans="1:4" s="1" customFormat="1" ht="25.5" x14ac:dyDescent="0.2">
      <c r="A944" s="29" t="s">
        <v>956</v>
      </c>
      <c r="B944" s="10" t="s">
        <v>7531</v>
      </c>
      <c r="C944" s="21" t="s">
        <v>944</v>
      </c>
      <c r="D944" s="21" t="s">
        <v>38</v>
      </c>
    </row>
    <row r="945" spans="1:4" s="1" customFormat="1" ht="38.25" x14ac:dyDescent="0.2">
      <c r="A945" s="29" t="s">
        <v>957</v>
      </c>
      <c r="B945" s="10" t="s">
        <v>7532</v>
      </c>
      <c r="C945" s="21" t="s">
        <v>944</v>
      </c>
      <c r="D945" s="21" t="s">
        <v>38</v>
      </c>
    </row>
    <row r="946" spans="1:4" s="1" customFormat="1" ht="38.25" x14ac:dyDescent="0.2">
      <c r="A946" s="29" t="s">
        <v>958</v>
      </c>
      <c r="B946" s="10" t="s">
        <v>7533</v>
      </c>
      <c r="C946" s="21" t="s">
        <v>944</v>
      </c>
      <c r="D946" s="21" t="s">
        <v>38</v>
      </c>
    </row>
    <row r="947" spans="1:4" s="1" customFormat="1" ht="25.5" x14ac:dyDescent="0.2">
      <c r="A947" s="29" t="s">
        <v>959</v>
      </c>
      <c r="B947" s="10" t="s">
        <v>7534</v>
      </c>
      <c r="C947" s="21" t="s">
        <v>944</v>
      </c>
      <c r="D947" s="21" t="s">
        <v>38</v>
      </c>
    </row>
    <row r="948" spans="1:4" s="1" customFormat="1" ht="25.5" x14ac:dyDescent="0.2">
      <c r="A948" s="29" t="s">
        <v>960</v>
      </c>
      <c r="B948" s="10" t="s">
        <v>7535</v>
      </c>
      <c r="C948" s="21" t="s">
        <v>944</v>
      </c>
      <c r="D948" s="21" t="s">
        <v>38</v>
      </c>
    </row>
    <row r="949" spans="1:4" s="1" customFormat="1" ht="14.25" x14ac:dyDescent="0.2">
      <c r="A949" s="28" t="s">
        <v>961</v>
      </c>
      <c r="B949" s="35" t="s">
        <v>7536</v>
      </c>
      <c r="C949" s="20" t="s">
        <v>944</v>
      </c>
      <c r="D949" s="20" t="s">
        <v>10</v>
      </c>
    </row>
    <row r="950" spans="1:4" s="1" customFormat="1" ht="25.5" x14ac:dyDescent="0.2">
      <c r="A950" s="29" t="s">
        <v>962</v>
      </c>
      <c r="B950" s="10" t="s">
        <v>7537</v>
      </c>
      <c r="C950" s="21" t="s">
        <v>944</v>
      </c>
      <c r="D950" s="21" t="s">
        <v>38</v>
      </c>
    </row>
    <row r="951" spans="1:4" s="1" customFormat="1" ht="38.25" x14ac:dyDescent="0.2">
      <c r="A951" s="29" t="s">
        <v>963</v>
      </c>
      <c r="B951" s="10" t="s">
        <v>7538</v>
      </c>
      <c r="C951" s="21" t="s">
        <v>944</v>
      </c>
      <c r="D951" s="21" t="s">
        <v>38</v>
      </c>
    </row>
    <row r="952" spans="1:4" s="1" customFormat="1" ht="25.5" x14ac:dyDescent="0.2">
      <c r="A952" s="29" t="s">
        <v>964</v>
      </c>
      <c r="B952" s="10" t="s">
        <v>7539</v>
      </c>
      <c r="C952" s="21" t="s">
        <v>944</v>
      </c>
      <c r="D952" s="21" t="s">
        <v>38</v>
      </c>
    </row>
    <row r="953" spans="1:4" s="1" customFormat="1" ht="25.5" x14ac:dyDescent="0.2">
      <c r="A953" s="29" t="s">
        <v>965</v>
      </c>
      <c r="B953" s="10" t="s">
        <v>7540</v>
      </c>
      <c r="C953" s="21" t="s">
        <v>944</v>
      </c>
      <c r="D953" s="21" t="s">
        <v>38</v>
      </c>
    </row>
    <row r="954" spans="1:4" s="1" customFormat="1" ht="25.5" x14ac:dyDescent="0.2">
      <c r="A954" s="28" t="s">
        <v>966</v>
      </c>
      <c r="B954" s="35" t="s">
        <v>7541</v>
      </c>
      <c r="C954" s="20" t="s">
        <v>944</v>
      </c>
      <c r="D954" s="20" t="s">
        <v>10</v>
      </c>
    </row>
    <row r="955" spans="1:4" s="1" customFormat="1" ht="25.5" x14ac:dyDescent="0.2">
      <c r="A955" s="29" t="s">
        <v>967</v>
      </c>
      <c r="B955" s="10" t="s">
        <v>7542</v>
      </c>
      <c r="C955" s="21" t="s">
        <v>944</v>
      </c>
      <c r="D955" s="21" t="s">
        <v>38</v>
      </c>
    </row>
    <row r="956" spans="1:4" s="1" customFormat="1" ht="25.5" x14ac:dyDescent="0.2">
      <c r="A956" s="29" t="s">
        <v>968</v>
      </c>
      <c r="B956" s="10" t="s">
        <v>7543</v>
      </c>
      <c r="C956" s="21" t="s">
        <v>944</v>
      </c>
      <c r="D956" s="21" t="s">
        <v>38</v>
      </c>
    </row>
    <row r="957" spans="1:4" s="1" customFormat="1" ht="25.5" x14ac:dyDescent="0.2">
      <c r="A957" s="29" t="s">
        <v>969</v>
      </c>
      <c r="B957" s="10" t="s">
        <v>7544</v>
      </c>
      <c r="C957" s="21" t="s">
        <v>944</v>
      </c>
      <c r="D957" s="21" t="s">
        <v>38</v>
      </c>
    </row>
    <row r="958" spans="1:4" s="1" customFormat="1" ht="25.5" x14ac:dyDescent="0.2">
      <c r="A958" s="28" t="s">
        <v>970</v>
      </c>
      <c r="B958" s="35" t="s">
        <v>7545</v>
      </c>
      <c r="C958" s="20" t="s">
        <v>944</v>
      </c>
      <c r="D958" s="20" t="s">
        <v>8</v>
      </c>
    </row>
    <row r="959" spans="1:4" s="1" customFormat="1" ht="25.5" x14ac:dyDescent="0.2">
      <c r="A959" s="28" t="s">
        <v>971</v>
      </c>
      <c r="B959" s="35" t="s">
        <v>7546</v>
      </c>
      <c r="C959" s="20" t="s">
        <v>944</v>
      </c>
      <c r="D959" s="20" t="s">
        <v>8</v>
      </c>
    </row>
    <row r="960" spans="1:4" s="1" customFormat="1" ht="38.25" x14ac:dyDescent="0.2">
      <c r="A960" s="29" t="s">
        <v>972</v>
      </c>
      <c r="B960" s="10" t="s">
        <v>7547</v>
      </c>
      <c r="C960" s="21" t="s">
        <v>944</v>
      </c>
      <c r="D960" s="21" t="s">
        <v>38</v>
      </c>
    </row>
    <row r="961" spans="1:4" s="1" customFormat="1" ht="25.5" x14ac:dyDescent="0.2">
      <c r="A961" s="29" t="s">
        <v>973</v>
      </c>
      <c r="B961" s="10" t="s">
        <v>7548</v>
      </c>
      <c r="C961" s="21" t="s">
        <v>944</v>
      </c>
      <c r="D961" s="21" t="s">
        <v>38</v>
      </c>
    </row>
    <row r="962" spans="1:4" s="1" customFormat="1" ht="25.5" x14ac:dyDescent="0.2">
      <c r="A962" s="29" t="s">
        <v>974</v>
      </c>
      <c r="B962" s="10" t="s">
        <v>7549</v>
      </c>
      <c r="C962" s="21" t="s">
        <v>944</v>
      </c>
      <c r="D962" s="21" t="s">
        <v>38</v>
      </c>
    </row>
    <row r="963" spans="1:4" s="1" customFormat="1" ht="14.25" x14ac:dyDescent="0.2">
      <c r="A963" s="28" t="s">
        <v>975</v>
      </c>
      <c r="B963" s="35" t="s">
        <v>7550</v>
      </c>
      <c r="C963" s="20" t="s">
        <v>944</v>
      </c>
      <c r="D963" s="20" t="s">
        <v>8</v>
      </c>
    </row>
    <row r="964" spans="1:4" s="1" customFormat="1" ht="25.5" x14ac:dyDescent="0.2">
      <c r="A964" s="29" t="s">
        <v>976</v>
      </c>
      <c r="B964" s="10" t="s">
        <v>7551</v>
      </c>
      <c r="C964" s="21" t="s">
        <v>944</v>
      </c>
      <c r="D964" s="21" t="s">
        <v>38</v>
      </c>
    </row>
    <row r="965" spans="1:4" s="1" customFormat="1" ht="38.25" x14ac:dyDescent="0.2">
      <c r="A965" s="29" t="s">
        <v>977</v>
      </c>
      <c r="B965" s="10" t="s">
        <v>7552</v>
      </c>
      <c r="C965" s="21" t="s">
        <v>944</v>
      </c>
      <c r="D965" s="21" t="s">
        <v>38</v>
      </c>
    </row>
    <row r="966" spans="1:4" s="1" customFormat="1" ht="38.25" x14ac:dyDescent="0.2">
      <c r="A966" s="29" t="s">
        <v>978</v>
      </c>
      <c r="B966" s="10" t="s">
        <v>7553</v>
      </c>
      <c r="C966" s="21" t="s">
        <v>944</v>
      </c>
      <c r="D966" s="21" t="s">
        <v>38</v>
      </c>
    </row>
    <row r="967" spans="1:4" s="1" customFormat="1" ht="25.5" x14ac:dyDescent="0.2">
      <c r="A967" s="29" t="s">
        <v>979</v>
      </c>
      <c r="B967" s="10" t="s">
        <v>7554</v>
      </c>
      <c r="C967" s="21" t="s">
        <v>944</v>
      </c>
      <c r="D967" s="21" t="s">
        <v>38</v>
      </c>
    </row>
    <row r="968" spans="1:4" s="1" customFormat="1" ht="25.5" x14ac:dyDescent="0.2">
      <c r="A968" s="29" t="s">
        <v>980</v>
      </c>
      <c r="B968" s="10" t="s">
        <v>7555</v>
      </c>
      <c r="C968" s="21" t="s">
        <v>944</v>
      </c>
      <c r="D968" s="21" t="s">
        <v>38</v>
      </c>
    </row>
    <row r="969" spans="1:4" s="1" customFormat="1" ht="25.5" x14ac:dyDescent="0.2">
      <c r="A969" s="29" t="s">
        <v>981</v>
      </c>
      <c r="B969" s="10" t="s">
        <v>7556</v>
      </c>
      <c r="C969" s="21" t="s">
        <v>944</v>
      </c>
      <c r="D969" s="21" t="s">
        <v>38</v>
      </c>
    </row>
    <row r="970" spans="1:4" s="1" customFormat="1" ht="14.25" x14ac:dyDescent="0.2">
      <c r="A970" s="28" t="s">
        <v>982</v>
      </c>
      <c r="B970" s="35" t="s">
        <v>7557</v>
      </c>
      <c r="C970" s="20" t="s">
        <v>944</v>
      </c>
      <c r="D970" s="20" t="s">
        <v>8</v>
      </c>
    </row>
    <row r="971" spans="1:4" s="1" customFormat="1" ht="25.5" x14ac:dyDescent="0.2">
      <c r="A971" s="29" t="s">
        <v>983</v>
      </c>
      <c r="B971" s="10" t="s">
        <v>7558</v>
      </c>
      <c r="C971" s="21" t="s">
        <v>944</v>
      </c>
      <c r="D971" s="21" t="s">
        <v>38</v>
      </c>
    </row>
    <row r="972" spans="1:4" s="1" customFormat="1" ht="25.5" x14ac:dyDescent="0.2">
      <c r="A972" s="29" t="s">
        <v>984</v>
      </c>
      <c r="B972" s="10" t="s">
        <v>7559</v>
      </c>
      <c r="C972" s="21" t="s">
        <v>944</v>
      </c>
      <c r="D972" s="21" t="s">
        <v>38</v>
      </c>
    </row>
    <row r="973" spans="1:4" s="1" customFormat="1" ht="14.25" x14ac:dyDescent="0.2">
      <c r="A973" s="28" t="s">
        <v>985</v>
      </c>
      <c r="B973" s="35" t="s">
        <v>7560</v>
      </c>
      <c r="C973" s="20" t="s">
        <v>134</v>
      </c>
      <c r="D973" s="20" t="s">
        <v>8</v>
      </c>
    </row>
    <row r="974" spans="1:4" s="1" customFormat="1" ht="38.25" x14ac:dyDescent="0.2">
      <c r="A974" s="29" t="s">
        <v>986</v>
      </c>
      <c r="B974" s="10" t="s">
        <v>7561</v>
      </c>
      <c r="C974" s="21" t="s">
        <v>944</v>
      </c>
      <c r="D974" s="21" t="s">
        <v>46</v>
      </c>
    </row>
    <row r="975" spans="1:4" s="1" customFormat="1" ht="14.25" x14ac:dyDescent="0.2">
      <c r="A975" s="29" t="s">
        <v>987</v>
      </c>
      <c r="B975" s="10" t="s">
        <v>7562</v>
      </c>
      <c r="C975" s="21" t="s">
        <v>944</v>
      </c>
      <c r="D975" s="21" t="s">
        <v>46</v>
      </c>
    </row>
    <row r="976" spans="1:4" s="1" customFormat="1" ht="25.5" x14ac:dyDescent="0.2">
      <c r="A976" s="29" t="s">
        <v>988</v>
      </c>
      <c r="B976" s="10" t="s">
        <v>7563</v>
      </c>
      <c r="C976" s="21" t="s">
        <v>944</v>
      </c>
      <c r="D976" s="21" t="s">
        <v>46</v>
      </c>
    </row>
    <row r="977" spans="1:4" s="1" customFormat="1" ht="14.25" x14ac:dyDescent="0.2">
      <c r="A977" s="29" t="s">
        <v>989</v>
      </c>
      <c r="B977" s="10" t="s">
        <v>7564</v>
      </c>
      <c r="C977" s="21" t="s">
        <v>944</v>
      </c>
      <c r="D977" s="21" t="s">
        <v>46</v>
      </c>
    </row>
    <row r="978" spans="1:4" s="1" customFormat="1" ht="25.5" x14ac:dyDescent="0.2">
      <c r="A978" s="29" t="s">
        <v>990</v>
      </c>
      <c r="B978" s="10" t="s">
        <v>7565</v>
      </c>
      <c r="C978" s="21" t="s">
        <v>944</v>
      </c>
      <c r="D978" s="21" t="s">
        <v>46</v>
      </c>
    </row>
    <row r="979" spans="1:4" s="1" customFormat="1" ht="14.25" x14ac:dyDescent="0.2">
      <c r="A979" s="29" t="s">
        <v>991</v>
      </c>
      <c r="B979" s="10" t="s">
        <v>12621</v>
      </c>
      <c r="C979" s="21" t="s">
        <v>134</v>
      </c>
      <c r="D979" s="21" t="s">
        <v>46</v>
      </c>
    </row>
    <row r="980" spans="1:4" s="1" customFormat="1" ht="25.5" x14ac:dyDescent="0.2">
      <c r="A980" s="28" t="s">
        <v>992</v>
      </c>
      <c r="B980" s="35" t="s">
        <v>12622</v>
      </c>
      <c r="C980" s="20" t="s">
        <v>134</v>
      </c>
      <c r="D980" s="20" t="s">
        <v>8</v>
      </c>
    </row>
    <row r="981" spans="1:4" s="1" customFormat="1" ht="25.5" x14ac:dyDescent="0.2">
      <c r="A981" s="29" t="s">
        <v>993</v>
      </c>
      <c r="B981" s="10" t="s">
        <v>12622</v>
      </c>
      <c r="C981" s="21" t="s">
        <v>134</v>
      </c>
      <c r="D981" s="21" t="s">
        <v>8</v>
      </c>
    </row>
    <row r="982" spans="1:4" s="1" customFormat="1" ht="14.25" x14ac:dyDescent="0.2">
      <c r="A982" s="28" t="s">
        <v>994</v>
      </c>
      <c r="B982" s="35" t="s">
        <v>7566</v>
      </c>
      <c r="C982" s="20"/>
      <c r="D982" s="20"/>
    </row>
    <row r="983" spans="1:4" s="1" customFormat="1" ht="14.25" x14ac:dyDescent="0.2">
      <c r="A983" s="28" t="s">
        <v>995</v>
      </c>
      <c r="B983" s="35" t="s">
        <v>7566</v>
      </c>
      <c r="C983" s="20"/>
      <c r="D983" s="20" t="s">
        <v>5</v>
      </c>
    </row>
    <row r="984" spans="1:4" s="1" customFormat="1" ht="14.25" x14ac:dyDescent="0.2">
      <c r="A984" s="28" t="s">
        <v>996</v>
      </c>
      <c r="B984" s="35" t="s">
        <v>7567</v>
      </c>
      <c r="C984" s="20" t="s">
        <v>134</v>
      </c>
      <c r="D984" s="20" t="s">
        <v>8</v>
      </c>
    </row>
    <row r="985" spans="1:4" s="1" customFormat="1" ht="25.5" x14ac:dyDescent="0.2">
      <c r="A985" s="28" t="s">
        <v>997</v>
      </c>
      <c r="B985" s="35" t="s">
        <v>7568</v>
      </c>
      <c r="C985" s="20" t="s">
        <v>134</v>
      </c>
      <c r="D985" s="20" t="s">
        <v>8</v>
      </c>
    </row>
    <row r="986" spans="1:4" s="1" customFormat="1" ht="14.25" x14ac:dyDescent="0.2">
      <c r="A986" s="29" t="s">
        <v>998</v>
      </c>
      <c r="B986" s="10" t="s">
        <v>7569</v>
      </c>
      <c r="C986" s="21" t="s">
        <v>134</v>
      </c>
      <c r="D986" s="21" t="s">
        <v>38</v>
      </c>
    </row>
    <row r="987" spans="1:4" s="1" customFormat="1" ht="14.25" x14ac:dyDescent="0.2">
      <c r="A987" s="28" t="s">
        <v>999</v>
      </c>
      <c r="B987" s="35" t="s">
        <v>7570</v>
      </c>
      <c r="C987" s="20" t="s">
        <v>134</v>
      </c>
      <c r="D987" s="20" t="s">
        <v>10</v>
      </c>
    </row>
    <row r="988" spans="1:4" s="1" customFormat="1" ht="14.25" x14ac:dyDescent="0.2">
      <c r="A988" s="29" t="s">
        <v>1000</v>
      </c>
      <c r="B988" s="10" t="s">
        <v>7571</v>
      </c>
      <c r="C988" s="21" t="s">
        <v>134</v>
      </c>
      <c r="D988" s="21" t="s">
        <v>38</v>
      </c>
    </row>
    <row r="989" spans="1:4" s="1" customFormat="1" ht="25.5" x14ac:dyDescent="0.2">
      <c r="A989" s="29" t="s">
        <v>1001</v>
      </c>
      <c r="B989" s="10" t="s">
        <v>7572</v>
      </c>
      <c r="C989" s="21" t="s">
        <v>134</v>
      </c>
      <c r="D989" s="21" t="s">
        <v>38</v>
      </c>
    </row>
    <row r="990" spans="1:4" s="1" customFormat="1" ht="25.5" x14ac:dyDescent="0.2">
      <c r="A990" s="29" t="s">
        <v>1002</v>
      </c>
      <c r="B990" s="10" t="s">
        <v>7573</v>
      </c>
      <c r="C990" s="21" t="s">
        <v>134</v>
      </c>
      <c r="D990" s="21" t="s">
        <v>38</v>
      </c>
    </row>
    <row r="991" spans="1:4" s="1" customFormat="1" ht="25.5" x14ac:dyDescent="0.2">
      <c r="A991" s="29" t="s">
        <v>1003</v>
      </c>
      <c r="B991" s="10" t="s">
        <v>7574</v>
      </c>
      <c r="C991" s="21" t="s">
        <v>134</v>
      </c>
      <c r="D991" s="21" t="s">
        <v>38</v>
      </c>
    </row>
    <row r="992" spans="1:4" s="1" customFormat="1" ht="25.5" x14ac:dyDescent="0.2">
      <c r="A992" s="29" t="s">
        <v>1004</v>
      </c>
      <c r="B992" s="10" t="s">
        <v>7575</v>
      </c>
      <c r="C992" s="21" t="s">
        <v>134</v>
      </c>
      <c r="D992" s="21" t="s">
        <v>38</v>
      </c>
    </row>
    <row r="993" spans="1:4" s="1" customFormat="1" ht="25.5" x14ac:dyDescent="0.2">
      <c r="A993" s="29" t="s">
        <v>1005</v>
      </c>
      <c r="B993" s="10" t="s">
        <v>7576</v>
      </c>
      <c r="C993" s="21" t="s">
        <v>134</v>
      </c>
      <c r="D993" s="21" t="s">
        <v>38</v>
      </c>
    </row>
    <row r="994" spans="1:4" s="1" customFormat="1" ht="25.5" x14ac:dyDescent="0.2">
      <c r="A994" s="29" t="s">
        <v>1006</v>
      </c>
      <c r="B994" s="10" t="s">
        <v>7577</v>
      </c>
      <c r="C994" s="21" t="s">
        <v>134</v>
      </c>
      <c r="D994" s="21" t="s">
        <v>38</v>
      </c>
    </row>
    <row r="995" spans="1:4" s="1" customFormat="1" ht="25.5" x14ac:dyDescent="0.2">
      <c r="A995" s="29" t="s">
        <v>1007</v>
      </c>
      <c r="B995" s="10" t="s">
        <v>7578</v>
      </c>
      <c r="C995" s="21" t="s">
        <v>134</v>
      </c>
      <c r="D995" s="21" t="s">
        <v>38</v>
      </c>
    </row>
    <row r="996" spans="1:4" s="1" customFormat="1" ht="14.25" x14ac:dyDescent="0.2">
      <c r="A996" s="28" t="s">
        <v>1008</v>
      </c>
      <c r="B996" s="35" t="s">
        <v>7579</v>
      </c>
      <c r="C996" s="20" t="s">
        <v>134</v>
      </c>
      <c r="D996" s="20" t="s">
        <v>8</v>
      </c>
    </row>
    <row r="997" spans="1:4" s="1" customFormat="1" ht="14.25" x14ac:dyDescent="0.2">
      <c r="A997" s="29" t="s">
        <v>1009</v>
      </c>
      <c r="B997" s="10" t="s">
        <v>7580</v>
      </c>
      <c r="C997" s="21" t="s">
        <v>134</v>
      </c>
      <c r="D997" s="21" t="s">
        <v>38</v>
      </c>
    </row>
    <row r="998" spans="1:4" s="1" customFormat="1" ht="25.5" x14ac:dyDescent="0.2">
      <c r="A998" s="29" t="s">
        <v>1010</v>
      </c>
      <c r="B998" s="10" t="s">
        <v>7581</v>
      </c>
      <c r="C998" s="21" t="s">
        <v>134</v>
      </c>
      <c r="D998" s="21" t="s">
        <v>38</v>
      </c>
    </row>
    <row r="999" spans="1:4" s="1" customFormat="1" ht="14.25" x14ac:dyDescent="0.2">
      <c r="A999" s="29" t="s">
        <v>1011</v>
      </c>
      <c r="B999" s="10" t="s">
        <v>7582</v>
      </c>
      <c r="C999" s="21" t="s">
        <v>134</v>
      </c>
      <c r="D999" s="21" t="s">
        <v>38</v>
      </c>
    </row>
    <row r="1000" spans="1:4" s="1" customFormat="1" ht="25.5" x14ac:dyDescent="0.2">
      <c r="A1000" s="29" t="s">
        <v>1012</v>
      </c>
      <c r="B1000" s="10" t="s">
        <v>7583</v>
      </c>
      <c r="C1000" s="21" t="s">
        <v>134</v>
      </c>
      <c r="D1000" s="21" t="s">
        <v>38</v>
      </c>
    </row>
    <row r="1001" spans="1:4" s="1" customFormat="1" ht="25.5" x14ac:dyDescent="0.2">
      <c r="A1001" s="29" t="s">
        <v>1013</v>
      </c>
      <c r="B1001" s="10" t="s">
        <v>7584</v>
      </c>
      <c r="C1001" s="21" t="s">
        <v>134</v>
      </c>
      <c r="D1001" s="21" t="s">
        <v>38</v>
      </c>
    </row>
    <row r="1002" spans="1:4" s="1" customFormat="1" ht="25.5" x14ac:dyDescent="0.2">
      <c r="A1002" s="29" t="s">
        <v>1014</v>
      </c>
      <c r="B1002" s="10" t="s">
        <v>7585</v>
      </c>
      <c r="C1002" s="21" t="s">
        <v>134</v>
      </c>
      <c r="D1002" s="21" t="s">
        <v>38</v>
      </c>
    </row>
    <row r="1003" spans="1:4" s="1" customFormat="1" ht="38.25" x14ac:dyDescent="0.2">
      <c r="A1003" s="29" t="s">
        <v>1015</v>
      </c>
      <c r="B1003" s="10" t="s">
        <v>7586</v>
      </c>
      <c r="C1003" s="21" t="s">
        <v>134</v>
      </c>
      <c r="D1003" s="21" t="s">
        <v>38</v>
      </c>
    </row>
    <row r="1004" spans="1:4" s="1" customFormat="1" ht="25.5" x14ac:dyDescent="0.2">
      <c r="A1004" s="29" t="s">
        <v>1016</v>
      </c>
      <c r="B1004" s="10" t="s">
        <v>7587</v>
      </c>
      <c r="C1004" s="21" t="s">
        <v>134</v>
      </c>
      <c r="D1004" s="21" t="s">
        <v>38</v>
      </c>
    </row>
    <row r="1005" spans="1:4" s="1" customFormat="1" ht="14.25" x14ac:dyDescent="0.2">
      <c r="A1005" s="29" t="s">
        <v>1017</v>
      </c>
      <c r="B1005" s="10" t="s">
        <v>7588</v>
      </c>
      <c r="C1005" s="21" t="s">
        <v>134</v>
      </c>
      <c r="D1005" s="21" t="s">
        <v>38</v>
      </c>
    </row>
    <row r="1006" spans="1:4" s="1" customFormat="1" ht="14.25" x14ac:dyDescent="0.2">
      <c r="A1006" s="28" t="s">
        <v>1018</v>
      </c>
      <c r="B1006" s="35" t="s">
        <v>7589</v>
      </c>
      <c r="C1006" s="20" t="s">
        <v>134</v>
      </c>
      <c r="D1006" s="20" t="s">
        <v>8</v>
      </c>
    </row>
    <row r="1007" spans="1:4" s="1" customFormat="1" ht="14.25" x14ac:dyDescent="0.2">
      <c r="A1007" s="29" t="s">
        <v>1019</v>
      </c>
      <c r="B1007" s="10" t="s">
        <v>7590</v>
      </c>
      <c r="C1007" s="21" t="s">
        <v>134</v>
      </c>
      <c r="D1007" s="21" t="s">
        <v>38</v>
      </c>
    </row>
    <row r="1008" spans="1:4" s="1" customFormat="1" ht="25.5" x14ac:dyDescent="0.2">
      <c r="A1008" s="29" t="s">
        <v>1020</v>
      </c>
      <c r="B1008" s="10" t="s">
        <v>7591</v>
      </c>
      <c r="C1008" s="21" t="s">
        <v>134</v>
      </c>
      <c r="D1008" s="21" t="s">
        <v>38</v>
      </c>
    </row>
    <row r="1009" spans="1:4" s="1" customFormat="1" ht="14.25" x14ac:dyDescent="0.2">
      <c r="A1009" s="29" t="s">
        <v>1021</v>
      </c>
      <c r="B1009" s="10" t="s">
        <v>7592</v>
      </c>
      <c r="C1009" s="21" t="s">
        <v>134</v>
      </c>
      <c r="D1009" s="21" t="s">
        <v>38</v>
      </c>
    </row>
    <row r="1010" spans="1:4" s="1" customFormat="1" ht="25.5" x14ac:dyDescent="0.2">
      <c r="A1010" s="29" t="s">
        <v>1022</v>
      </c>
      <c r="B1010" s="10" t="s">
        <v>7593</v>
      </c>
      <c r="C1010" s="21" t="s">
        <v>134</v>
      </c>
      <c r="D1010" s="21" t="s">
        <v>38</v>
      </c>
    </row>
    <row r="1011" spans="1:4" s="1" customFormat="1" ht="25.5" x14ac:dyDescent="0.2">
      <c r="A1011" s="29" t="s">
        <v>1023</v>
      </c>
      <c r="B1011" s="10" t="s">
        <v>7594</v>
      </c>
      <c r="C1011" s="21" t="s">
        <v>134</v>
      </c>
      <c r="D1011" s="21" t="s">
        <v>38</v>
      </c>
    </row>
    <row r="1012" spans="1:4" s="1" customFormat="1" ht="25.5" x14ac:dyDescent="0.2">
      <c r="A1012" s="29" t="s">
        <v>1024</v>
      </c>
      <c r="B1012" s="10" t="s">
        <v>7595</v>
      </c>
      <c r="C1012" s="21" t="s">
        <v>134</v>
      </c>
      <c r="D1012" s="21" t="s">
        <v>38</v>
      </c>
    </row>
    <row r="1013" spans="1:4" s="1" customFormat="1" ht="38.25" x14ac:dyDescent="0.2">
      <c r="A1013" s="29" t="s">
        <v>1025</v>
      </c>
      <c r="B1013" s="10" t="s">
        <v>7596</v>
      </c>
      <c r="C1013" s="21" t="s">
        <v>134</v>
      </c>
      <c r="D1013" s="21" t="s">
        <v>38</v>
      </c>
    </row>
    <row r="1014" spans="1:4" s="1" customFormat="1" ht="25.5" x14ac:dyDescent="0.2">
      <c r="A1014" s="29" t="s">
        <v>1026</v>
      </c>
      <c r="B1014" s="10" t="s">
        <v>7597</v>
      </c>
      <c r="C1014" s="21" t="s">
        <v>134</v>
      </c>
      <c r="D1014" s="21" t="s">
        <v>38</v>
      </c>
    </row>
    <row r="1015" spans="1:4" s="1" customFormat="1" ht="14.25" x14ac:dyDescent="0.2">
      <c r="A1015" s="29" t="s">
        <v>1027</v>
      </c>
      <c r="B1015" s="10" t="s">
        <v>7598</v>
      </c>
      <c r="C1015" s="21" t="s">
        <v>134</v>
      </c>
      <c r="D1015" s="21" t="s">
        <v>38</v>
      </c>
    </row>
    <row r="1016" spans="1:4" s="1" customFormat="1" ht="14.25" x14ac:dyDescent="0.2">
      <c r="A1016" s="28" t="s">
        <v>1028</v>
      </c>
      <c r="B1016" s="35" t="s">
        <v>7599</v>
      </c>
      <c r="C1016" s="20" t="s">
        <v>134</v>
      </c>
      <c r="D1016" s="20" t="s">
        <v>8</v>
      </c>
    </row>
    <row r="1017" spans="1:4" s="1" customFormat="1" ht="38.25" x14ac:dyDescent="0.2">
      <c r="A1017" s="29" t="s">
        <v>1029</v>
      </c>
      <c r="B1017" s="10" t="s">
        <v>7600</v>
      </c>
      <c r="C1017" s="21" t="s">
        <v>134</v>
      </c>
      <c r="D1017" s="21" t="s">
        <v>38</v>
      </c>
    </row>
    <row r="1018" spans="1:4" s="1" customFormat="1" ht="51" x14ac:dyDescent="0.2">
      <c r="A1018" s="29" t="s">
        <v>1030</v>
      </c>
      <c r="B1018" s="10" t="s">
        <v>7601</v>
      </c>
      <c r="C1018" s="21" t="s">
        <v>134</v>
      </c>
      <c r="D1018" s="21" t="s">
        <v>38</v>
      </c>
    </row>
    <row r="1019" spans="1:4" s="1" customFormat="1" ht="38.25" x14ac:dyDescent="0.2">
      <c r="A1019" s="29" t="s">
        <v>1031</v>
      </c>
      <c r="B1019" s="10" t="s">
        <v>7602</v>
      </c>
      <c r="C1019" s="21" t="s">
        <v>134</v>
      </c>
      <c r="D1019" s="21" t="s">
        <v>38</v>
      </c>
    </row>
    <row r="1020" spans="1:4" s="1" customFormat="1" ht="51" x14ac:dyDescent="0.2">
      <c r="A1020" s="29" t="s">
        <v>1032</v>
      </c>
      <c r="B1020" s="10" t="s">
        <v>7603</v>
      </c>
      <c r="C1020" s="21" t="s">
        <v>134</v>
      </c>
      <c r="D1020" s="21" t="s">
        <v>38</v>
      </c>
    </row>
    <row r="1021" spans="1:4" s="1" customFormat="1" ht="51" x14ac:dyDescent="0.2">
      <c r="A1021" s="29" t="s">
        <v>1033</v>
      </c>
      <c r="B1021" s="10" t="s">
        <v>7604</v>
      </c>
      <c r="C1021" s="21" t="s">
        <v>134</v>
      </c>
      <c r="D1021" s="21" t="s">
        <v>38</v>
      </c>
    </row>
    <row r="1022" spans="1:4" s="1" customFormat="1" ht="51" x14ac:dyDescent="0.2">
      <c r="A1022" s="29" t="s">
        <v>1034</v>
      </c>
      <c r="B1022" s="10" t="s">
        <v>7605</v>
      </c>
      <c r="C1022" s="21" t="s">
        <v>134</v>
      </c>
      <c r="D1022" s="21" t="s">
        <v>38</v>
      </c>
    </row>
    <row r="1023" spans="1:4" s="1" customFormat="1" ht="63.75" x14ac:dyDescent="0.2">
      <c r="A1023" s="29" t="s">
        <v>1035</v>
      </c>
      <c r="B1023" s="10" t="s">
        <v>7606</v>
      </c>
      <c r="C1023" s="21" t="s">
        <v>134</v>
      </c>
      <c r="D1023" s="21" t="s">
        <v>38</v>
      </c>
    </row>
    <row r="1024" spans="1:4" s="1" customFormat="1" ht="51" x14ac:dyDescent="0.2">
      <c r="A1024" s="29" t="s">
        <v>1036</v>
      </c>
      <c r="B1024" s="10" t="s">
        <v>7607</v>
      </c>
      <c r="C1024" s="21" t="s">
        <v>134</v>
      </c>
      <c r="D1024" s="21" t="s">
        <v>38</v>
      </c>
    </row>
    <row r="1025" spans="1:4" s="1" customFormat="1" ht="38.25" x14ac:dyDescent="0.2">
      <c r="A1025" s="29" t="s">
        <v>1037</v>
      </c>
      <c r="B1025" s="10" t="s">
        <v>7608</v>
      </c>
      <c r="C1025" s="21" t="s">
        <v>134</v>
      </c>
      <c r="D1025" s="21" t="s">
        <v>38</v>
      </c>
    </row>
    <row r="1026" spans="1:4" s="1" customFormat="1" ht="14.25" x14ac:dyDescent="0.2">
      <c r="A1026" s="29" t="s">
        <v>1038</v>
      </c>
      <c r="B1026" s="10" t="s">
        <v>7609</v>
      </c>
      <c r="C1026" s="21" t="s">
        <v>134</v>
      </c>
      <c r="D1026" s="21" t="s">
        <v>38</v>
      </c>
    </row>
    <row r="1027" spans="1:4" s="1" customFormat="1" ht="14.25" x14ac:dyDescent="0.2">
      <c r="A1027" s="28" t="s">
        <v>1039</v>
      </c>
      <c r="B1027" s="35" t="s">
        <v>7610</v>
      </c>
      <c r="C1027" s="20"/>
      <c r="D1027" s="20"/>
    </row>
    <row r="1028" spans="1:4" s="1" customFormat="1" ht="15" customHeight="1" x14ac:dyDescent="0.2">
      <c r="A1028" s="28" t="s">
        <v>1040</v>
      </c>
      <c r="B1028" s="35" t="s">
        <v>7611</v>
      </c>
      <c r="C1028" s="20"/>
      <c r="D1028" s="20" t="s">
        <v>5</v>
      </c>
    </row>
    <row r="1029" spans="1:4" s="1" customFormat="1" ht="14.25" x14ac:dyDescent="0.2">
      <c r="A1029" s="28" t="s">
        <v>1041</v>
      </c>
      <c r="B1029" s="35" t="s">
        <v>7612</v>
      </c>
      <c r="C1029" s="20" t="s">
        <v>7</v>
      </c>
      <c r="D1029" s="20" t="s">
        <v>8</v>
      </c>
    </row>
    <row r="1030" spans="1:4" s="1" customFormat="1" ht="14.25" x14ac:dyDescent="0.2">
      <c r="A1030" s="29" t="s">
        <v>1042</v>
      </c>
      <c r="B1030" s="10" t="s">
        <v>12623</v>
      </c>
      <c r="C1030" s="21" t="s">
        <v>7</v>
      </c>
      <c r="D1030" s="21" t="s">
        <v>46</v>
      </c>
    </row>
    <row r="1031" spans="1:4" s="1" customFormat="1" ht="14.25" x14ac:dyDescent="0.2">
      <c r="A1031" s="28" t="s">
        <v>1043</v>
      </c>
      <c r="B1031" s="35" t="s">
        <v>7613</v>
      </c>
      <c r="C1031" s="20" t="s">
        <v>7</v>
      </c>
      <c r="D1031" s="20" t="s">
        <v>8</v>
      </c>
    </row>
    <row r="1032" spans="1:4" s="1" customFormat="1" ht="14.25" x14ac:dyDescent="0.2">
      <c r="A1032" s="29" t="s">
        <v>1044</v>
      </c>
      <c r="B1032" s="10" t="s">
        <v>7614</v>
      </c>
      <c r="C1032" s="21" t="s">
        <v>7</v>
      </c>
      <c r="D1032" s="21" t="s">
        <v>38</v>
      </c>
    </row>
    <row r="1033" spans="1:4" s="1" customFormat="1" ht="14.25" x14ac:dyDescent="0.2">
      <c r="A1033" s="29" t="s">
        <v>1045</v>
      </c>
      <c r="B1033" s="10" t="s">
        <v>7615</v>
      </c>
      <c r="C1033" s="21" t="s">
        <v>7</v>
      </c>
      <c r="D1033" s="21" t="s">
        <v>38</v>
      </c>
    </row>
    <row r="1034" spans="1:4" s="1" customFormat="1" ht="25.5" x14ac:dyDescent="0.2">
      <c r="A1034" s="28" t="s">
        <v>1046</v>
      </c>
      <c r="B1034" s="35" t="s">
        <v>7616</v>
      </c>
      <c r="C1034" s="20" t="s">
        <v>134</v>
      </c>
      <c r="D1034" s="20" t="s">
        <v>8</v>
      </c>
    </row>
    <row r="1035" spans="1:4" s="1" customFormat="1" ht="25.5" x14ac:dyDescent="0.2">
      <c r="A1035" s="29" t="s">
        <v>1047</v>
      </c>
      <c r="B1035" s="10" t="s">
        <v>7617</v>
      </c>
      <c r="C1035" s="21" t="s">
        <v>134</v>
      </c>
      <c r="D1035" s="21" t="s">
        <v>8</v>
      </c>
    </row>
    <row r="1036" spans="1:4" s="1" customFormat="1" ht="25.5" x14ac:dyDescent="0.2">
      <c r="A1036" s="28" t="s">
        <v>1048</v>
      </c>
      <c r="B1036" s="35" t="s">
        <v>12624</v>
      </c>
      <c r="C1036" s="20"/>
      <c r="D1036" s="20" t="s">
        <v>5</v>
      </c>
    </row>
    <row r="1037" spans="1:4" s="1" customFormat="1" ht="14.25" x14ac:dyDescent="0.2">
      <c r="A1037" s="28" t="s">
        <v>1049</v>
      </c>
      <c r="B1037" s="35" t="s">
        <v>7618</v>
      </c>
      <c r="C1037" s="20" t="s">
        <v>134</v>
      </c>
      <c r="D1037" s="20" t="s">
        <v>8</v>
      </c>
    </row>
    <row r="1038" spans="1:4" s="1" customFormat="1" ht="14.25" x14ac:dyDescent="0.2">
      <c r="A1038" s="28" t="s">
        <v>1050</v>
      </c>
      <c r="B1038" s="35" t="s">
        <v>7619</v>
      </c>
      <c r="C1038" s="20" t="s">
        <v>195</v>
      </c>
      <c r="D1038" s="20" t="s">
        <v>8</v>
      </c>
    </row>
    <row r="1039" spans="1:4" s="1" customFormat="1" ht="25.5" x14ac:dyDescent="0.2">
      <c r="A1039" s="29" t="s">
        <v>1051</v>
      </c>
      <c r="B1039" s="10" t="s">
        <v>7620</v>
      </c>
      <c r="C1039" s="21" t="s">
        <v>195</v>
      </c>
      <c r="D1039" s="21" t="s">
        <v>38</v>
      </c>
    </row>
    <row r="1040" spans="1:4" s="1" customFormat="1" ht="25.5" x14ac:dyDescent="0.2">
      <c r="A1040" s="29" t="s">
        <v>1052</v>
      </c>
      <c r="B1040" s="10" t="s">
        <v>7621</v>
      </c>
      <c r="C1040" s="21" t="s">
        <v>195</v>
      </c>
      <c r="D1040" s="21" t="s">
        <v>38</v>
      </c>
    </row>
    <row r="1041" spans="1:4" s="1" customFormat="1" ht="38.25" x14ac:dyDescent="0.2">
      <c r="A1041" s="29" t="s">
        <v>1053</v>
      </c>
      <c r="B1041" s="10" t="s">
        <v>7622</v>
      </c>
      <c r="C1041" s="21" t="s">
        <v>195</v>
      </c>
      <c r="D1041" s="21" t="s">
        <v>38</v>
      </c>
    </row>
    <row r="1042" spans="1:4" s="1" customFormat="1" ht="14.25" x14ac:dyDescent="0.2">
      <c r="A1042" s="28" t="s">
        <v>1054</v>
      </c>
      <c r="B1042" s="35" t="s">
        <v>7623</v>
      </c>
      <c r="C1042" s="20" t="s">
        <v>7</v>
      </c>
      <c r="D1042" s="20" t="s">
        <v>8</v>
      </c>
    </row>
    <row r="1043" spans="1:4" s="1" customFormat="1" ht="14.25" x14ac:dyDescent="0.2">
      <c r="A1043" s="29" t="s">
        <v>1055</v>
      </c>
      <c r="B1043" s="10" t="s">
        <v>7624</v>
      </c>
      <c r="C1043" s="21" t="s">
        <v>7</v>
      </c>
      <c r="D1043" s="21" t="s">
        <v>38</v>
      </c>
    </row>
    <row r="1044" spans="1:4" s="1" customFormat="1" ht="15" customHeight="1" x14ac:dyDescent="0.2">
      <c r="A1044" s="28" t="s">
        <v>1056</v>
      </c>
      <c r="B1044" s="35" t="s">
        <v>7625</v>
      </c>
      <c r="C1044" s="20" t="s">
        <v>7</v>
      </c>
      <c r="D1044" s="20" t="s">
        <v>10</v>
      </c>
    </row>
    <row r="1045" spans="1:4" s="1" customFormat="1" ht="14.25" x14ac:dyDescent="0.2">
      <c r="A1045" s="29" t="s">
        <v>1057</v>
      </c>
      <c r="B1045" s="10" t="s">
        <v>7626</v>
      </c>
      <c r="C1045" s="21" t="s">
        <v>7</v>
      </c>
      <c r="D1045" s="21" t="s">
        <v>38</v>
      </c>
    </row>
    <row r="1046" spans="1:4" s="1" customFormat="1" ht="14.25" x14ac:dyDescent="0.2">
      <c r="A1046" s="29" t="s">
        <v>1058</v>
      </c>
      <c r="B1046" s="10" t="s">
        <v>7627</v>
      </c>
      <c r="C1046" s="21" t="s">
        <v>7</v>
      </c>
      <c r="D1046" s="21" t="s">
        <v>38</v>
      </c>
    </row>
    <row r="1047" spans="1:4" s="1" customFormat="1" ht="25.5" x14ac:dyDescent="0.2">
      <c r="A1047" s="29" t="s">
        <v>1059</v>
      </c>
      <c r="B1047" s="10" t="s">
        <v>12625</v>
      </c>
      <c r="C1047" s="21" t="s">
        <v>7</v>
      </c>
      <c r="D1047" s="21" t="s">
        <v>38</v>
      </c>
    </row>
    <row r="1048" spans="1:4" s="1" customFormat="1" ht="25.5" x14ac:dyDescent="0.2">
      <c r="A1048" s="29" t="s">
        <v>1060</v>
      </c>
      <c r="B1048" s="10" t="s">
        <v>7628</v>
      </c>
      <c r="C1048" s="21" t="s">
        <v>7</v>
      </c>
      <c r="D1048" s="21" t="s">
        <v>38</v>
      </c>
    </row>
    <row r="1049" spans="1:4" s="1" customFormat="1" ht="14.25" x14ac:dyDescent="0.2">
      <c r="A1049" s="28" t="s">
        <v>1061</v>
      </c>
      <c r="B1049" s="35" t="s">
        <v>7629</v>
      </c>
      <c r="C1049" s="20" t="s">
        <v>7</v>
      </c>
      <c r="D1049" s="20" t="s">
        <v>8</v>
      </c>
    </row>
    <row r="1050" spans="1:4" s="1" customFormat="1" ht="14.25" x14ac:dyDescent="0.2">
      <c r="A1050" s="29" t="s">
        <v>1062</v>
      </c>
      <c r="B1050" s="10" t="s">
        <v>7630</v>
      </c>
      <c r="C1050" s="21" t="s">
        <v>7</v>
      </c>
      <c r="D1050" s="21" t="s">
        <v>38</v>
      </c>
    </row>
    <row r="1051" spans="1:4" s="1" customFormat="1" ht="14.25" x14ac:dyDescent="0.2">
      <c r="A1051" s="28" t="s">
        <v>1063</v>
      </c>
      <c r="B1051" s="35" t="s">
        <v>7631</v>
      </c>
      <c r="C1051" s="20" t="s">
        <v>7</v>
      </c>
      <c r="D1051" s="20" t="s">
        <v>10</v>
      </c>
    </row>
    <row r="1052" spans="1:4" s="1" customFormat="1" ht="14.25" x14ac:dyDescent="0.2">
      <c r="A1052" s="29" t="s">
        <v>1064</v>
      </c>
      <c r="B1052" s="10" t="s">
        <v>7632</v>
      </c>
      <c r="C1052" s="21" t="s">
        <v>7</v>
      </c>
      <c r="D1052" s="21" t="s">
        <v>38</v>
      </c>
    </row>
    <row r="1053" spans="1:4" s="1" customFormat="1" ht="14.25" x14ac:dyDescent="0.2">
      <c r="A1053" s="29" t="s">
        <v>1065</v>
      </c>
      <c r="B1053" s="10" t="s">
        <v>7633</v>
      </c>
      <c r="C1053" s="21" t="s">
        <v>7</v>
      </c>
      <c r="D1053" s="21" t="s">
        <v>38</v>
      </c>
    </row>
    <row r="1054" spans="1:4" s="1" customFormat="1" ht="38.25" x14ac:dyDescent="0.2">
      <c r="A1054" s="29" t="s">
        <v>1066</v>
      </c>
      <c r="B1054" s="10" t="s">
        <v>12626</v>
      </c>
      <c r="C1054" s="21" t="s">
        <v>7</v>
      </c>
      <c r="D1054" s="21" t="s">
        <v>38</v>
      </c>
    </row>
    <row r="1055" spans="1:4" s="1" customFormat="1" ht="14.25" x14ac:dyDescent="0.2">
      <c r="A1055" s="29" t="s">
        <v>1067</v>
      </c>
      <c r="B1055" s="10" t="s">
        <v>7634</v>
      </c>
      <c r="C1055" s="21" t="s">
        <v>7</v>
      </c>
      <c r="D1055" s="21" t="s">
        <v>38</v>
      </c>
    </row>
    <row r="1056" spans="1:4" s="1" customFormat="1" ht="14.25" x14ac:dyDescent="0.2">
      <c r="A1056" s="28" t="s">
        <v>1068</v>
      </c>
      <c r="B1056" s="35" t="s">
        <v>7635</v>
      </c>
      <c r="C1056" s="20" t="s">
        <v>456</v>
      </c>
      <c r="D1056" s="20" t="s">
        <v>8</v>
      </c>
    </row>
    <row r="1057" spans="1:4" s="1" customFormat="1" ht="25.5" x14ac:dyDescent="0.2">
      <c r="A1057" s="29" t="s">
        <v>1069</v>
      </c>
      <c r="B1057" s="10" t="s">
        <v>7636</v>
      </c>
      <c r="C1057" s="21" t="s">
        <v>456</v>
      </c>
      <c r="D1057" s="21" t="s">
        <v>38</v>
      </c>
    </row>
    <row r="1058" spans="1:4" s="1" customFormat="1" ht="25.5" x14ac:dyDescent="0.2">
      <c r="A1058" s="29" t="s">
        <v>1070</v>
      </c>
      <c r="B1058" s="10" t="s">
        <v>7637</v>
      </c>
      <c r="C1058" s="21" t="s">
        <v>456</v>
      </c>
      <c r="D1058" s="21" t="s">
        <v>38</v>
      </c>
    </row>
    <row r="1059" spans="1:4" s="1" customFormat="1" ht="14.25" x14ac:dyDescent="0.2">
      <c r="A1059" s="29" t="s">
        <v>1071</v>
      </c>
      <c r="B1059" s="10" t="s">
        <v>7638</v>
      </c>
      <c r="C1059" s="21" t="s">
        <v>456</v>
      </c>
      <c r="D1059" s="21" t="s">
        <v>38</v>
      </c>
    </row>
    <row r="1060" spans="1:4" s="1" customFormat="1" ht="14.25" x14ac:dyDescent="0.2">
      <c r="A1060" s="28" t="s">
        <v>1072</v>
      </c>
      <c r="B1060" s="35" t="s">
        <v>12627</v>
      </c>
      <c r="C1060" s="20" t="s">
        <v>944</v>
      </c>
      <c r="D1060" s="20" t="s">
        <v>8</v>
      </c>
    </row>
    <row r="1061" spans="1:4" s="1" customFormat="1" ht="25.5" x14ac:dyDescent="0.2">
      <c r="A1061" s="29" t="s">
        <v>1073</v>
      </c>
      <c r="B1061" s="10" t="s">
        <v>7639</v>
      </c>
      <c r="C1061" s="21" t="s">
        <v>944</v>
      </c>
      <c r="D1061" s="21" t="s">
        <v>38</v>
      </c>
    </row>
    <row r="1062" spans="1:4" s="1" customFormat="1" ht="25.5" x14ac:dyDescent="0.2">
      <c r="A1062" s="29" t="s">
        <v>1074</v>
      </c>
      <c r="B1062" s="10" t="s">
        <v>7640</v>
      </c>
      <c r="C1062" s="21" t="s">
        <v>944</v>
      </c>
      <c r="D1062" s="21" t="s">
        <v>38</v>
      </c>
    </row>
    <row r="1063" spans="1:4" s="1" customFormat="1" ht="25.5" x14ac:dyDescent="0.2">
      <c r="A1063" s="29" t="s">
        <v>1075</v>
      </c>
      <c r="B1063" s="10" t="s">
        <v>7641</v>
      </c>
      <c r="C1063" s="21" t="s">
        <v>944</v>
      </c>
      <c r="D1063" s="21" t="s">
        <v>38</v>
      </c>
    </row>
    <row r="1064" spans="1:4" s="1" customFormat="1" ht="25.5" x14ac:dyDescent="0.2">
      <c r="A1064" s="28" t="s">
        <v>1076</v>
      </c>
      <c r="B1064" s="35" t="s">
        <v>12628</v>
      </c>
      <c r="C1064" s="20" t="s">
        <v>134</v>
      </c>
      <c r="D1064" s="20" t="s">
        <v>8</v>
      </c>
    </row>
    <row r="1065" spans="1:4" s="1" customFormat="1" ht="38.25" x14ac:dyDescent="0.2">
      <c r="A1065" s="29" t="s">
        <v>1077</v>
      </c>
      <c r="B1065" s="10" t="s">
        <v>7642</v>
      </c>
      <c r="C1065" s="21" t="s">
        <v>134</v>
      </c>
      <c r="D1065" s="21" t="s">
        <v>38</v>
      </c>
    </row>
    <row r="1066" spans="1:4" s="1" customFormat="1" ht="14.25" x14ac:dyDescent="0.2">
      <c r="A1066" s="29" t="s">
        <v>1078</v>
      </c>
      <c r="B1066" s="10" t="s">
        <v>7643</v>
      </c>
      <c r="C1066" s="21" t="s">
        <v>195</v>
      </c>
      <c r="D1066" s="21" t="s">
        <v>38</v>
      </c>
    </row>
    <row r="1067" spans="1:4" s="1" customFormat="1" ht="51" x14ac:dyDescent="0.2">
      <c r="A1067" s="29" t="s">
        <v>1079</v>
      </c>
      <c r="B1067" s="10" t="s">
        <v>7644</v>
      </c>
      <c r="C1067" s="21" t="s">
        <v>134</v>
      </c>
      <c r="D1067" s="21" t="s">
        <v>38</v>
      </c>
    </row>
    <row r="1068" spans="1:4" s="1" customFormat="1" ht="38.25" x14ac:dyDescent="0.2">
      <c r="A1068" s="29" t="s">
        <v>1080</v>
      </c>
      <c r="B1068" s="10" t="s">
        <v>7645</v>
      </c>
      <c r="C1068" s="21" t="s">
        <v>134</v>
      </c>
      <c r="D1068" s="21" t="s">
        <v>38</v>
      </c>
    </row>
    <row r="1069" spans="1:4" s="1" customFormat="1" ht="14.25" x14ac:dyDescent="0.2">
      <c r="A1069" s="28" t="s">
        <v>1081</v>
      </c>
      <c r="B1069" s="35" t="s">
        <v>7646</v>
      </c>
      <c r="C1069" s="20" t="s">
        <v>134</v>
      </c>
      <c r="D1069" s="20" t="s">
        <v>8</v>
      </c>
    </row>
    <row r="1070" spans="1:4" s="1" customFormat="1" ht="15" customHeight="1" x14ac:dyDescent="0.2">
      <c r="A1070" s="28" t="s">
        <v>1082</v>
      </c>
      <c r="B1070" s="35" t="s">
        <v>7647</v>
      </c>
      <c r="C1070" s="20" t="s">
        <v>7</v>
      </c>
      <c r="D1070" s="20" t="s">
        <v>8</v>
      </c>
    </row>
    <row r="1071" spans="1:4" s="1" customFormat="1" ht="14.25" x14ac:dyDescent="0.2">
      <c r="A1071" s="29" t="s">
        <v>1083</v>
      </c>
      <c r="B1071" s="10" t="s">
        <v>7648</v>
      </c>
      <c r="C1071" s="21" t="s">
        <v>7</v>
      </c>
      <c r="D1071" s="21" t="s">
        <v>38</v>
      </c>
    </row>
    <row r="1072" spans="1:4" s="1" customFormat="1" ht="25.5" x14ac:dyDescent="0.2">
      <c r="A1072" s="29" t="s">
        <v>1084</v>
      </c>
      <c r="B1072" s="10" t="s">
        <v>7649</v>
      </c>
      <c r="C1072" s="21" t="s">
        <v>7</v>
      </c>
      <c r="D1072" s="21" t="s">
        <v>38</v>
      </c>
    </row>
    <row r="1073" spans="1:4" s="1" customFormat="1" ht="25.5" x14ac:dyDescent="0.2">
      <c r="A1073" s="29" t="s">
        <v>1085</v>
      </c>
      <c r="B1073" s="10" t="s">
        <v>7650</v>
      </c>
      <c r="C1073" s="21" t="s">
        <v>7</v>
      </c>
      <c r="D1073" s="21" t="s">
        <v>38</v>
      </c>
    </row>
    <row r="1074" spans="1:4" s="1" customFormat="1" ht="25.5" x14ac:dyDescent="0.2">
      <c r="A1074" s="29" t="s">
        <v>1086</v>
      </c>
      <c r="B1074" s="10" t="s">
        <v>7651</v>
      </c>
      <c r="C1074" s="21" t="s">
        <v>7</v>
      </c>
      <c r="D1074" s="21" t="s">
        <v>38</v>
      </c>
    </row>
    <row r="1075" spans="1:4" s="1" customFormat="1" ht="51" x14ac:dyDescent="0.2">
      <c r="A1075" s="28" t="s">
        <v>1087</v>
      </c>
      <c r="B1075" s="35" t="s">
        <v>7652</v>
      </c>
      <c r="C1075" s="20" t="s">
        <v>195</v>
      </c>
      <c r="D1075" s="20" t="s">
        <v>8</v>
      </c>
    </row>
    <row r="1076" spans="1:4" s="1" customFormat="1" ht="14.25" x14ac:dyDescent="0.2">
      <c r="A1076" s="29" t="s">
        <v>1088</v>
      </c>
      <c r="B1076" s="10" t="s">
        <v>7653</v>
      </c>
      <c r="C1076" s="21" t="s">
        <v>195</v>
      </c>
      <c r="D1076" s="21" t="s">
        <v>38</v>
      </c>
    </row>
    <row r="1077" spans="1:4" s="1" customFormat="1" ht="38.25" x14ac:dyDescent="0.2">
      <c r="A1077" s="29" t="s">
        <v>1089</v>
      </c>
      <c r="B1077" s="10" t="s">
        <v>7654</v>
      </c>
      <c r="C1077" s="21" t="s">
        <v>195</v>
      </c>
      <c r="D1077" s="21" t="s">
        <v>38</v>
      </c>
    </row>
    <row r="1078" spans="1:4" s="1" customFormat="1" ht="38.25" x14ac:dyDescent="0.2">
      <c r="A1078" s="29" t="s">
        <v>1090</v>
      </c>
      <c r="B1078" s="10" t="s">
        <v>7655</v>
      </c>
      <c r="C1078" s="21" t="s">
        <v>195</v>
      </c>
      <c r="D1078" s="21" t="s">
        <v>38</v>
      </c>
    </row>
    <row r="1079" spans="1:4" s="1" customFormat="1" ht="14.25" x14ac:dyDescent="0.2">
      <c r="A1079" s="28" t="s">
        <v>1091</v>
      </c>
      <c r="B1079" s="35" t="s">
        <v>12629</v>
      </c>
      <c r="C1079" s="20" t="s">
        <v>7</v>
      </c>
      <c r="D1079" s="20" t="s">
        <v>8</v>
      </c>
    </row>
    <row r="1080" spans="1:4" s="1" customFormat="1" ht="25.5" x14ac:dyDescent="0.2">
      <c r="A1080" s="28" t="s">
        <v>1092</v>
      </c>
      <c r="B1080" s="35" t="s">
        <v>7656</v>
      </c>
      <c r="C1080" s="20" t="s">
        <v>7</v>
      </c>
      <c r="D1080" s="20" t="s">
        <v>10</v>
      </c>
    </row>
    <row r="1081" spans="1:4" s="1" customFormat="1" ht="25.5" x14ac:dyDescent="0.2">
      <c r="A1081" s="29" t="s">
        <v>1093</v>
      </c>
      <c r="B1081" s="10" t="s">
        <v>7657</v>
      </c>
      <c r="C1081" s="21" t="s">
        <v>7</v>
      </c>
      <c r="D1081" s="21" t="s">
        <v>38</v>
      </c>
    </row>
    <row r="1082" spans="1:4" s="1" customFormat="1" ht="38.25" x14ac:dyDescent="0.2">
      <c r="A1082" s="29" t="s">
        <v>1094</v>
      </c>
      <c r="B1082" s="10" t="s">
        <v>7658</v>
      </c>
      <c r="C1082" s="21" t="s">
        <v>7</v>
      </c>
      <c r="D1082" s="21" t="s">
        <v>38</v>
      </c>
    </row>
    <row r="1083" spans="1:4" s="1" customFormat="1" ht="51" x14ac:dyDescent="0.2">
      <c r="A1083" s="29" t="s">
        <v>1095</v>
      </c>
      <c r="B1083" s="10" t="s">
        <v>7659</v>
      </c>
      <c r="C1083" s="21" t="s">
        <v>7</v>
      </c>
      <c r="D1083" s="21" t="s">
        <v>38</v>
      </c>
    </row>
    <row r="1084" spans="1:4" s="1" customFormat="1" ht="25.5" x14ac:dyDescent="0.2">
      <c r="A1084" s="28" t="s">
        <v>1096</v>
      </c>
      <c r="B1084" s="35" t="s">
        <v>7660</v>
      </c>
      <c r="C1084" s="20" t="s">
        <v>134</v>
      </c>
      <c r="D1084" s="20" t="s">
        <v>8</v>
      </c>
    </row>
    <row r="1085" spans="1:4" s="1" customFormat="1" ht="25.5" x14ac:dyDescent="0.2">
      <c r="A1085" s="29" t="s">
        <v>1097</v>
      </c>
      <c r="B1085" s="10" t="s">
        <v>7660</v>
      </c>
      <c r="C1085" s="21" t="s">
        <v>134</v>
      </c>
      <c r="D1085" s="21" t="s">
        <v>8</v>
      </c>
    </row>
    <row r="1086" spans="1:4" s="1" customFormat="1" ht="14.25" x14ac:dyDescent="0.2">
      <c r="A1086" s="28" t="s">
        <v>1098</v>
      </c>
      <c r="B1086" s="35" t="s">
        <v>7661</v>
      </c>
      <c r="C1086" s="20"/>
      <c r="D1086" s="20" t="s">
        <v>5</v>
      </c>
    </row>
    <row r="1087" spans="1:4" s="1" customFormat="1" ht="14.25" x14ac:dyDescent="0.2">
      <c r="A1087" s="28" t="s">
        <v>1099</v>
      </c>
      <c r="B1087" s="35" t="s">
        <v>7662</v>
      </c>
      <c r="C1087" s="20" t="s">
        <v>944</v>
      </c>
      <c r="D1087" s="20" t="s">
        <v>8</v>
      </c>
    </row>
    <row r="1088" spans="1:4" s="1" customFormat="1" ht="14.25" x14ac:dyDescent="0.2">
      <c r="A1088" s="29" t="s">
        <v>1100</v>
      </c>
      <c r="B1088" s="10" t="s">
        <v>7663</v>
      </c>
      <c r="C1088" s="21" t="s">
        <v>944</v>
      </c>
      <c r="D1088" s="21" t="s">
        <v>46</v>
      </c>
    </row>
    <row r="1089" spans="1:4" s="1" customFormat="1" ht="25.5" x14ac:dyDescent="0.2">
      <c r="A1089" s="29" t="s">
        <v>1101</v>
      </c>
      <c r="B1089" s="10" t="s">
        <v>7664</v>
      </c>
      <c r="C1089" s="21" t="s">
        <v>944</v>
      </c>
      <c r="D1089" s="21" t="s">
        <v>46</v>
      </c>
    </row>
    <row r="1090" spans="1:4" s="1" customFormat="1" ht="25.5" x14ac:dyDescent="0.2">
      <c r="A1090" s="29" t="s">
        <v>1102</v>
      </c>
      <c r="B1090" s="10" t="s">
        <v>7665</v>
      </c>
      <c r="C1090" s="21" t="s">
        <v>944</v>
      </c>
      <c r="D1090" s="21" t="s">
        <v>46</v>
      </c>
    </row>
    <row r="1091" spans="1:4" s="1" customFormat="1" ht="14.25" x14ac:dyDescent="0.2">
      <c r="A1091" s="28" t="s">
        <v>1103</v>
      </c>
      <c r="B1091" s="35" t="s">
        <v>7666</v>
      </c>
      <c r="C1091" s="20" t="s">
        <v>944</v>
      </c>
      <c r="D1091" s="20" t="s">
        <v>8</v>
      </c>
    </row>
    <row r="1092" spans="1:4" s="1" customFormat="1" ht="25.5" x14ac:dyDescent="0.2">
      <c r="A1092" s="29" t="s">
        <v>1104</v>
      </c>
      <c r="B1092" s="10" t="s">
        <v>7667</v>
      </c>
      <c r="C1092" s="21" t="s">
        <v>944</v>
      </c>
      <c r="D1092" s="21" t="s">
        <v>38</v>
      </c>
    </row>
    <row r="1093" spans="1:4" s="1" customFormat="1" ht="25.5" x14ac:dyDescent="0.2">
      <c r="A1093" s="29" t="s">
        <v>1105</v>
      </c>
      <c r="B1093" s="10" t="s">
        <v>7668</v>
      </c>
      <c r="C1093" s="21" t="s">
        <v>944</v>
      </c>
      <c r="D1093" s="21" t="s">
        <v>38</v>
      </c>
    </row>
    <row r="1094" spans="1:4" s="1" customFormat="1" ht="25.5" x14ac:dyDescent="0.2">
      <c r="A1094" s="28" t="s">
        <v>1106</v>
      </c>
      <c r="B1094" s="35" t="s">
        <v>7669</v>
      </c>
      <c r="C1094" s="20" t="s">
        <v>134</v>
      </c>
      <c r="D1094" s="20" t="s">
        <v>8</v>
      </c>
    </row>
    <row r="1095" spans="1:4" s="1" customFormat="1" ht="25.5" x14ac:dyDescent="0.2">
      <c r="A1095" s="29" t="s">
        <v>1107</v>
      </c>
      <c r="B1095" s="10" t="s">
        <v>7669</v>
      </c>
      <c r="C1095" s="21" t="s">
        <v>134</v>
      </c>
      <c r="D1095" s="21" t="s">
        <v>8</v>
      </c>
    </row>
    <row r="1096" spans="1:4" s="1" customFormat="1" ht="25.5" x14ac:dyDescent="0.2">
      <c r="A1096" s="28" t="s">
        <v>1108</v>
      </c>
      <c r="B1096" s="35" t="s">
        <v>7670</v>
      </c>
      <c r="C1096" s="20"/>
      <c r="D1096" s="20" t="s">
        <v>5</v>
      </c>
    </row>
    <row r="1097" spans="1:4" s="1" customFormat="1" ht="14.25" x14ac:dyDescent="0.2">
      <c r="A1097" s="28" t="s">
        <v>1109</v>
      </c>
      <c r="B1097" s="35" t="s">
        <v>7671</v>
      </c>
      <c r="C1097" s="20" t="s">
        <v>7</v>
      </c>
      <c r="D1097" s="20" t="s">
        <v>8</v>
      </c>
    </row>
    <row r="1098" spans="1:4" s="1" customFormat="1" ht="25.5" x14ac:dyDescent="0.2">
      <c r="A1098" s="28" t="s">
        <v>1110</v>
      </c>
      <c r="B1098" s="35" t="s">
        <v>7672</v>
      </c>
      <c r="C1098" s="20" t="s">
        <v>7</v>
      </c>
      <c r="D1098" s="20" t="s">
        <v>8</v>
      </c>
    </row>
    <row r="1099" spans="1:4" s="1" customFormat="1" ht="38.25" x14ac:dyDescent="0.2">
      <c r="A1099" s="29" t="s">
        <v>1111</v>
      </c>
      <c r="B1099" s="10" t="s">
        <v>7673</v>
      </c>
      <c r="C1099" s="21" t="s">
        <v>7</v>
      </c>
      <c r="D1099" s="21" t="s">
        <v>38</v>
      </c>
    </row>
    <row r="1100" spans="1:4" s="1" customFormat="1" ht="14.25" x14ac:dyDescent="0.2">
      <c r="A1100" s="28" t="s">
        <v>1112</v>
      </c>
      <c r="B1100" s="35" t="s">
        <v>7674</v>
      </c>
      <c r="C1100" s="20" t="s">
        <v>7</v>
      </c>
      <c r="D1100" s="20" t="s">
        <v>10</v>
      </c>
    </row>
    <row r="1101" spans="1:4" s="1" customFormat="1" ht="14.25" x14ac:dyDescent="0.2">
      <c r="A1101" s="29" t="s">
        <v>1113</v>
      </c>
      <c r="B1101" s="10" t="s">
        <v>7675</v>
      </c>
      <c r="C1101" s="21" t="s">
        <v>7</v>
      </c>
      <c r="D1101" s="21" t="s">
        <v>38</v>
      </c>
    </row>
    <row r="1102" spans="1:4" s="1" customFormat="1" ht="25.5" x14ac:dyDescent="0.2">
      <c r="A1102" s="29" t="s">
        <v>1114</v>
      </c>
      <c r="B1102" s="10" t="s">
        <v>7676</v>
      </c>
      <c r="C1102" s="21" t="s">
        <v>7</v>
      </c>
      <c r="D1102" s="21" t="s">
        <v>38</v>
      </c>
    </row>
    <row r="1103" spans="1:4" s="1" customFormat="1" ht="51" x14ac:dyDescent="0.2">
      <c r="A1103" s="29" t="s">
        <v>1115</v>
      </c>
      <c r="B1103" s="10" t="s">
        <v>7677</v>
      </c>
      <c r="C1103" s="21" t="s">
        <v>7</v>
      </c>
      <c r="D1103" s="21" t="s">
        <v>38</v>
      </c>
    </row>
    <row r="1104" spans="1:4" s="1" customFormat="1" ht="38.25" x14ac:dyDescent="0.2">
      <c r="A1104" s="29" t="s">
        <v>1116</v>
      </c>
      <c r="B1104" s="10" t="s">
        <v>7678</v>
      </c>
      <c r="C1104" s="21" t="s">
        <v>7</v>
      </c>
      <c r="D1104" s="21" t="s">
        <v>38</v>
      </c>
    </row>
    <row r="1105" spans="1:4" s="1" customFormat="1" ht="38.25" x14ac:dyDescent="0.2">
      <c r="A1105" s="29" t="s">
        <v>1117</v>
      </c>
      <c r="B1105" s="10" t="s">
        <v>12630</v>
      </c>
      <c r="C1105" s="21" t="s">
        <v>7</v>
      </c>
      <c r="D1105" s="21" t="s">
        <v>38</v>
      </c>
    </row>
    <row r="1106" spans="1:4" s="1" customFormat="1" ht="25.5" x14ac:dyDescent="0.2">
      <c r="A1106" s="28" t="s">
        <v>1118</v>
      </c>
      <c r="B1106" s="35" t="s">
        <v>12631</v>
      </c>
      <c r="C1106" s="20" t="s">
        <v>7</v>
      </c>
      <c r="D1106" s="20" t="s">
        <v>8</v>
      </c>
    </row>
    <row r="1107" spans="1:4" s="1" customFormat="1" ht="25.5" x14ac:dyDescent="0.2">
      <c r="A1107" s="28" t="s">
        <v>1119</v>
      </c>
      <c r="B1107" s="35" t="s">
        <v>7679</v>
      </c>
      <c r="C1107" s="20" t="s">
        <v>7</v>
      </c>
      <c r="D1107" s="20" t="s">
        <v>10</v>
      </c>
    </row>
    <row r="1108" spans="1:4" s="1" customFormat="1" ht="25.5" x14ac:dyDescent="0.2">
      <c r="A1108" s="29" t="s">
        <v>1120</v>
      </c>
      <c r="B1108" s="10" t="s">
        <v>7680</v>
      </c>
      <c r="C1108" s="21" t="s">
        <v>7</v>
      </c>
      <c r="D1108" s="21" t="s">
        <v>38</v>
      </c>
    </row>
    <row r="1109" spans="1:4" s="1" customFormat="1" ht="25.5" x14ac:dyDescent="0.2">
      <c r="A1109" s="29" t="s">
        <v>1121</v>
      </c>
      <c r="B1109" s="10" t="s">
        <v>7681</v>
      </c>
      <c r="C1109" s="21" t="s">
        <v>7</v>
      </c>
      <c r="D1109" s="21" t="s">
        <v>38</v>
      </c>
    </row>
    <row r="1110" spans="1:4" s="1" customFormat="1" ht="25.5" x14ac:dyDescent="0.2">
      <c r="A1110" s="28" t="s">
        <v>1122</v>
      </c>
      <c r="B1110" s="35" t="s">
        <v>7682</v>
      </c>
      <c r="C1110" s="20" t="s">
        <v>7</v>
      </c>
      <c r="D1110" s="20" t="s">
        <v>10</v>
      </c>
    </row>
    <row r="1111" spans="1:4" s="1" customFormat="1" ht="38.25" x14ac:dyDescent="0.2">
      <c r="A1111" s="29" t="s">
        <v>1123</v>
      </c>
      <c r="B1111" s="10" t="s">
        <v>7683</v>
      </c>
      <c r="C1111" s="21" t="s">
        <v>7</v>
      </c>
      <c r="D1111" s="21" t="s">
        <v>38</v>
      </c>
    </row>
    <row r="1112" spans="1:4" s="1" customFormat="1" ht="38.25" x14ac:dyDescent="0.2">
      <c r="A1112" s="29" t="s">
        <v>1124</v>
      </c>
      <c r="B1112" s="10" t="s">
        <v>7684</v>
      </c>
      <c r="C1112" s="21" t="s">
        <v>7</v>
      </c>
      <c r="D1112" s="21" t="s">
        <v>38</v>
      </c>
    </row>
    <row r="1113" spans="1:4" s="1" customFormat="1" ht="38.25" x14ac:dyDescent="0.2">
      <c r="A1113" s="29" t="s">
        <v>1125</v>
      </c>
      <c r="B1113" s="10" t="s">
        <v>7685</v>
      </c>
      <c r="C1113" s="21" t="s">
        <v>7</v>
      </c>
      <c r="D1113" s="21" t="s">
        <v>38</v>
      </c>
    </row>
    <row r="1114" spans="1:4" s="1" customFormat="1" ht="14.25" x14ac:dyDescent="0.2">
      <c r="A1114" s="29" t="s">
        <v>1126</v>
      </c>
      <c r="B1114" s="10" t="s">
        <v>7686</v>
      </c>
      <c r="C1114" s="21" t="s">
        <v>7</v>
      </c>
      <c r="D1114" s="21" t="s">
        <v>38</v>
      </c>
    </row>
    <row r="1115" spans="1:4" s="1" customFormat="1" ht="25.5" x14ac:dyDescent="0.2">
      <c r="A1115" s="29" t="s">
        <v>1127</v>
      </c>
      <c r="B1115" s="10" t="s">
        <v>12632</v>
      </c>
      <c r="C1115" s="21" t="s">
        <v>134</v>
      </c>
      <c r="D1115" s="21" t="s">
        <v>8</v>
      </c>
    </row>
    <row r="1116" spans="1:4" s="1" customFormat="1" ht="25.5" x14ac:dyDescent="0.2">
      <c r="A1116" s="28" t="s">
        <v>1128</v>
      </c>
      <c r="B1116" s="35" t="s">
        <v>7687</v>
      </c>
      <c r="C1116" s="20" t="s">
        <v>134</v>
      </c>
      <c r="D1116" s="20" t="s">
        <v>8</v>
      </c>
    </row>
    <row r="1117" spans="1:4" s="1" customFormat="1" ht="25.5" x14ac:dyDescent="0.2">
      <c r="A1117" s="29" t="s">
        <v>1129</v>
      </c>
      <c r="B1117" s="10" t="s">
        <v>7687</v>
      </c>
      <c r="C1117" s="21" t="s">
        <v>134</v>
      </c>
      <c r="D1117" s="21" t="s">
        <v>8</v>
      </c>
    </row>
    <row r="1118" spans="1:4" s="1" customFormat="1" ht="25.5" x14ac:dyDescent="0.2">
      <c r="A1118" s="28" t="s">
        <v>1130</v>
      </c>
      <c r="B1118" s="35" t="s">
        <v>12633</v>
      </c>
      <c r="C1118" s="20"/>
      <c r="D1118" s="20" t="s">
        <v>5</v>
      </c>
    </row>
    <row r="1119" spans="1:4" s="1" customFormat="1" ht="14.25" x14ac:dyDescent="0.2">
      <c r="A1119" s="28" t="s">
        <v>1131</v>
      </c>
      <c r="B1119" s="35" t="s">
        <v>12634</v>
      </c>
      <c r="C1119" s="20" t="s">
        <v>7</v>
      </c>
      <c r="D1119" s="20" t="s">
        <v>8</v>
      </c>
    </row>
    <row r="1120" spans="1:4" s="1" customFormat="1" ht="25.5" x14ac:dyDescent="0.2">
      <c r="A1120" s="29" t="s">
        <v>1132</v>
      </c>
      <c r="B1120" s="10" t="s">
        <v>12635</v>
      </c>
      <c r="C1120" s="21" t="s">
        <v>7</v>
      </c>
      <c r="D1120" s="21" t="s">
        <v>38</v>
      </c>
    </row>
    <row r="1121" spans="1:4" s="1" customFormat="1" ht="38.25" x14ac:dyDescent="0.2">
      <c r="A1121" s="29" t="s">
        <v>1133</v>
      </c>
      <c r="B1121" s="10" t="s">
        <v>12636</v>
      </c>
      <c r="C1121" s="21" t="s">
        <v>7</v>
      </c>
      <c r="D1121" s="21" t="s">
        <v>38</v>
      </c>
    </row>
    <row r="1122" spans="1:4" s="1" customFormat="1" ht="38.25" x14ac:dyDescent="0.2">
      <c r="A1122" s="29" t="s">
        <v>1134</v>
      </c>
      <c r="B1122" s="10" t="s">
        <v>12637</v>
      </c>
      <c r="C1122" s="21" t="s">
        <v>7</v>
      </c>
      <c r="D1122" s="21" t="s">
        <v>38</v>
      </c>
    </row>
    <row r="1123" spans="1:4" s="1" customFormat="1" ht="38.25" x14ac:dyDescent="0.2">
      <c r="A1123" s="29" t="s">
        <v>1135</v>
      </c>
      <c r="B1123" s="10" t="s">
        <v>12638</v>
      </c>
      <c r="C1123" s="21" t="s">
        <v>7</v>
      </c>
      <c r="D1123" s="21" t="s">
        <v>38</v>
      </c>
    </row>
    <row r="1124" spans="1:4" s="1" customFormat="1" ht="25.5" x14ac:dyDescent="0.2">
      <c r="A1124" s="29" t="s">
        <v>1136</v>
      </c>
      <c r="B1124" s="10" t="s">
        <v>12639</v>
      </c>
      <c r="C1124" s="21" t="s">
        <v>7</v>
      </c>
      <c r="D1124" s="21" t="s">
        <v>38</v>
      </c>
    </row>
    <row r="1125" spans="1:4" s="1" customFormat="1" ht="25.5" x14ac:dyDescent="0.2">
      <c r="A1125" s="28" t="s">
        <v>1137</v>
      </c>
      <c r="B1125" s="35" t="s">
        <v>12640</v>
      </c>
      <c r="C1125" s="20" t="s">
        <v>134</v>
      </c>
      <c r="D1125" s="20" t="s">
        <v>8</v>
      </c>
    </row>
    <row r="1126" spans="1:4" s="1" customFormat="1" ht="25.5" x14ac:dyDescent="0.2">
      <c r="A1126" s="29" t="s">
        <v>1138</v>
      </c>
      <c r="B1126" s="10" t="s">
        <v>12640</v>
      </c>
      <c r="C1126" s="21" t="s">
        <v>134</v>
      </c>
      <c r="D1126" s="21" t="s">
        <v>8</v>
      </c>
    </row>
    <row r="1127" spans="1:4" s="1" customFormat="1" ht="25.5" x14ac:dyDescent="0.2">
      <c r="A1127" s="28" t="s">
        <v>1139</v>
      </c>
      <c r="B1127" s="35" t="s">
        <v>7688</v>
      </c>
      <c r="C1127" s="20"/>
      <c r="D1127" s="20" t="s">
        <v>5</v>
      </c>
    </row>
    <row r="1128" spans="1:4" s="1" customFormat="1" ht="63.75" x14ac:dyDescent="0.2">
      <c r="A1128" s="28" t="s">
        <v>1140</v>
      </c>
      <c r="B1128" s="35" t="s">
        <v>7689</v>
      </c>
      <c r="C1128" s="20" t="s">
        <v>134</v>
      </c>
      <c r="D1128" s="20" t="s">
        <v>8</v>
      </c>
    </row>
    <row r="1129" spans="1:4" s="1" customFormat="1" ht="14.25" x14ac:dyDescent="0.2">
      <c r="A1129" s="29" t="s">
        <v>1141</v>
      </c>
      <c r="B1129" s="10" t="s">
        <v>7690</v>
      </c>
      <c r="C1129" s="21" t="s">
        <v>7</v>
      </c>
      <c r="D1129" s="21" t="s">
        <v>46</v>
      </c>
    </row>
    <row r="1130" spans="1:4" s="1" customFormat="1" ht="38.25" x14ac:dyDescent="0.2">
      <c r="A1130" s="29" t="s">
        <v>1142</v>
      </c>
      <c r="B1130" s="10" t="s">
        <v>7691</v>
      </c>
      <c r="C1130" s="21" t="s">
        <v>7</v>
      </c>
      <c r="D1130" s="21" t="s">
        <v>46</v>
      </c>
    </row>
    <row r="1131" spans="1:4" s="1" customFormat="1" ht="38.25" x14ac:dyDescent="0.2">
      <c r="A1131" s="29" t="s">
        <v>1143</v>
      </c>
      <c r="B1131" s="10" t="s">
        <v>7692</v>
      </c>
      <c r="C1131" s="21" t="s">
        <v>7</v>
      </c>
      <c r="D1131" s="21" t="s">
        <v>46</v>
      </c>
    </row>
    <row r="1132" spans="1:4" s="1" customFormat="1" ht="14.25" x14ac:dyDescent="0.2">
      <c r="A1132" s="29" t="s">
        <v>1144</v>
      </c>
      <c r="B1132" s="10" t="s">
        <v>7693</v>
      </c>
      <c r="C1132" s="21" t="s">
        <v>944</v>
      </c>
      <c r="D1132" s="21" t="s">
        <v>46</v>
      </c>
    </row>
    <row r="1133" spans="1:4" s="1" customFormat="1" ht="25.5" x14ac:dyDescent="0.2">
      <c r="A1133" s="29" t="s">
        <v>1145</v>
      </c>
      <c r="B1133" s="10" t="s">
        <v>7694</v>
      </c>
      <c r="C1133" s="21" t="s">
        <v>944</v>
      </c>
      <c r="D1133" s="21" t="s">
        <v>46</v>
      </c>
    </row>
    <row r="1134" spans="1:4" s="1" customFormat="1" ht="14.25" x14ac:dyDescent="0.2">
      <c r="A1134" s="28" t="s">
        <v>1146</v>
      </c>
      <c r="B1134" s="35" t="s">
        <v>12641</v>
      </c>
      <c r="C1134" s="20" t="s">
        <v>7</v>
      </c>
      <c r="D1134" s="20" t="s">
        <v>8</v>
      </c>
    </row>
    <row r="1135" spans="1:4" s="1" customFormat="1" ht="38.25" x14ac:dyDescent="0.2">
      <c r="A1135" s="29" t="s">
        <v>1147</v>
      </c>
      <c r="B1135" s="10" t="s">
        <v>7695</v>
      </c>
      <c r="C1135" s="21" t="s">
        <v>7</v>
      </c>
      <c r="D1135" s="21" t="s">
        <v>38</v>
      </c>
    </row>
    <row r="1136" spans="1:4" s="1" customFormat="1" ht="25.5" x14ac:dyDescent="0.2">
      <c r="A1136" s="29" t="s">
        <v>1148</v>
      </c>
      <c r="B1136" s="10" t="s">
        <v>7696</v>
      </c>
      <c r="C1136" s="21" t="s">
        <v>7</v>
      </c>
      <c r="D1136" s="21" t="s">
        <v>38</v>
      </c>
    </row>
    <row r="1137" spans="1:4" s="1" customFormat="1" ht="25.5" x14ac:dyDescent="0.2">
      <c r="A1137" s="29" t="s">
        <v>1149</v>
      </c>
      <c r="B1137" s="10" t="s">
        <v>7697</v>
      </c>
      <c r="C1137" s="21" t="s">
        <v>7</v>
      </c>
      <c r="D1137" s="21" t="s">
        <v>38</v>
      </c>
    </row>
    <row r="1138" spans="1:4" s="1" customFormat="1" ht="38.25" x14ac:dyDescent="0.2">
      <c r="A1138" s="28" t="s">
        <v>1150</v>
      </c>
      <c r="B1138" s="35" t="s">
        <v>7698</v>
      </c>
      <c r="C1138" s="20" t="s">
        <v>134</v>
      </c>
      <c r="D1138" s="20" t="s">
        <v>8</v>
      </c>
    </row>
    <row r="1139" spans="1:4" s="1" customFormat="1" ht="25.5" x14ac:dyDescent="0.2">
      <c r="A1139" s="29" t="s">
        <v>1151</v>
      </c>
      <c r="B1139" s="10" t="s">
        <v>7699</v>
      </c>
      <c r="C1139" s="21" t="s">
        <v>134</v>
      </c>
      <c r="D1139" s="21" t="s">
        <v>38</v>
      </c>
    </row>
    <row r="1140" spans="1:4" s="1" customFormat="1" ht="25.5" x14ac:dyDescent="0.2">
      <c r="A1140" s="29" t="s">
        <v>1152</v>
      </c>
      <c r="B1140" s="10" t="s">
        <v>7700</v>
      </c>
      <c r="C1140" s="21" t="s">
        <v>134</v>
      </c>
      <c r="D1140" s="21" t="s">
        <v>38</v>
      </c>
    </row>
    <row r="1141" spans="1:4" s="1" customFormat="1" ht="25.5" x14ac:dyDescent="0.2">
      <c r="A1141" s="29" t="s">
        <v>1153</v>
      </c>
      <c r="B1141" s="10" t="s">
        <v>7701</v>
      </c>
      <c r="C1141" s="21" t="s">
        <v>134</v>
      </c>
      <c r="D1141" s="21" t="s">
        <v>38</v>
      </c>
    </row>
    <row r="1142" spans="1:4" s="1" customFormat="1" ht="14.25" x14ac:dyDescent="0.2">
      <c r="A1142" s="29" t="s">
        <v>1154</v>
      </c>
      <c r="B1142" s="10" t="s">
        <v>7702</v>
      </c>
      <c r="C1142" s="21" t="s">
        <v>7</v>
      </c>
      <c r="D1142" s="21" t="s">
        <v>38</v>
      </c>
    </row>
    <row r="1143" spans="1:4" s="1" customFormat="1" ht="38.25" x14ac:dyDescent="0.2">
      <c r="A1143" s="28" t="s">
        <v>1155</v>
      </c>
      <c r="B1143" s="35" t="s">
        <v>7703</v>
      </c>
      <c r="C1143" s="20" t="s">
        <v>7</v>
      </c>
      <c r="D1143" s="20" t="s">
        <v>8</v>
      </c>
    </row>
    <row r="1144" spans="1:4" s="1" customFormat="1" ht="25.5" x14ac:dyDescent="0.2">
      <c r="A1144" s="28" t="s">
        <v>1156</v>
      </c>
      <c r="B1144" s="35" t="s">
        <v>7704</v>
      </c>
      <c r="C1144" s="20" t="s">
        <v>7</v>
      </c>
      <c r="D1144" s="20" t="s">
        <v>8</v>
      </c>
    </row>
    <row r="1145" spans="1:4" s="1" customFormat="1" ht="25.5" x14ac:dyDescent="0.2">
      <c r="A1145" s="29" t="s">
        <v>1157</v>
      </c>
      <c r="B1145" s="10" t="s">
        <v>7705</v>
      </c>
      <c r="C1145" s="21" t="s">
        <v>7</v>
      </c>
      <c r="D1145" s="21" t="s">
        <v>38</v>
      </c>
    </row>
    <row r="1146" spans="1:4" s="1" customFormat="1" ht="25.5" x14ac:dyDescent="0.2">
      <c r="A1146" s="29" t="s">
        <v>1158</v>
      </c>
      <c r="B1146" s="10" t="s">
        <v>7706</v>
      </c>
      <c r="C1146" s="21" t="s">
        <v>7</v>
      </c>
      <c r="D1146" s="21" t="s">
        <v>38</v>
      </c>
    </row>
    <row r="1147" spans="1:4" s="1" customFormat="1" ht="14.25" x14ac:dyDescent="0.2">
      <c r="A1147" s="29" t="s">
        <v>1159</v>
      </c>
      <c r="B1147" s="10" t="s">
        <v>7707</v>
      </c>
      <c r="C1147" s="21" t="s">
        <v>7</v>
      </c>
      <c r="D1147" s="21" t="s">
        <v>38</v>
      </c>
    </row>
    <row r="1148" spans="1:4" s="1" customFormat="1" ht="25.5" x14ac:dyDescent="0.2">
      <c r="A1148" s="29" t="s">
        <v>1160</v>
      </c>
      <c r="B1148" s="10" t="s">
        <v>7708</v>
      </c>
      <c r="C1148" s="21" t="s">
        <v>7</v>
      </c>
      <c r="D1148" s="21" t="s">
        <v>38</v>
      </c>
    </row>
    <row r="1149" spans="1:4" s="1" customFormat="1" ht="14.25" x14ac:dyDescent="0.2">
      <c r="A1149" s="29" t="s">
        <v>1161</v>
      </c>
      <c r="B1149" s="10" t="s">
        <v>7709</v>
      </c>
      <c r="C1149" s="21" t="s">
        <v>7</v>
      </c>
      <c r="D1149" s="21" t="s">
        <v>46</v>
      </c>
    </row>
    <row r="1150" spans="1:4" s="1" customFormat="1" ht="25.5" x14ac:dyDescent="0.2">
      <c r="A1150" s="28" t="s">
        <v>1162</v>
      </c>
      <c r="B1150" s="35" t="s">
        <v>12642</v>
      </c>
      <c r="C1150" s="20" t="s">
        <v>134</v>
      </c>
      <c r="D1150" s="20" t="s">
        <v>8</v>
      </c>
    </row>
    <row r="1151" spans="1:4" s="1" customFormat="1" ht="25.5" x14ac:dyDescent="0.2">
      <c r="A1151" s="29" t="s">
        <v>1163</v>
      </c>
      <c r="B1151" s="10" t="s">
        <v>12642</v>
      </c>
      <c r="C1151" s="21" t="s">
        <v>134</v>
      </c>
      <c r="D1151" s="21" t="s">
        <v>8</v>
      </c>
    </row>
    <row r="1152" spans="1:4" s="1" customFormat="1" ht="14.25" x14ac:dyDescent="0.2">
      <c r="A1152" s="28" t="s">
        <v>1164</v>
      </c>
      <c r="B1152" s="35" t="s">
        <v>7710</v>
      </c>
      <c r="C1152" s="20"/>
      <c r="D1152" s="20" t="s">
        <v>5</v>
      </c>
    </row>
    <row r="1153" spans="1:4" s="1" customFormat="1" ht="14.25" x14ac:dyDescent="0.2">
      <c r="A1153" s="28" t="s">
        <v>1165</v>
      </c>
      <c r="B1153" s="35" t="s">
        <v>12643</v>
      </c>
      <c r="C1153" s="20" t="s">
        <v>134</v>
      </c>
      <c r="D1153" s="20" t="s">
        <v>8</v>
      </c>
    </row>
    <row r="1154" spans="1:4" s="1" customFormat="1" ht="38.25" x14ac:dyDescent="0.2">
      <c r="A1154" s="28" t="s">
        <v>1166</v>
      </c>
      <c r="B1154" s="35" t="s">
        <v>7711</v>
      </c>
      <c r="C1154" s="20" t="s">
        <v>134</v>
      </c>
      <c r="D1154" s="20" t="s">
        <v>8</v>
      </c>
    </row>
    <row r="1155" spans="1:4" s="1" customFormat="1" ht="25.5" x14ac:dyDescent="0.2">
      <c r="A1155" s="29" t="s">
        <v>1167</v>
      </c>
      <c r="B1155" s="10" t="s">
        <v>7712</v>
      </c>
      <c r="C1155" s="21" t="s">
        <v>134</v>
      </c>
      <c r="D1155" s="21" t="s">
        <v>38</v>
      </c>
    </row>
    <row r="1156" spans="1:4" s="1" customFormat="1" ht="14.25" x14ac:dyDescent="0.2">
      <c r="A1156" s="29" t="s">
        <v>1168</v>
      </c>
      <c r="B1156" s="10" t="s">
        <v>7713</v>
      </c>
      <c r="C1156" s="21" t="s">
        <v>134</v>
      </c>
      <c r="D1156" s="21" t="s">
        <v>38</v>
      </c>
    </row>
    <row r="1157" spans="1:4" s="1" customFormat="1" ht="14.25" x14ac:dyDescent="0.2">
      <c r="A1157" s="29" t="s">
        <v>1169</v>
      </c>
      <c r="B1157" s="10" t="s">
        <v>7714</v>
      </c>
      <c r="C1157" s="21" t="s">
        <v>134</v>
      </c>
      <c r="D1157" s="21" t="s">
        <v>38</v>
      </c>
    </row>
    <row r="1158" spans="1:4" s="1" customFormat="1" ht="14.25" x14ac:dyDescent="0.2">
      <c r="A1158" s="28" t="s">
        <v>1170</v>
      </c>
      <c r="B1158" s="35" t="s">
        <v>7715</v>
      </c>
      <c r="C1158" s="20" t="s">
        <v>134</v>
      </c>
      <c r="D1158" s="20" t="s">
        <v>8</v>
      </c>
    </row>
    <row r="1159" spans="1:4" s="1" customFormat="1" ht="25.5" x14ac:dyDescent="0.2">
      <c r="A1159" s="29" t="s">
        <v>1171</v>
      </c>
      <c r="B1159" s="10" t="s">
        <v>7716</v>
      </c>
      <c r="C1159" s="21" t="s">
        <v>134</v>
      </c>
      <c r="D1159" s="21" t="s">
        <v>38</v>
      </c>
    </row>
    <row r="1160" spans="1:4" s="1" customFormat="1" ht="25.5" x14ac:dyDescent="0.2">
      <c r="A1160" s="29" t="s">
        <v>1172</v>
      </c>
      <c r="B1160" s="10" t="s">
        <v>7717</v>
      </c>
      <c r="C1160" s="21" t="s">
        <v>134</v>
      </c>
      <c r="D1160" s="21" t="s">
        <v>38</v>
      </c>
    </row>
    <row r="1161" spans="1:4" s="1" customFormat="1" ht="25.5" x14ac:dyDescent="0.2">
      <c r="A1161" s="29" t="s">
        <v>1173</v>
      </c>
      <c r="B1161" s="10" t="s">
        <v>7718</v>
      </c>
      <c r="C1161" s="21" t="s">
        <v>134</v>
      </c>
      <c r="D1161" s="21" t="s">
        <v>38</v>
      </c>
    </row>
    <row r="1162" spans="1:4" s="1" customFormat="1" ht="25.5" x14ac:dyDescent="0.2">
      <c r="A1162" s="29" t="s">
        <v>1174</v>
      </c>
      <c r="B1162" s="10" t="s">
        <v>7719</v>
      </c>
      <c r="C1162" s="21" t="s">
        <v>7</v>
      </c>
      <c r="D1162" s="21" t="s">
        <v>46</v>
      </c>
    </row>
    <row r="1163" spans="1:4" s="1" customFormat="1" ht="14.25" x14ac:dyDescent="0.2">
      <c r="A1163" s="29" t="s">
        <v>1175</v>
      </c>
      <c r="B1163" s="10" t="s">
        <v>7720</v>
      </c>
      <c r="C1163" s="21" t="s">
        <v>7</v>
      </c>
      <c r="D1163" s="21" t="s">
        <v>46</v>
      </c>
    </row>
    <row r="1164" spans="1:4" s="1" customFormat="1" ht="38.25" x14ac:dyDescent="0.2">
      <c r="A1164" s="29" t="s">
        <v>1176</v>
      </c>
      <c r="B1164" s="10" t="s">
        <v>7721</v>
      </c>
      <c r="C1164" s="21" t="s">
        <v>7</v>
      </c>
      <c r="D1164" s="21" t="s">
        <v>46</v>
      </c>
    </row>
    <row r="1165" spans="1:4" s="1" customFormat="1" ht="14.25" x14ac:dyDescent="0.2">
      <c r="A1165" s="29" t="s">
        <v>1177</v>
      </c>
      <c r="B1165" s="10" t="s">
        <v>7722</v>
      </c>
      <c r="C1165" s="21" t="s">
        <v>944</v>
      </c>
      <c r="D1165" s="21" t="s">
        <v>46</v>
      </c>
    </row>
    <row r="1166" spans="1:4" s="1" customFormat="1" ht="25.5" x14ac:dyDescent="0.2">
      <c r="A1166" s="29" t="s">
        <v>1178</v>
      </c>
      <c r="B1166" s="10" t="s">
        <v>7723</v>
      </c>
      <c r="C1166" s="21" t="s">
        <v>195</v>
      </c>
      <c r="D1166" s="21" t="s">
        <v>46</v>
      </c>
    </row>
    <row r="1167" spans="1:4" s="1" customFormat="1" ht="25.5" x14ac:dyDescent="0.2">
      <c r="A1167" s="28" t="s">
        <v>1179</v>
      </c>
      <c r="B1167" s="35" t="s">
        <v>7724</v>
      </c>
      <c r="C1167" s="20" t="s">
        <v>134</v>
      </c>
      <c r="D1167" s="20" t="s">
        <v>8</v>
      </c>
    </row>
    <row r="1168" spans="1:4" s="1" customFormat="1" ht="25.5" x14ac:dyDescent="0.2">
      <c r="A1168" s="29" t="s">
        <v>1180</v>
      </c>
      <c r="B1168" s="10" t="s">
        <v>7724</v>
      </c>
      <c r="C1168" s="21" t="s">
        <v>134</v>
      </c>
      <c r="D1168" s="21" t="s">
        <v>8</v>
      </c>
    </row>
    <row r="1169" spans="1:4" s="1" customFormat="1" ht="14.25" x14ac:dyDescent="0.2">
      <c r="A1169" s="28" t="s">
        <v>1181</v>
      </c>
      <c r="B1169" s="35" t="s">
        <v>7725</v>
      </c>
      <c r="C1169" s="20"/>
      <c r="D1169" s="20"/>
    </row>
    <row r="1170" spans="1:4" s="1" customFormat="1" ht="25.5" x14ac:dyDescent="0.2">
      <c r="A1170" s="32" t="s">
        <v>1182</v>
      </c>
      <c r="B1170" s="35" t="s">
        <v>7726</v>
      </c>
      <c r="C1170" s="20"/>
      <c r="D1170" s="20"/>
    </row>
    <row r="1171" spans="1:4" s="1" customFormat="1" ht="25.5" x14ac:dyDescent="0.2">
      <c r="A1171" s="32" t="s">
        <v>1183</v>
      </c>
      <c r="B1171" s="35" t="s">
        <v>7726</v>
      </c>
      <c r="C1171" s="20"/>
      <c r="D1171" s="20" t="s">
        <v>5</v>
      </c>
    </row>
    <row r="1172" spans="1:4" s="1" customFormat="1" ht="38.25" x14ac:dyDescent="0.2">
      <c r="A1172" s="32" t="s">
        <v>1184</v>
      </c>
      <c r="B1172" s="35" t="s">
        <v>7727</v>
      </c>
      <c r="C1172" s="20" t="s">
        <v>134</v>
      </c>
      <c r="D1172" s="20" t="s">
        <v>8</v>
      </c>
    </row>
    <row r="1173" spans="1:4" s="1" customFormat="1" ht="25.5" x14ac:dyDescent="0.2">
      <c r="A1173" s="33" t="s">
        <v>1185</v>
      </c>
      <c r="B1173" s="10" t="s">
        <v>7728</v>
      </c>
      <c r="C1173" s="21" t="s">
        <v>195</v>
      </c>
      <c r="D1173" s="21" t="s">
        <v>38</v>
      </c>
    </row>
    <row r="1174" spans="1:4" s="1" customFormat="1" ht="25.5" x14ac:dyDescent="0.2">
      <c r="A1174" s="33" t="s">
        <v>1186</v>
      </c>
      <c r="B1174" s="10" t="s">
        <v>7729</v>
      </c>
      <c r="C1174" s="21" t="s">
        <v>195</v>
      </c>
      <c r="D1174" s="21" t="s">
        <v>38</v>
      </c>
    </row>
    <row r="1175" spans="1:4" s="1" customFormat="1" ht="38.25" x14ac:dyDescent="0.2">
      <c r="A1175" s="33" t="s">
        <v>1187</v>
      </c>
      <c r="B1175" s="10" t="s">
        <v>7730</v>
      </c>
      <c r="C1175" s="21" t="s">
        <v>195</v>
      </c>
      <c r="D1175" s="21" t="s">
        <v>38</v>
      </c>
    </row>
    <row r="1176" spans="1:4" s="1" customFormat="1" ht="25.5" x14ac:dyDescent="0.2">
      <c r="A1176" s="33" t="s">
        <v>1188</v>
      </c>
      <c r="B1176" s="10" t="s">
        <v>7731</v>
      </c>
      <c r="C1176" s="21" t="s">
        <v>1189</v>
      </c>
      <c r="D1176" s="21" t="s">
        <v>38</v>
      </c>
    </row>
    <row r="1177" spans="1:4" s="1" customFormat="1" ht="63.75" x14ac:dyDescent="0.2">
      <c r="A1177" s="33" t="s">
        <v>1190</v>
      </c>
      <c r="B1177" s="10" t="s">
        <v>7732</v>
      </c>
      <c r="C1177" s="21" t="s">
        <v>1189</v>
      </c>
      <c r="D1177" s="21" t="s">
        <v>38</v>
      </c>
    </row>
    <row r="1178" spans="1:4" s="1" customFormat="1" ht="25.5" x14ac:dyDescent="0.2">
      <c r="A1178" s="33" t="s">
        <v>1191</v>
      </c>
      <c r="B1178" s="10" t="s">
        <v>7733</v>
      </c>
      <c r="C1178" s="21" t="s">
        <v>1189</v>
      </c>
      <c r="D1178" s="21" t="s">
        <v>46</v>
      </c>
    </row>
    <row r="1179" spans="1:4" s="1" customFormat="1" ht="14.25" x14ac:dyDescent="0.2">
      <c r="A1179" s="32" t="s">
        <v>1192</v>
      </c>
      <c r="B1179" s="35" t="s">
        <v>7734</v>
      </c>
      <c r="C1179" s="20" t="s">
        <v>195</v>
      </c>
      <c r="D1179" s="20" t="s">
        <v>8</v>
      </c>
    </row>
    <row r="1180" spans="1:4" s="1" customFormat="1" ht="38.25" x14ac:dyDescent="0.2">
      <c r="A1180" s="28" t="s">
        <v>1193</v>
      </c>
      <c r="B1180" s="35" t="s">
        <v>7735</v>
      </c>
      <c r="C1180" s="20" t="s">
        <v>195</v>
      </c>
      <c r="D1180" s="20" t="s">
        <v>8</v>
      </c>
    </row>
    <row r="1181" spans="1:4" s="1" customFormat="1" ht="25.5" x14ac:dyDescent="0.2">
      <c r="A1181" s="29" t="s">
        <v>1194</v>
      </c>
      <c r="B1181" s="10" t="s">
        <v>7736</v>
      </c>
      <c r="C1181" s="21" t="s">
        <v>195</v>
      </c>
      <c r="D1181" s="21" t="s">
        <v>38</v>
      </c>
    </row>
    <row r="1182" spans="1:4" s="1" customFormat="1" ht="25.5" x14ac:dyDescent="0.2">
      <c r="A1182" s="29" t="s">
        <v>1195</v>
      </c>
      <c r="B1182" s="10" t="s">
        <v>7737</v>
      </c>
      <c r="C1182" s="21" t="s">
        <v>195</v>
      </c>
      <c r="D1182" s="21" t="s">
        <v>38</v>
      </c>
    </row>
    <row r="1183" spans="1:4" s="1" customFormat="1" ht="25.5" x14ac:dyDescent="0.2">
      <c r="A1183" s="29" t="s">
        <v>1196</v>
      </c>
      <c r="B1183" s="10" t="s">
        <v>7738</v>
      </c>
      <c r="C1183" s="21" t="s">
        <v>195</v>
      </c>
      <c r="D1183" s="21" t="s">
        <v>38</v>
      </c>
    </row>
    <row r="1184" spans="1:4" s="1" customFormat="1" ht="38.25" x14ac:dyDescent="0.2">
      <c r="A1184" s="28" t="s">
        <v>1197</v>
      </c>
      <c r="B1184" s="35" t="s">
        <v>7739</v>
      </c>
      <c r="C1184" s="20" t="s">
        <v>195</v>
      </c>
      <c r="D1184" s="20" t="s">
        <v>8</v>
      </c>
    </row>
    <row r="1185" spans="1:8" s="1" customFormat="1" ht="14.25" x14ac:dyDescent="0.2">
      <c r="A1185" s="29" t="s">
        <v>1198</v>
      </c>
      <c r="B1185" s="10" t="s">
        <v>7740</v>
      </c>
      <c r="C1185" s="21" t="s">
        <v>195</v>
      </c>
      <c r="D1185" s="21" t="s">
        <v>38</v>
      </c>
    </row>
    <row r="1186" spans="1:8" s="1" customFormat="1" ht="25.5" x14ac:dyDescent="0.2">
      <c r="A1186" s="29" t="s">
        <v>1199</v>
      </c>
      <c r="B1186" s="10" t="s">
        <v>7741</v>
      </c>
      <c r="C1186" s="21" t="s">
        <v>195</v>
      </c>
      <c r="D1186" s="21" t="s">
        <v>38</v>
      </c>
    </row>
    <row r="1187" spans="1:8" s="2" customFormat="1" ht="25.5" x14ac:dyDescent="0.25">
      <c r="A1187" s="29" t="s">
        <v>1200</v>
      </c>
      <c r="B1187" s="10" t="s">
        <v>7742</v>
      </c>
      <c r="C1187" s="21" t="s">
        <v>195</v>
      </c>
      <c r="D1187" s="21" t="s">
        <v>38</v>
      </c>
      <c r="E1187" s="1"/>
      <c r="G1187" s="1"/>
      <c r="H1187" s="1"/>
    </row>
    <row r="1188" spans="1:8" s="1" customFormat="1" ht="25.5" x14ac:dyDescent="0.2">
      <c r="A1188" s="29" t="s">
        <v>1201</v>
      </c>
      <c r="B1188" s="10" t="s">
        <v>7743</v>
      </c>
      <c r="C1188" s="21" t="s">
        <v>195</v>
      </c>
      <c r="D1188" s="21" t="s">
        <v>38</v>
      </c>
    </row>
    <row r="1189" spans="1:8" s="1" customFormat="1" x14ac:dyDescent="0.25">
      <c r="A1189" s="33" t="s">
        <v>1202</v>
      </c>
      <c r="B1189" s="10" t="s">
        <v>7744</v>
      </c>
      <c r="C1189" s="21" t="s">
        <v>195</v>
      </c>
      <c r="D1189" s="21" t="s">
        <v>46</v>
      </c>
      <c r="G1189" s="2"/>
      <c r="H1189" s="2"/>
    </row>
    <row r="1190" spans="1:8" s="1" customFormat="1" ht="14.25" x14ac:dyDescent="0.2">
      <c r="A1190" s="28" t="s">
        <v>1203</v>
      </c>
      <c r="B1190" s="35" t="s">
        <v>7745</v>
      </c>
      <c r="C1190" s="20" t="s">
        <v>195</v>
      </c>
      <c r="D1190" s="20" t="s">
        <v>8</v>
      </c>
    </row>
    <row r="1191" spans="1:8" s="1" customFormat="1" ht="14.25" x14ac:dyDescent="0.2">
      <c r="A1191" s="29" t="s">
        <v>1204</v>
      </c>
      <c r="B1191" s="10" t="s">
        <v>7746</v>
      </c>
      <c r="C1191" s="21" t="s">
        <v>195</v>
      </c>
      <c r="D1191" s="21" t="s">
        <v>46</v>
      </c>
    </row>
    <row r="1192" spans="1:8" s="1" customFormat="1" ht="38.25" x14ac:dyDescent="0.2">
      <c r="A1192" s="28" t="s">
        <v>1205</v>
      </c>
      <c r="B1192" s="35" t="s">
        <v>7747</v>
      </c>
      <c r="C1192" s="20" t="s">
        <v>195</v>
      </c>
      <c r="D1192" s="20" t="s">
        <v>8</v>
      </c>
    </row>
    <row r="1193" spans="1:8" s="1" customFormat="1" ht="38.25" x14ac:dyDescent="0.2">
      <c r="A1193" s="29" t="s">
        <v>1206</v>
      </c>
      <c r="B1193" s="10" t="s">
        <v>7748</v>
      </c>
      <c r="C1193" s="21" t="s">
        <v>195</v>
      </c>
      <c r="D1193" s="21" t="s">
        <v>38</v>
      </c>
    </row>
    <row r="1194" spans="1:8" s="1" customFormat="1" ht="38.25" x14ac:dyDescent="0.2">
      <c r="A1194" s="29" t="s">
        <v>1207</v>
      </c>
      <c r="B1194" s="10" t="s">
        <v>7749</v>
      </c>
      <c r="C1194" s="21" t="s">
        <v>195</v>
      </c>
      <c r="D1194" s="21" t="s">
        <v>38</v>
      </c>
    </row>
    <row r="1195" spans="1:8" s="1" customFormat="1" ht="38.25" x14ac:dyDescent="0.2">
      <c r="A1195" s="28" t="s">
        <v>1208</v>
      </c>
      <c r="B1195" s="35" t="s">
        <v>7750</v>
      </c>
      <c r="C1195" s="20" t="s">
        <v>195</v>
      </c>
      <c r="D1195" s="20" t="s">
        <v>8</v>
      </c>
    </row>
    <row r="1196" spans="1:8" s="1" customFormat="1" ht="14.25" x14ac:dyDescent="0.2">
      <c r="A1196" s="29" t="s">
        <v>1209</v>
      </c>
      <c r="B1196" s="10" t="s">
        <v>7751</v>
      </c>
      <c r="C1196" s="21" t="s">
        <v>195</v>
      </c>
      <c r="D1196" s="21" t="s">
        <v>38</v>
      </c>
    </row>
    <row r="1197" spans="1:8" s="1" customFormat="1" ht="14.25" x14ac:dyDescent="0.2">
      <c r="A1197" s="29" t="s">
        <v>1210</v>
      </c>
      <c r="B1197" s="10" t="s">
        <v>7752</v>
      </c>
      <c r="C1197" s="21" t="s">
        <v>195</v>
      </c>
      <c r="D1197" s="21" t="s">
        <v>38</v>
      </c>
    </row>
    <row r="1198" spans="1:8" s="2" customFormat="1" ht="25.5" x14ac:dyDescent="0.25">
      <c r="A1198" s="29" t="s">
        <v>1211</v>
      </c>
      <c r="B1198" s="10" t="s">
        <v>7753</v>
      </c>
      <c r="C1198" s="21" t="s">
        <v>195</v>
      </c>
      <c r="D1198" s="21" t="s">
        <v>38</v>
      </c>
      <c r="E1198" s="1"/>
      <c r="G1198" s="1"/>
      <c r="H1198" s="1"/>
    </row>
    <row r="1199" spans="1:8" s="1" customFormat="1" ht="14.25" x14ac:dyDescent="0.2">
      <c r="A1199" s="28" t="s">
        <v>1212</v>
      </c>
      <c r="B1199" s="35" t="s">
        <v>7754</v>
      </c>
      <c r="C1199" s="20" t="s">
        <v>195</v>
      </c>
      <c r="D1199" s="20" t="s">
        <v>8</v>
      </c>
    </row>
    <row r="1200" spans="1:8" s="1" customFormat="1" ht="25.5" x14ac:dyDescent="0.25">
      <c r="A1200" s="29" t="s">
        <v>1213</v>
      </c>
      <c r="B1200" s="10" t="s">
        <v>7755</v>
      </c>
      <c r="C1200" s="21" t="s">
        <v>195</v>
      </c>
      <c r="D1200" s="21" t="s">
        <v>38</v>
      </c>
      <c r="G1200" s="2"/>
      <c r="H1200" s="2"/>
    </row>
    <row r="1201" spans="1:4" s="1" customFormat="1" ht="38.25" x14ac:dyDescent="0.2">
      <c r="A1201" s="28" t="s">
        <v>1214</v>
      </c>
      <c r="B1201" s="35" t="s">
        <v>7756</v>
      </c>
      <c r="C1201" s="20" t="s">
        <v>195</v>
      </c>
      <c r="D1201" s="20" t="s">
        <v>8</v>
      </c>
    </row>
    <row r="1202" spans="1:4" s="1" customFormat="1" ht="38.25" x14ac:dyDescent="0.2">
      <c r="A1202" s="29" t="s">
        <v>1215</v>
      </c>
      <c r="B1202" s="10" t="s">
        <v>7757</v>
      </c>
      <c r="C1202" s="21" t="s">
        <v>195</v>
      </c>
      <c r="D1202" s="21" t="s">
        <v>38</v>
      </c>
    </row>
    <row r="1203" spans="1:4" s="1" customFormat="1" ht="38.25" x14ac:dyDescent="0.2">
      <c r="A1203" s="29" t="s">
        <v>1216</v>
      </c>
      <c r="B1203" s="10" t="s">
        <v>7758</v>
      </c>
      <c r="C1203" s="21" t="s">
        <v>195</v>
      </c>
      <c r="D1203" s="21" t="s">
        <v>38</v>
      </c>
    </row>
    <row r="1204" spans="1:4" s="1" customFormat="1" ht="38.25" x14ac:dyDescent="0.2">
      <c r="A1204" s="28" t="s">
        <v>1217</v>
      </c>
      <c r="B1204" s="35" t="s">
        <v>7759</v>
      </c>
      <c r="C1204" s="20" t="s">
        <v>195</v>
      </c>
      <c r="D1204" s="20" t="s">
        <v>8</v>
      </c>
    </row>
    <row r="1205" spans="1:4" s="1" customFormat="1" ht="25.5" x14ac:dyDescent="0.2">
      <c r="A1205" s="29" t="s">
        <v>1218</v>
      </c>
      <c r="B1205" s="10" t="s">
        <v>7760</v>
      </c>
      <c r="C1205" s="21" t="s">
        <v>195</v>
      </c>
      <c r="D1205" s="21" t="s">
        <v>38</v>
      </c>
    </row>
    <row r="1206" spans="1:4" s="1" customFormat="1" ht="14.25" x14ac:dyDescent="0.2">
      <c r="A1206" s="29" t="s">
        <v>1219</v>
      </c>
      <c r="B1206" s="10" t="s">
        <v>7761</v>
      </c>
      <c r="C1206" s="21" t="s">
        <v>195</v>
      </c>
      <c r="D1206" s="21" t="s">
        <v>38</v>
      </c>
    </row>
    <row r="1207" spans="1:4" s="1" customFormat="1" ht="14.25" x14ac:dyDescent="0.2">
      <c r="A1207" s="29" t="s">
        <v>1220</v>
      </c>
      <c r="B1207" s="10" t="s">
        <v>7762</v>
      </c>
      <c r="C1207" s="21" t="s">
        <v>195</v>
      </c>
      <c r="D1207" s="21" t="s">
        <v>38</v>
      </c>
    </row>
    <row r="1208" spans="1:4" s="1" customFormat="1" ht="25.5" x14ac:dyDescent="0.2">
      <c r="A1208" s="29" t="s">
        <v>1221</v>
      </c>
      <c r="B1208" s="10" t="s">
        <v>7763</v>
      </c>
      <c r="C1208" s="21" t="s">
        <v>195</v>
      </c>
      <c r="D1208" s="21" t="s">
        <v>38</v>
      </c>
    </row>
    <row r="1209" spans="1:4" s="1" customFormat="1" ht="25.5" x14ac:dyDescent="0.2">
      <c r="A1209" s="29" t="s">
        <v>1222</v>
      </c>
      <c r="B1209" s="10" t="s">
        <v>7764</v>
      </c>
      <c r="C1209" s="21" t="s">
        <v>195</v>
      </c>
      <c r="D1209" s="21" t="s">
        <v>38</v>
      </c>
    </row>
    <row r="1210" spans="1:4" s="1" customFormat="1" ht="14.25" x14ac:dyDescent="0.2">
      <c r="A1210" s="28" t="s">
        <v>1223</v>
      </c>
      <c r="B1210" s="35" t="s">
        <v>7765</v>
      </c>
      <c r="C1210" s="20" t="s">
        <v>195</v>
      </c>
      <c r="D1210" s="20" t="s">
        <v>8</v>
      </c>
    </row>
    <row r="1211" spans="1:4" s="1" customFormat="1" ht="25.5" x14ac:dyDescent="0.2">
      <c r="A1211" s="28" t="s">
        <v>1224</v>
      </c>
      <c r="B1211" s="35" t="s">
        <v>7766</v>
      </c>
      <c r="C1211" s="20" t="s">
        <v>195</v>
      </c>
      <c r="D1211" s="20" t="s">
        <v>8</v>
      </c>
    </row>
    <row r="1212" spans="1:4" s="1" customFormat="1" ht="51" x14ac:dyDescent="0.2">
      <c r="A1212" s="29" t="s">
        <v>1225</v>
      </c>
      <c r="B1212" s="10" t="s">
        <v>7767</v>
      </c>
      <c r="C1212" s="21" t="s">
        <v>195</v>
      </c>
      <c r="D1212" s="21" t="s">
        <v>38</v>
      </c>
    </row>
    <row r="1213" spans="1:4" s="1" customFormat="1" ht="51" x14ac:dyDescent="0.2">
      <c r="A1213" s="29" t="s">
        <v>1226</v>
      </c>
      <c r="B1213" s="10" t="s">
        <v>7768</v>
      </c>
      <c r="C1213" s="21" t="s">
        <v>195</v>
      </c>
      <c r="D1213" s="21" t="s">
        <v>38</v>
      </c>
    </row>
    <row r="1214" spans="1:4" s="1" customFormat="1" ht="25.5" x14ac:dyDescent="0.2">
      <c r="A1214" s="29" t="s">
        <v>1227</v>
      </c>
      <c r="B1214" s="10" t="s">
        <v>7769</v>
      </c>
      <c r="C1214" s="21" t="s">
        <v>195</v>
      </c>
      <c r="D1214" s="21" t="s">
        <v>38</v>
      </c>
    </row>
    <row r="1215" spans="1:4" s="1" customFormat="1" ht="25.5" x14ac:dyDescent="0.2">
      <c r="A1215" s="29" t="s">
        <v>1228</v>
      </c>
      <c r="B1215" s="10" t="s">
        <v>7770</v>
      </c>
      <c r="C1215" s="21" t="s">
        <v>195</v>
      </c>
      <c r="D1215" s="21" t="s">
        <v>38</v>
      </c>
    </row>
    <row r="1216" spans="1:4" s="1" customFormat="1" ht="25.5" x14ac:dyDescent="0.2">
      <c r="A1216" s="29" t="s">
        <v>1229</v>
      </c>
      <c r="B1216" s="10" t="s">
        <v>7771</v>
      </c>
      <c r="C1216" s="21" t="s">
        <v>195</v>
      </c>
      <c r="D1216" s="21" t="s">
        <v>38</v>
      </c>
    </row>
    <row r="1217" spans="1:4" s="1" customFormat="1" ht="38.25" x14ac:dyDescent="0.2">
      <c r="A1217" s="29" t="s">
        <v>1230</v>
      </c>
      <c r="B1217" s="10" t="s">
        <v>7772</v>
      </c>
      <c r="C1217" s="21" t="s">
        <v>195</v>
      </c>
      <c r="D1217" s="21" t="s">
        <v>38</v>
      </c>
    </row>
    <row r="1218" spans="1:4" s="1" customFormat="1" ht="38.25" x14ac:dyDescent="0.2">
      <c r="A1218" s="29" t="s">
        <v>1231</v>
      </c>
      <c r="B1218" s="10" t="s">
        <v>7773</v>
      </c>
      <c r="C1218" s="21" t="s">
        <v>195</v>
      </c>
      <c r="D1218" s="21" t="s">
        <v>38</v>
      </c>
    </row>
    <row r="1219" spans="1:4" s="1" customFormat="1" ht="38.25" x14ac:dyDescent="0.2">
      <c r="A1219" s="29" t="s">
        <v>1232</v>
      </c>
      <c r="B1219" s="10" t="s">
        <v>7774</v>
      </c>
      <c r="C1219" s="21" t="s">
        <v>195</v>
      </c>
      <c r="D1219" s="21" t="s">
        <v>38</v>
      </c>
    </row>
    <row r="1220" spans="1:4" s="1" customFormat="1" ht="51" x14ac:dyDescent="0.2">
      <c r="A1220" s="29" t="s">
        <v>1233</v>
      </c>
      <c r="B1220" s="10" t="s">
        <v>7775</v>
      </c>
      <c r="C1220" s="21" t="s">
        <v>195</v>
      </c>
      <c r="D1220" s="21" t="s">
        <v>38</v>
      </c>
    </row>
    <row r="1221" spans="1:4" s="1" customFormat="1" ht="38.25" x14ac:dyDescent="0.2">
      <c r="A1221" s="29" t="s">
        <v>1234</v>
      </c>
      <c r="B1221" s="10" t="s">
        <v>7776</v>
      </c>
      <c r="C1221" s="21" t="s">
        <v>195</v>
      </c>
      <c r="D1221" s="21" t="s">
        <v>38</v>
      </c>
    </row>
    <row r="1222" spans="1:4" s="1" customFormat="1" ht="51" x14ac:dyDescent="0.2">
      <c r="A1222" s="29" t="s">
        <v>1235</v>
      </c>
      <c r="B1222" s="10" t="s">
        <v>7777</v>
      </c>
      <c r="C1222" s="21" t="s">
        <v>134</v>
      </c>
      <c r="D1222" s="21" t="s">
        <v>46</v>
      </c>
    </row>
    <row r="1223" spans="1:4" s="1" customFormat="1" ht="25.5" x14ac:dyDescent="0.2">
      <c r="A1223" s="28" t="s">
        <v>1236</v>
      </c>
      <c r="B1223" s="35" t="s">
        <v>7778</v>
      </c>
      <c r="C1223" s="20" t="s">
        <v>134</v>
      </c>
      <c r="D1223" s="20" t="s">
        <v>8</v>
      </c>
    </row>
    <row r="1224" spans="1:4" s="1" customFormat="1" ht="14.25" x14ac:dyDescent="0.2">
      <c r="A1224" s="29" t="s">
        <v>1237</v>
      </c>
      <c r="B1224" s="10" t="s">
        <v>7779</v>
      </c>
      <c r="C1224" s="21" t="s">
        <v>195</v>
      </c>
      <c r="D1224" s="21" t="s">
        <v>38</v>
      </c>
    </row>
    <row r="1225" spans="1:4" s="1" customFormat="1" ht="14.25" x14ac:dyDescent="0.2">
      <c r="A1225" s="29" t="s">
        <v>1238</v>
      </c>
      <c r="B1225" s="10" t="s">
        <v>7780</v>
      </c>
      <c r="C1225" s="21" t="s">
        <v>195</v>
      </c>
      <c r="D1225" s="21" t="s">
        <v>38</v>
      </c>
    </row>
    <row r="1226" spans="1:4" s="1" customFormat="1" ht="14.25" x14ac:dyDescent="0.2">
      <c r="A1226" s="29" t="s">
        <v>1239</v>
      </c>
      <c r="B1226" s="10" t="s">
        <v>7781</v>
      </c>
      <c r="C1226" s="21" t="s">
        <v>195</v>
      </c>
      <c r="D1226" s="21" t="s">
        <v>38</v>
      </c>
    </row>
    <row r="1227" spans="1:4" s="1" customFormat="1" ht="14.25" x14ac:dyDescent="0.2">
      <c r="A1227" s="29" t="s">
        <v>1240</v>
      </c>
      <c r="B1227" s="10" t="s">
        <v>7782</v>
      </c>
      <c r="C1227" s="21" t="s">
        <v>195</v>
      </c>
      <c r="D1227" s="21" t="s">
        <v>38</v>
      </c>
    </row>
    <row r="1228" spans="1:4" s="1" customFormat="1" ht="25.5" x14ac:dyDescent="0.2">
      <c r="A1228" s="29" t="s">
        <v>1241</v>
      </c>
      <c r="B1228" s="10" t="s">
        <v>7783</v>
      </c>
      <c r="C1228" s="21" t="s">
        <v>7</v>
      </c>
      <c r="D1228" s="21" t="s">
        <v>38</v>
      </c>
    </row>
    <row r="1229" spans="1:4" s="1" customFormat="1" ht="25.5" x14ac:dyDescent="0.2">
      <c r="A1229" s="28" t="s">
        <v>1242</v>
      </c>
      <c r="B1229" s="35" t="s">
        <v>7784</v>
      </c>
      <c r="C1229" s="20" t="s">
        <v>134</v>
      </c>
      <c r="D1229" s="20" t="s">
        <v>8</v>
      </c>
    </row>
    <row r="1230" spans="1:4" s="1" customFormat="1" ht="25.5" x14ac:dyDescent="0.2">
      <c r="A1230" s="29" t="s">
        <v>1243</v>
      </c>
      <c r="B1230" s="10" t="s">
        <v>7784</v>
      </c>
      <c r="C1230" s="21" t="s">
        <v>134</v>
      </c>
      <c r="D1230" s="21" t="s">
        <v>8</v>
      </c>
    </row>
    <row r="1231" spans="1:4" s="1" customFormat="1" ht="25.5" x14ac:dyDescent="0.2">
      <c r="A1231" s="32" t="s">
        <v>1244</v>
      </c>
      <c r="B1231" s="35" t="s">
        <v>12644</v>
      </c>
      <c r="C1231" s="20"/>
      <c r="D1231" s="20"/>
    </row>
    <row r="1232" spans="1:4" s="1" customFormat="1" ht="14.25" x14ac:dyDescent="0.2">
      <c r="A1232" s="32" t="s">
        <v>1245</v>
      </c>
      <c r="B1232" s="35" t="s">
        <v>7785</v>
      </c>
      <c r="C1232" s="20"/>
      <c r="D1232" s="20" t="s">
        <v>5</v>
      </c>
    </row>
    <row r="1233" spans="1:4" s="1" customFormat="1" ht="25.5" x14ac:dyDescent="0.2">
      <c r="A1233" s="28" t="s">
        <v>1246</v>
      </c>
      <c r="B1233" s="35" t="s">
        <v>7786</v>
      </c>
      <c r="C1233" s="20" t="s">
        <v>195</v>
      </c>
      <c r="D1233" s="20" t="s">
        <v>8</v>
      </c>
    </row>
    <row r="1234" spans="1:4" s="1" customFormat="1" ht="51" x14ac:dyDescent="0.2">
      <c r="A1234" s="29" t="s">
        <v>1247</v>
      </c>
      <c r="B1234" s="10" t="s">
        <v>7787</v>
      </c>
      <c r="C1234" s="21" t="s">
        <v>195</v>
      </c>
      <c r="D1234" s="21" t="s">
        <v>46</v>
      </c>
    </row>
    <row r="1235" spans="1:4" s="1" customFormat="1" ht="25.5" x14ac:dyDescent="0.2">
      <c r="A1235" s="29" t="s">
        <v>1248</v>
      </c>
      <c r="B1235" s="10" t="s">
        <v>7788</v>
      </c>
      <c r="C1235" s="21" t="s">
        <v>195</v>
      </c>
      <c r="D1235" s="21" t="s">
        <v>46</v>
      </c>
    </row>
    <row r="1236" spans="1:4" s="1" customFormat="1" ht="25.5" x14ac:dyDescent="0.2">
      <c r="A1236" s="29" t="s">
        <v>1249</v>
      </c>
      <c r="B1236" s="10" t="s">
        <v>7789</v>
      </c>
      <c r="C1236" s="21" t="s">
        <v>195</v>
      </c>
      <c r="D1236" s="21" t="s">
        <v>46</v>
      </c>
    </row>
    <row r="1237" spans="1:4" s="1" customFormat="1" ht="38.25" x14ac:dyDescent="0.2">
      <c r="A1237" s="28" t="s">
        <v>1250</v>
      </c>
      <c r="B1237" s="35" t="s">
        <v>7790</v>
      </c>
      <c r="C1237" s="20" t="s">
        <v>195</v>
      </c>
      <c r="D1237" s="20" t="s">
        <v>8</v>
      </c>
    </row>
    <row r="1238" spans="1:4" s="1" customFormat="1" ht="25.5" x14ac:dyDescent="0.2">
      <c r="A1238" s="29" t="s">
        <v>1251</v>
      </c>
      <c r="B1238" s="10" t="s">
        <v>7791</v>
      </c>
      <c r="C1238" s="21" t="s">
        <v>195</v>
      </c>
      <c r="D1238" s="21" t="s">
        <v>38</v>
      </c>
    </row>
    <row r="1239" spans="1:4" s="1" customFormat="1" ht="38.25" x14ac:dyDescent="0.2">
      <c r="A1239" s="29" t="s">
        <v>1252</v>
      </c>
      <c r="B1239" s="10" t="s">
        <v>7792</v>
      </c>
      <c r="C1239" s="21" t="s">
        <v>195</v>
      </c>
      <c r="D1239" s="21" t="s">
        <v>38</v>
      </c>
    </row>
    <row r="1240" spans="1:4" s="1" customFormat="1" ht="38.25" x14ac:dyDescent="0.2">
      <c r="A1240" s="29" t="s">
        <v>1253</v>
      </c>
      <c r="B1240" s="10" t="s">
        <v>7793</v>
      </c>
      <c r="C1240" s="21" t="s">
        <v>195</v>
      </c>
      <c r="D1240" s="21" t="s">
        <v>38</v>
      </c>
    </row>
    <row r="1241" spans="1:4" s="1" customFormat="1" ht="25.5" x14ac:dyDescent="0.2">
      <c r="A1241" s="29" t="s">
        <v>1254</v>
      </c>
      <c r="B1241" s="10" t="s">
        <v>7794</v>
      </c>
      <c r="C1241" s="21" t="s">
        <v>195</v>
      </c>
      <c r="D1241" s="21" t="s">
        <v>38</v>
      </c>
    </row>
    <row r="1242" spans="1:4" s="1" customFormat="1" ht="38.25" x14ac:dyDescent="0.2">
      <c r="A1242" s="29" t="s">
        <v>1255</v>
      </c>
      <c r="B1242" s="10" t="s">
        <v>7795</v>
      </c>
      <c r="C1242" s="21" t="s">
        <v>195</v>
      </c>
      <c r="D1242" s="21" t="s">
        <v>38</v>
      </c>
    </row>
    <row r="1243" spans="1:4" s="1" customFormat="1" ht="25.5" x14ac:dyDescent="0.2">
      <c r="A1243" s="29" t="s">
        <v>1256</v>
      </c>
      <c r="B1243" s="10" t="s">
        <v>7796</v>
      </c>
      <c r="C1243" s="21" t="s">
        <v>195</v>
      </c>
      <c r="D1243" s="21" t="s">
        <v>38</v>
      </c>
    </row>
    <row r="1244" spans="1:4" s="1" customFormat="1" ht="25.5" x14ac:dyDescent="0.2">
      <c r="A1244" s="29" t="s">
        <v>1257</v>
      </c>
      <c r="B1244" s="10" t="s">
        <v>7797</v>
      </c>
      <c r="C1244" s="21" t="s">
        <v>195</v>
      </c>
      <c r="D1244" s="21" t="s">
        <v>38</v>
      </c>
    </row>
    <row r="1245" spans="1:4" s="1" customFormat="1" ht="14.25" x14ac:dyDescent="0.2">
      <c r="A1245" s="30" t="s">
        <v>1258</v>
      </c>
      <c r="B1245" s="29" t="s">
        <v>7798</v>
      </c>
      <c r="C1245" s="21" t="s">
        <v>195</v>
      </c>
      <c r="D1245" s="21" t="s">
        <v>46</v>
      </c>
    </row>
    <row r="1246" spans="1:4" s="1" customFormat="1" ht="25.5" x14ac:dyDescent="0.2">
      <c r="A1246" s="28" t="s">
        <v>1259</v>
      </c>
      <c r="B1246" s="35" t="s">
        <v>7799</v>
      </c>
      <c r="C1246" s="20" t="s">
        <v>195</v>
      </c>
      <c r="D1246" s="20" t="s">
        <v>8</v>
      </c>
    </row>
    <row r="1247" spans="1:4" s="1" customFormat="1" ht="76.5" x14ac:dyDescent="0.2">
      <c r="A1247" s="29" t="s">
        <v>1260</v>
      </c>
      <c r="B1247" s="10" t="s">
        <v>7800</v>
      </c>
      <c r="C1247" s="21" t="s">
        <v>195</v>
      </c>
      <c r="D1247" s="21" t="s">
        <v>46</v>
      </c>
    </row>
    <row r="1248" spans="1:4" s="1" customFormat="1" ht="25.5" x14ac:dyDescent="0.2">
      <c r="A1248" s="29" t="s">
        <v>1261</v>
      </c>
      <c r="B1248" s="10" t="s">
        <v>7801</v>
      </c>
      <c r="C1248" s="21" t="s">
        <v>195</v>
      </c>
      <c r="D1248" s="21" t="s">
        <v>46</v>
      </c>
    </row>
    <row r="1249" spans="1:4" s="1" customFormat="1" ht="25.5" x14ac:dyDescent="0.2">
      <c r="A1249" s="29" t="s">
        <v>1262</v>
      </c>
      <c r="B1249" s="10" t="s">
        <v>7802</v>
      </c>
      <c r="C1249" s="21" t="s">
        <v>195</v>
      </c>
      <c r="D1249" s="21" t="s">
        <v>46</v>
      </c>
    </row>
    <row r="1250" spans="1:4" s="1" customFormat="1" ht="25.5" x14ac:dyDescent="0.2">
      <c r="A1250" s="28" t="s">
        <v>1263</v>
      </c>
      <c r="B1250" s="35" t="s">
        <v>7803</v>
      </c>
      <c r="C1250" s="20" t="s">
        <v>195</v>
      </c>
      <c r="D1250" s="20" t="s">
        <v>8</v>
      </c>
    </row>
    <row r="1251" spans="1:4" s="1" customFormat="1" ht="25.5" x14ac:dyDescent="0.2">
      <c r="A1251" s="29" t="s">
        <v>1264</v>
      </c>
      <c r="B1251" s="10" t="s">
        <v>7804</v>
      </c>
      <c r="C1251" s="21" t="s">
        <v>195</v>
      </c>
      <c r="D1251" s="21" t="s">
        <v>38</v>
      </c>
    </row>
    <row r="1252" spans="1:4" s="1" customFormat="1" ht="25.5" x14ac:dyDescent="0.2">
      <c r="A1252" s="29" t="s">
        <v>1265</v>
      </c>
      <c r="B1252" s="10" t="s">
        <v>7805</v>
      </c>
      <c r="C1252" s="21" t="s">
        <v>195</v>
      </c>
      <c r="D1252" s="21" t="s">
        <v>38</v>
      </c>
    </row>
    <row r="1253" spans="1:4" s="1" customFormat="1" ht="38.25" x14ac:dyDescent="0.2">
      <c r="A1253" s="28" t="s">
        <v>1266</v>
      </c>
      <c r="B1253" s="35" t="s">
        <v>7806</v>
      </c>
      <c r="C1253" s="20" t="s">
        <v>195</v>
      </c>
      <c r="D1253" s="20" t="s">
        <v>8</v>
      </c>
    </row>
    <row r="1254" spans="1:4" s="1" customFormat="1" ht="38.25" x14ac:dyDescent="0.2">
      <c r="A1254" s="29" t="s">
        <v>1267</v>
      </c>
      <c r="B1254" s="10" t="s">
        <v>7807</v>
      </c>
      <c r="C1254" s="21" t="s">
        <v>195</v>
      </c>
      <c r="D1254" s="21" t="s">
        <v>38</v>
      </c>
    </row>
    <row r="1255" spans="1:4" s="1" customFormat="1" ht="38.25" x14ac:dyDescent="0.2">
      <c r="A1255" s="29" t="s">
        <v>1268</v>
      </c>
      <c r="B1255" s="10" t="s">
        <v>7808</v>
      </c>
      <c r="C1255" s="21" t="s">
        <v>195</v>
      </c>
      <c r="D1255" s="21" t="s">
        <v>38</v>
      </c>
    </row>
    <row r="1256" spans="1:4" s="1" customFormat="1" ht="38.25" x14ac:dyDescent="0.2">
      <c r="A1256" s="29" t="s">
        <v>1269</v>
      </c>
      <c r="B1256" s="10" t="s">
        <v>7809</v>
      </c>
      <c r="C1256" s="21" t="s">
        <v>195</v>
      </c>
      <c r="D1256" s="21" t="s">
        <v>38</v>
      </c>
    </row>
    <row r="1257" spans="1:4" s="1" customFormat="1" ht="38.25" x14ac:dyDescent="0.2">
      <c r="A1257" s="29" t="s">
        <v>1270</v>
      </c>
      <c r="B1257" s="10" t="s">
        <v>7810</v>
      </c>
      <c r="C1257" s="21" t="s">
        <v>195</v>
      </c>
      <c r="D1257" s="21" t="s">
        <v>38</v>
      </c>
    </row>
    <row r="1258" spans="1:4" s="1" customFormat="1" ht="25.5" x14ac:dyDescent="0.2">
      <c r="A1258" s="29" t="s">
        <v>1271</v>
      </c>
      <c r="B1258" s="10" t="s">
        <v>7811</v>
      </c>
      <c r="C1258" s="21" t="s">
        <v>195</v>
      </c>
      <c r="D1258" s="21" t="s">
        <v>38</v>
      </c>
    </row>
    <row r="1259" spans="1:4" s="1" customFormat="1" ht="63.75" x14ac:dyDescent="0.2">
      <c r="A1259" s="29" t="s">
        <v>1272</v>
      </c>
      <c r="B1259" s="10" t="s">
        <v>7812</v>
      </c>
      <c r="C1259" s="21" t="s">
        <v>195</v>
      </c>
      <c r="D1259" s="21" t="s">
        <v>38</v>
      </c>
    </row>
    <row r="1260" spans="1:4" s="1" customFormat="1" ht="25.5" x14ac:dyDescent="0.2">
      <c r="A1260" s="29" t="s">
        <v>1273</v>
      </c>
      <c r="B1260" s="10" t="s">
        <v>7813</v>
      </c>
      <c r="C1260" s="21" t="s">
        <v>195</v>
      </c>
      <c r="D1260" s="21" t="s">
        <v>38</v>
      </c>
    </row>
    <row r="1261" spans="1:4" s="1" customFormat="1" ht="38.25" x14ac:dyDescent="0.2">
      <c r="A1261" s="29" t="s">
        <v>1274</v>
      </c>
      <c r="B1261" s="10" t="s">
        <v>7814</v>
      </c>
      <c r="C1261" s="21" t="s">
        <v>195</v>
      </c>
      <c r="D1261" s="21" t="s">
        <v>38</v>
      </c>
    </row>
    <row r="1262" spans="1:4" s="1" customFormat="1" ht="25.5" x14ac:dyDescent="0.2">
      <c r="A1262" s="29" t="s">
        <v>1275</v>
      </c>
      <c r="B1262" s="10" t="s">
        <v>7815</v>
      </c>
      <c r="C1262" s="21" t="s">
        <v>195</v>
      </c>
      <c r="D1262" s="21" t="s">
        <v>46</v>
      </c>
    </row>
    <row r="1263" spans="1:4" s="1" customFormat="1" ht="63.75" x14ac:dyDescent="0.2">
      <c r="A1263" s="29" t="s">
        <v>1276</v>
      </c>
      <c r="B1263" s="10" t="s">
        <v>7816</v>
      </c>
      <c r="C1263" s="21" t="s">
        <v>134</v>
      </c>
      <c r="D1263" s="21" t="s">
        <v>46</v>
      </c>
    </row>
    <row r="1264" spans="1:4" s="1" customFormat="1" ht="25.5" x14ac:dyDescent="0.2">
      <c r="A1264" s="28" t="s">
        <v>1277</v>
      </c>
      <c r="B1264" s="35" t="s">
        <v>7817</v>
      </c>
      <c r="C1264" s="20" t="s">
        <v>134</v>
      </c>
      <c r="D1264" s="20" t="s">
        <v>8</v>
      </c>
    </row>
    <row r="1265" spans="1:4" s="1" customFormat="1" ht="25.5" x14ac:dyDescent="0.2">
      <c r="A1265" s="29" t="s">
        <v>1278</v>
      </c>
      <c r="B1265" s="10" t="s">
        <v>7817</v>
      </c>
      <c r="C1265" s="21" t="s">
        <v>134</v>
      </c>
      <c r="D1265" s="21" t="s">
        <v>8</v>
      </c>
    </row>
    <row r="1266" spans="1:4" s="1" customFormat="1" ht="14.25" x14ac:dyDescent="0.2">
      <c r="A1266" s="32" t="s">
        <v>1279</v>
      </c>
      <c r="B1266" s="35" t="s">
        <v>7818</v>
      </c>
      <c r="C1266" s="20"/>
      <c r="D1266" s="20" t="s">
        <v>5</v>
      </c>
    </row>
    <row r="1267" spans="1:4" s="1" customFormat="1" ht="14.25" x14ac:dyDescent="0.2">
      <c r="A1267" s="32" t="s">
        <v>1280</v>
      </c>
      <c r="B1267" s="35" t="s">
        <v>7819</v>
      </c>
      <c r="C1267" s="20" t="s">
        <v>195</v>
      </c>
      <c r="D1267" s="20" t="s">
        <v>8</v>
      </c>
    </row>
    <row r="1268" spans="1:4" s="1" customFormat="1" ht="51" x14ac:dyDescent="0.2">
      <c r="A1268" s="32" t="s">
        <v>1281</v>
      </c>
      <c r="B1268" s="35" t="s">
        <v>7820</v>
      </c>
      <c r="C1268" s="20" t="s">
        <v>195</v>
      </c>
      <c r="D1268" s="20" t="s">
        <v>8</v>
      </c>
    </row>
    <row r="1269" spans="1:4" s="1" customFormat="1" ht="25.5" x14ac:dyDescent="0.2">
      <c r="A1269" s="33" t="s">
        <v>1282</v>
      </c>
      <c r="B1269" s="10" t="s">
        <v>7821</v>
      </c>
      <c r="C1269" s="21" t="s">
        <v>195</v>
      </c>
      <c r="D1269" s="21" t="s">
        <v>38</v>
      </c>
    </row>
    <row r="1270" spans="1:4" s="1" customFormat="1" ht="25.5" x14ac:dyDescent="0.2">
      <c r="A1270" s="33" t="s">
        <v>1283</v>
      </c>
      <c r="B1270" s="10" t="s">
        <v>7822</v>
      </c>
      <c r="C1270" s="21" t="s">
        <v>195</v>
      </c>
      <c r="D1270" s="21" t="s">
        <v>38</v>
      </c>
    </row>
    <row r="1271" spans="1:4" s="1" customFormat="1" ht="38.25" x14ac:dyDescent="0.2">
      <c r="A1271" s="33" t="s">
        <v>1284</v>
      </c>
      <c r="B1271" s="10" t="s">
        <v>7823</v>
      </c>
      <c r="C1271" s="21" t="s">
        <v>195</v>
      </c>
      <c r="D1271" s="21" t="s">
        <v>38</v>
      </c>
    </row>
    <row r="1272" spans="1:4" s="1" customFormat="1" ht="25.5" x14ac:dyDescent="0.2">
      <c r="A1272" s="33" t="s">
        <v>1285</v>
      </c>
      <c r="B1272" s="10" t="s">
        <v>7824</v>
      </c>
      <c r="C1272" s="21" t="s">
        <v>195</v>
      </c>
      <c r="D1272" s="21" t="s">
        <v>38</v>
      </c>
    </row>
    <row r="1273" spans="1:4" s="1" customFormat="1" ht="63.75" x14ac:dyDescent="0.2">
      <c r="A1273" s="32" t="s">
        <v>1286</v>
      </c>
      <c r="B1273" s="35" t="s">
        <v>7825</v>
      </c>
      <c r="C1273" s="20" t="s">
        <v>195</v>
      </c>
      <c r="D1273" s="20" t="s">
        <v>8</v>
      </c>
    </row>
    <row r="1274" spans="1:4" s="1" customFormat="1" ht="25.5" x14ac:dyDescent="0.2">
      <c r="A1274" s="29" t="s">
        <v>1287</v>
      </c>
      <c r="B1274" s="10" t="s">
        <v>7826</v>
      </c>
      <c r="C1274" s="21" t="s">
        <v>195</v>
      </c>
      <c r="D1274" s="21" t="s">
        <v>38</v>
      </c>
    </row>
    <row r="1275" spans="1:4" s="1" customFormat="1" ht="25.5" x14ac:dyDescent="0.2">
      <c r="A1275" s="29" t="s">
        <v>1288</v>
      </c>
      <c r="B1275" s="10" t="s">
        <v>7827</v>
      </c>
      <c r="C1275" s="21" t="s">
        <v>195</v>
      </c>
      <c r="D1275" s="21" t="s">
        <v>38</v>
      </c>
    </row>
    <row r="1276" spans="1:4" s="1" customFormat="1" ht="38.25" x14ac:dyDescent="0.2">
      <c r="A1276" s="29" t="s">
        <v>1289</v>
      </c>
      <c r="B1276" s="10" t="s">
        <v>7828</v>
      </c>
      <c r="C1276" s="21" t="s">
        <v>195</v>
      </c>
      <c r="D1276" s="21" t="s">
        <v>38</v>
      </c>
    </row>
    <row r="1277" spans="1:4" s="1" customFormat="1" ht="38.25" x14ac:dyDescent="0.2">
      <c r="A1277" s="29" t="s">
        <v>1290</v>
      </c>
      <c r="B1277" s="10" t="s">
        <v>7829</v>
      </c>
      <c r="C1277" s="21" t="s">
        <v>195</v>
      </c>
      <c r="D1277" s="21" t="s">
        <v>38</v>
      </c>
    </row>
    <row r="1278" spans="1:4" s="1" customFormat="1" ht="38.25" x14ac:dyDescent="0.2">
      <c r="A1278" s="29" t="s">
        <v>1291</v>
      </c>
      <c r="B1278" s="10" t="s">
        <v>7830</v>
      </c>
      <c r="C1278" s="21" t="s">
        <v>195</v>
      </c>
      <c r="D1278" s="21" t="s">
        <v>38</v>
      </c>
    </row>
    <row r="1279" spans="1:4" s="1" customFormat="1" ht="25.5" x14ac:dyDescent="0.2">
      <c r="A1279" s="29" t="s">
        <v>1292</v>
      </c>
      <c r="B1279" s="10" t="s">
        <v>7831</v>
      </c>
      <c r="C1279" s="21" t="s">
        <v>195</v>
      </c>
      <c r="D1279" s="21" t="s">
        <v>38</v>
      </c>
    </row>
    <row r="1280" spans="1:4" s="1" customFormat="1" ht="38.25" x14ac:dyDescent="0.2">
      <c r="A1280" s="32" t="s">
        <v>1293</v>
      </c>
      <c r="B1280" s="35" t="s">
        <v>7832</v>
      </c>
      <c r="C1280" s="20" t="s">
        <v>195</v>
      </c>
      <c r="D1280" s="20" t="s">
        <v>8</v>
      </c>
    </row>
    <row r="1281" spans="1:4" s="1" customFormat="1" ht="14.25" x14ac:dyDescent="0.2">
      <c r="A1281" s="29" t="s">
        <v>1294</v>
      </c>
      <c r="B1281" s="10" t="s">
        <v>7833</v>
      </c>
      <c r="C1281" s="21" t="s">
        <v>195</v>
      </c>
      <c r="D1281" s="21" t="s">
        <v>38</v>
      </c>
    </row>
    <row r="1282" spans="1:4" s="1" customFormat="1" ht="25.5" x14ac:dyDescent="0.2">
      <c r="A1282" s="29" t="s">
        <v>1295</v>
      </c>
      <c r="B1282" s="10" t="s">
        <v>7834</v>
      </c>
      <c r="C1282" s="21" t="s">
        <v>195</v>
      </c>
      <c r="D1282" s="21" t="s">
        <v>38</v>
      </c>
    </row>
    <row r="1283" spans="1:4" s="1" customFormat="1" ht="25.5" x14ac:dyDescent="0.2">
      <c r="A1283" s="29" t="s">
        <v>1296</v>
      </c>
      <c r="B1283" s="10" t="s">
        <v>7835</v>
      </c>
      <c r="C1283" s="21" t="s">
        <v>195</v>
      </c>
      <c r="D1283" s="21" t="s">
        <v>38</v>
      </c>
    </row>
    <row r="1284" spans="1:4" s="1" customFormat="1" ht="25.5" x14ac:dyDescent="0.2">
      <c r="A1284" s="29" t="s">
        <v>1297</v>
      </c>
      <c r="B1284" s="10" t="s">
        <v>7836</v>
      </c>
      <c r="C1284" s="21" t="s">
        <v>134</v>
      </c>
      <c r="D1284" s="21" t="s">
        <v>46</v>
      </c>
    </row>
    <row r="1285" spans="1:4" s="1" customFormat="1" ht="25.5" x14ac:dyDescent="0.2">
      <c r="A1285" s="28" t="s">
        <v>1298</v>
      </c>
      <c r="B1285" s="35" t="s">
        <v>7837</v>
      </c>
      <c r="C1285" s="20" t="s">
        <v>134</v>
      </c>
      <c r="D1285" s="20" t="s">
        <v>8</v>
      </c>
    </row>
    <row r="1286" spans="1:4" s="1" customFormat="1" ht="25.5" x14ac:dyDescent="0.2">
      <c r="A1286" s="29" t="s">
        <v>1299</v>
      </c>
      <c r="B1286" s="10" t="s">
        <v>7838</v>
      </c>
      <c r="C1286" s="21" t="s">
        <v>134</v>
      </c>
      <c r="D1286" s="21" t="s">
        <v>8</v>
      </c>
    </row>
    <row r="1287" spans="1:4" s="1" customFormat="1" ht="14.25" x14ac:dyDescent="0.2">
      <c r="A1287" s="28" t="s">
        <v>1300</v>
      </c>
      <c r="B1287" s="35" t="s">
        <v>7839</v>
      </c>
      <c r="C1287" s="20"/>
      <c r="D1287" s="20" t="s">
        <v>5</v>
      </c>
    </row>
    <row r="1288" spans="1:4" s="1" customFormat="1" ht="14.25" x14ac:dyDescent="0.2">
      <c r="A1288" s="28" t="s">
        <v>1301</v>
      </c>
      <c r="B1288" s="35" t="s">
        <v>7840</v>
      </c>
      <c r="C1288" s="20" t="s">
        <v>195</v>
      </c>
      <c r="D1288" s="20" t="s">
        <v>8</v>
      </c>
    </row>
    <row r="1289" spans="1:4" s="1" customFormat="1" ht="25.5" x14ac:dyDescent="0.2">
      <c r="A1289" s="28" t="s">
        <v>1302</v>
      </c>
      <c r="B1289" s="35" t="s">
        <v>7841</v>
      </c>
      <c r="C1289" s="20" t="s">
        <v>195</v>
      </c>
      <c r="D1289" s="20" t="s">
        <v>8</v>
      </c>
    </row>
    <row r="1290" spans="1:4" s="1" customFormat="1" ht="14.25" x14ac:dyDescent="0.2">
      <c r="A1290" s="29" t="s">
        <v>1303</v>
      </c>
      <c r="B1290" s="30" t="s">
        <v>7842</v>
      </c>
      <c r="C1290" s="21" t="s">
        <v>195</v>
      </c>
      <c r="D1290" s="21" t="s">
        <v>38</v>
      </c>
    </row>
    <row r="1291" spans="1:4" s="1" customFormat="1" ht="25.5" x14ac:dyDescent="0.2">
      <c r="A1291" s="29" t="s">
        <v>1304</v>
      </c>
      <c r="B1291" s="10" t="s">
        <v>7843</v>
      </c>
      <c r="C1291" s="21" t="s">
        <v>195</v>
      </c>
      <c r="D1291" s="21" t="s">
        <v>38</v>
      </c>
    </row>
    <row r="1292" spans="1:4" s="1" customFormat="1" ht="25.5" x14ac:dyDescent="0.2">
      <c r="A1292" s="28" t="s">
        <v>1305</v>
      </c>
      <c r="B1292" s="35" t="s">
        <v>7844</v>
      </c>
      <c r="C1292" s="20" t="s">
        <v>195</v>
      </c>
      <c r="D1292" s="20" t="s">
        <v>8</v>
      </c>
    </row>
    <row r="1293" spans="1:4" s="1" customFormat="1" ht="25.5" x14ac:dyDescent="0.2">
      <c r="A1293" s="29" t="s">
        <v>1306</v>
      </c>
      <c r="B1293" s="10" t="s">
        <v>7845</v>
      </c>
      <c r="C1293" s="21" t="s">
        <v>195</v>
      </c>
      <c r="D1293" s="21" t="s">
        <v>38</v>
      </c>
    </row>
    <row r="1294" spans="1:4" s="1" customFormat="1" ht="25.5" x14ac:dyDescent="0.2">
      <c r="A1294" s="29" t="s">
        <v>1307</v>
      </c>
      <c r="B1294" s="10" t="s">
        <v>7846</v>
      </c>
      <c r="C1294" s="21" t="s">
        <v>195</v>
      </c>
      <c r="D1294" s="21" t="s">
        <v>38</v>
      </c>
    </row>
    <row r="1295" spans="1:4" s="1" customFormat="1" ht="14.25" x14ac:dyDescent="0.2">
      <c r="A1295" s="28" t="s">
        <v>1308</v>
      </c>
      <c r="B1295" s="35" t="s">
        <v>7847</v>
      </c>
      <c r="C1295" s="20" t="s">
        <v>195</v>
      </c>
      <c r="D1295" s="20" t="s">
        <v>8</v>
      </c>
    </row>
    <row r="1296" spans="1:4" s="1" customFormat="1" ht="25.5" x14ac:dyDescent="0.2">
      <c r="A1296" s="28" t="s">
        <v>1309</v>
      </c>
      <c r="B1296" s="35" t="s">
        <v>7848</v>
      </c>
      <c r="C1296" s="20" t="s">
        <v>195</v>
      </c>
      <c r="D1296" s="20" t="s">
        <v>8</v>
      </c>
    </row>
    <row r="1297" spans="1:4" s="1" customFormat="1" ht="25.5" x14ac:dyDescent="0.2">
      <c r="A1297" s="29" t="s">
        <v>1310</v>
      </c>
      <c r="B1297" s="10" t="s">
        <v>7849</v>
      </c>
      <c r="C1297" s="21" t="s">
        <v>195</v>
      </c>
      <c r="D1297" s="21" t="s">
        <v>38</v>
      </c>
    </row>
    <row r="1298" spans="1:4" s="1" customFormat="1" ht="25.5" x14ac:dyDescent="0.2">
      <c r="A1298" s="29" t="s">
        <v>1311</v>
      </c>
      <c r="B1298" s="10" t="s">
        <v>7850</v>
      </c>
      <c r="C1298" s="21" t="s">
        <v>195</v>
      </c>
      <c r="D1298" s="21" t="s">
        <v>38</v>
      </c>
    </row>
    <row r="1299" spans="1:4" s="1" customFormat="1" ht="25.5" x14ac:dyDescent="0.2">
      <c r="A1299" s="28" t="s">
        <v>1312</v>
      </c>
      <c r="B1299" s="35" t="s">
        <v>7851</v>
      </c>
      <c r="C1299" s="20" t="s">
        <v>195</v>
      </c>
      <c r="D1299" s="20" t="s">
        <v>8</v>
      </c>
    </row>
    <row r="1300" spans="1:4" s="1" customFormat="1" ht="25.5" x14ac:dyDescent="0.2">
      <c r="A1300" s="29" t="s">
        <v>1313</v>
      </c>
      <c r="B1300" s="10" t="s">
        <v>7852</v>
      </c>
      <c r="C1300" s="21" t="s">
        <v>195</v>
      </c>
      <c r="D1300" s="21" t="s">
        <v>38</v>
      </c>
    </row>
    <row r="1301" spans="1:4" s="1" customFormat="1" ht="25.5" x14ac:dyDescent="0.2">
      <c r="A1301" s="29" t="s">
        <v>1314</v>
      </c>
      <c r="B1301" s="10" t="s">
        <v>7853</v>
      </c>
      <c r="C1301" s="21" t="s">
        <v>195</v>
      </c>
      <c r="D1301" s="21" t="s">
        <v>38</v>
      </c>
    </row>
    <row r="1302" spans="1:4" s="1" customFormat="1" ht="14.25" x14ac:dyDescent="0.2">
      <c r="A1302" s="28" t="s">
        <v>1315</v>
      </c>
      <c r="B1302" s="35" t="s">
        <v>7854</v>
      </c>
      <c r="C1302" s="20" t="s">
        <v>195</v>
      </c>
      <c r="D1302" s="20" t="s">
        <v>8</v>
      </c>
    </row>
    <row r="1303" spans="1:4" s="1" customFormat="1" ht="25.5" x14ac:dyDescent="0.2">
      <c r="A1303" s="29" t="s">
        <v>1316</v>
      </c>
      <c r="B1303" s="10" t="s">
        <v>7855</v>
      </c>
      <c r="C1303" s="21" t="s">
        <v>195</v>
      </c>
      <c r="D1303" s="21" t="s">
        <v>38</v>
      </c>
    </row>
    <row r="1304" spans="1:4" s="1" customFormat="1" ht="25.5" x14ac:dyDescent="0.2">
      <c r="A1304" s="29" t="s">
        <v>1317</v>
      </c>
      <c r="B1304" s="10" t="s">
        <v>7856</v>
      </c>
      <c r="C1304" s="21" t="s">
        <v>195</v>
      </c>
      <c r="D1304" s="21" t="s">
        <v>38</v>
      </c>
    </row>
    <row r="1305" spans="1:4" s="1" customFormat="1" ht="25.5" x14ac:dyDescent="0.2">
      <c r="A1305" s="28" t="s">
        <v>1318</v>
      </c>
      <c r="B1305" s="35" t="s">
        <v>7857</v>
      </c>
      <c r="C1305" s="20" t="s">
        <v>134</v>
      </c>
      <c r="D1305" s="20" t="s">
        <v>8</v>
      </c>
    </row>
    <row r="1306" spans="1:4" s="1" customFormat="1" ht="25.5" x14ac:dyDescent="0.2">
      <c r="A1306" s="29" t="s">
        <v>1319</v>
      </c>
      <c r="B1306" s="10" t="s">
        <v>7857</v>
      </c>
      <c r="C1306" s="21" t="s">
        <v>134</v>
      </c>
      <c r="D1306" s="21" t="s">
        <v>8</v>
      </c>
    </row>
    <row r="1307" spans="1:4" s="1" customFormat="1" ht="25.5" x14ac:dyDescent="0.2">
      <c r="A1307" s="28" t="s">
        <v>1320</v>
      </c>
      <c r="B1307" s="35" t="s">
        <v>7858</v>
      </c>
      <c r="C1307" s="20"/>
      <c r="D1307" s="20" t="s">
        <v>5</v>
      </c>
    </row>
    <row r="1308" spans="1:4" s="1" customFormat="1" ht="38.25" x14ac:dyDescent="0.2">
      <c r="A1308" s="29" t="s">
        <v>1321</v>
      </c>
      <c r="B1308" s="10" t="s">
        <v>7859</v>
      </c>
      <c r="C1308" s="21" t="s">
        <v>195</v>
      </c>
      <c r="D1308" s="21" t="s">
        <v>46</v>
      </c>
    </row>
    <row r="1309" spans="1:4" s="1" customFormat="1" ht="25.5" x14ac:dyDescent="0.2">
      <c r="A1309" s="28" t="s">
        <v>1322</v>
      </c>
      <c r="B1309" s="35" t="s">
        <v>7860</v>
      </c>
      <c r="C1309" s="20" t="s">
        <v>195</v>
      </c>
      <c r="D1309" s="20" t="s">
        <v>8</v>
      </c>
    </row>
    <row r="1310" spans="1:4" s="1" customFormat="1" ht="25.5" x14ac:dyDescent="0.2">
      <c r="A1310" s="29" t="s">
        <v>1323</v>
      </c>
      <c r="B1310" s="10" t="s">
        <v>7861</v>
      </c>
      <c r="C1310" s="21" t="s">
        <v>134</v>
      </c>
      <c r="D1310" s="21" t="s">
        <v>38</v>
      </c>
    </row>
    <row r="1311" spans="1:4" s="1" customFormat="1" ht="25.5" x14ac:dyDescent="0.2">
      <c r="A1311" s="29" t="s">
        <v>1324</v>
      </c>
      <c r="B1311" s="10" t="s">
        <v>7862</v>
      </c>
      <c r="C1311" s="21" t="s">
        <v>134</v>
      </c>
      <c r="D1311" s="21" t="s">
        <v>38</v>
      </c>
    </row>
    <row r="1312" spans="1:4" s="1" customFormat="1" ht="25.5" x14ac:dyDescent="0.2">
      <c r="A1312" s="28" t="s">
        <v>1325</v>
      </c>
      <c r="B1312" s="35" t="s">
        <v>7863</v>
      </c>
      <c r="C1312" s="20" t="s">
        <v>134</v>
      </c>
      <c r="D1312" s="20" t="s">
        <v>8</v>
      </c>
    </row>
    <row r="1313" spans="1:4" s="1" customFormat="1" ht="25.5" x14ac:dyDescent="0.2">
      <c r="A1313" s="29" t="s">
        <v>1326</v>
      </c>
      <c r="B1313" s="10" t="s">
        <v>7864</v>
      </c>
      <c r="C1313" s="21" t="s">
        <v>134</v>
      </c>
      <c r="D1313" s="21" t="s">
        <v>8</v>
      </c>
    </row>
    <row r="1314" spans="1:4" s="1" customFormat="1" ht="25.5" x14ac:dyDescent="0.2">
      <c r="A1314" s="29" t="s">
        <v>1327</v>
      </c>
      <c r="B1314" s="10" t="s">
        <v>7865</v>
      </c>
      <c r="C1314" s="21" t="s">
        <v>134</v>
      </c>
      <c r="D1314" s="21" t="s">
        <v>8</v>
      </c>
    </row>
    <row r="1315" spans="1:4" s="1" customFormat="1" ht="25.5" x14ac:dyDescent="0.2">
      <c r="A1315" s="28" t="s">
        <v>1328</v>
      </c>
      <c r="B1315" s="35" t="s">
        <v>7866</v>
      </c>
      <c r="C1315" s="20"/>
      <c r="D1315" s="20" t="s">
        <v>5</v>
      </c>
    </row>
    <row r="1316" spans="1:4" s="1" customFormat="1" ht="25.5" x14ac:dyDescent="0.2">
      <c r="A1316" s="28" t="s">
        <v>1329</v>
      </c>
      <c r="B1316" s="35" t="s">
        <v>7867</v>
      </c>
      <c r="C1316" s="20" t="s">
        <v>134</v>
      </c>
      <c r="D1316" s="20" t="s">
        <v>8</v>
      </c>
    </row>
    <row r="1317" spans="1:4" s="1" customFormat="1" ht="25.5" x14ac:dyDescent="0.2">
      <c r="A1317" s="28" t="s">
        <v>1330</v>
      </c>
      <c r="B1317" s="35" t="s">
        <v>7868</v>
      </c>
      <c r="C1317" s="22" t="s">
        <v>195</v>
      </c>
      <c r="D1317" s="20" t="s">
        <v>8</v>
      </c>
    </row>
    <row r="1318" spans="1:4" s="1" customFormat="1" ht="38.25" x14ac:dyDescent="0.2">
      <c r="A1318" s="29" t="s">
        <v>1331</v>
      </c>
      <c r="B1318" s="10" t="s">
        <v>7869</v>
      </c>
      <c r="C1318" s="23" t="s">
        <v>195</v>
      </c>
      <c r="D1318" s="21" t="s">
        <v>38</v>
      </c>
    </row>
    <row r="1319" spans="1:4" s="1" customFormat="1" ht="38.25" x14ac:dyDescent="0.2">
      <c r="A1319" s="29" t="s">
        <v>1332</v>
      </c>
      <c r="B1319" s="10" t="s">
        <v>7870</v>
      </c>
      <c r="C1319" s="23" t="s">
        <v>195</v>
      </c>
      <c r="D1319" s="21" t="s">
        <v>38</v>
      </c>
    </row>
    <row r="1320" spans="1:4" s="1" customFormat="1" ht="14.25" x14ac:dyDescent="0.2">
      <c r="A1320" s="29" t="s">
        <v>1333</v>
      </c>
      <c r="B1320" s="10" t="s">
        <v>7871</v>
      </c>
      <c r="C1320" s="23" t="s">
        <v>195</v>
      </c>
      <c r="D1320" s="21" t="s">
        <v>38</v>
      </c>
    </row>
    <row r="1321" spans="1:4" s="1" customFormat="1" ht="14.25" x14ac:dyDescent="0.2">
      <c r="A1321" s="28" t="s">
        <v>1334</v>
      </c>
      <c r="B1321" s="35" t="s">
        <v>7872</v>
      </c>
      <c r="C1321" s="20" t="s">
        <v>1189</v>
      </c>
      <c r="D1321" s="20" t="s">
        <v>8</v>
      </c>
    </row>
    <row r="1322" spans="1:4" s="1" customFormat="1" ht="14.25" x14ac:dyDescent="0.2">
      <c r="A1322" s="29" t="s">
        <v>1335</v>
      </c>
      <c r="B1322" s="10" t="s">
        <v>7872</v>
      </c>
      <c r="C1322" s="21" t="s">
        <v>1189</v>
      </c>
      <c r="D1322" s="21" t="s">
        <v>38</v>
      </c>
    </row>
    <row r="1323" spans="1:4" s="1" customFormat="1" ht="14.25" x14ac:dyDescent="0.2">
      <c r="A1323" s="29" t="s">
        <v>1336</v>
      </c>
      <c r="B1323" s="10" t="s">
        <v>7873</v>
      </c>
      <c r="C1323" s="21" t="s">
        <v>1189</v>
      </c>
      <c r="D1323" s="21" t="s">
        <v>38</v>
      </c>
    </row>
    <row r="1324" spans="1:4" s="1" customFormat="1" ht="38.25" x14ac:dyDescent="0.2">
      <c r="A1324" s="28" t="s">
        <v>1337</v>
      </c>
      <c r="B1324" s="35" t="s">
        <v>7874</v>
      </c>
      <c r="C1324" s="20" t="s">
        <v>134</v>
      </c>
      <c r="D1324" s="20" t="s">
        <v>8</v>
      </c>
    </row>
    <row r="1325" spans="1:4" s="1" customFormat="1" ht="25.5" x14ac:dyDescent="0.2">
      <c r="A1325" s="29" t="s">
        <v>1338</v>
      </c>
      <c r="B1325" s="10" t="s">
        <v>7875</v>
      </c>
      <c r="C1325" s="21" t="s">
        <v>195</v>
      </c>
      <c r="D1325" s="21" t="s">
        <v>38</v>
      </c>
    </row>
    <row r="1326" spans="1:4" s="1" customFormat="1" ht="51" x14ac:dyDescent="0.2">
      <c r="A1326" s="29" t="s">
        <v>1339</v>
      </c>
      <c r="B1326" s="10" t="s">
        <v>7876</v>
      </c>
      <c r="C1326" s="21" t="s">
        <v>134</v>
      </c>
      <c r="D1326" s="21" t="s">
        <v>38</v>
      </c>
    </row>
    <row r="1327" spans="1:4" s="1" customFormat="1" ht="51" x14ac:dyDescent="0.2">
      <c r="A1327" s="28" t="s">
        <v>1340</v>
      </c>
      <c r="B1327" s="35" t="s">
        <v>7877</v>
      </c>
      <c r="C1327" s="20" t="s">
        <v>134</v>
      </c>
      <c r="D1327" s="20" t="s">
        <v>8</v>
      </c>
    </row>
    <row r="1328" spans="1:4" s="1" customFormat="1" ht="14.25" x14ac:dyDescent="0.2">
      <c r="A1328" s="29" t="s">
        <v>1341</v>
      </c>
      <c r="B1328" s="10" t="s">
        <v>7878</v>
      </c>
      <c r="C1328" s="21" t="s">
        <v>195</v>
      </c>
      <c r="D1328" s="21" t="s">
        <v>38</v>
      </c>
    </row>
    <row r="1329" spans="1:5" s="1" customFormat="1" ht="38.25" x14ac:dyDescent="0.2">
      <c r="A1329" s="29" t="s">
        <v>1342</v>
      </c>
      <c r="B1329" s="10" t="s">
        <v>7879</v>
      </c>
      <c r="C1329" s="21" t="s">
        <v>195</v>
      </c>
      <c r="D1329" s="21" t="s">
        <v>38</v>
      </c>
    </row>
    <row r="1330" spans="1:5" s="1" customFormat="1" ht="25.5" x14ac:dyDescent="0.2">
      <c r="A1330" s="29" t="s">
        <v>1343</v>
      </c>
      <c r="B1330" s="10" t="s">
        <v>7880</v>
      </c>
      <c r="C1330" s="21" t="s">
        <v>195</v>
      </c>
      <c r="D1330" s="21" t="s">
        <v>38</v>
      </c>
    </row>
    <row r="1331" spans="1:5" s="1" customFormat="1" ht="25.5" x14ac:dyDescent="0.2">
      <c r="A1331" s="29" t="s">
        <v>1344</v>
      </c>
      <c r="B1331" s="10" t="s">
        <v>7881</v>
      </c>
      <c r="C1331" s="21" t="s">
        <v>195</v>
      </c>
      <c r="D1331" s="21" t="s">
        <v>38</v>
      </c>
    </row>
    <row r="1332" spans="1:5" s="1" customFormat="1" ht="25.5" x14ac:dyDescent="0.2">
      <c r="A1332" s="29" t="s">
        <v>1345</v>
      </c>
      <c r="B1332" s="10" t="s">
        <v>7882</v>
      </c>
      <c r="C1332" s="21" t="s">
        <v>195</v>
      </c>
      <c r="D1332" s="21" t="s">
        <v>38</v>
      </c>
    </row>
    <row r="1333" spans="1:5" s="1" customFormat="1" ht="14.25" x14ac:dyDescent="0.2">
      <c r="A1333" s="29" t="s">
        <v>1346</v>
      </c>
      <c r="B1333" s="10" t="s">
        <v>12541</v>
      </c>
      <c r="C1333" s="21" t="s">
        <v>1189</v>
      </c>
      <c r="D1333" s="21" t="s">
        <v>38</v>
      </c>
      <c r="E1333" s="9"/>
    </row>
    <row r="1334" spans="1:5" s="1" customFormat="1" ht="76.5" x14ac:dyDescent="0.2">
      <c r="A1334" s="29" t="s">
        <v>1347</v>
      </c>
      <c r="B1334" s="10" t="s">
        <v>7883</v>
      </c>
      <c r="C1334" s="21" t="s">
        <v>134</v>
      </c>
      <c r="D1334" s="21" t="s">
        <v>38</v>
      </c>
    </row>
    <row r="1335" spans="1:5" s="1" customFormat="1" ht="38.25" x14ac:dyDescent="0.2">
      <c r="A1335" s="28" t="s">
        <v>1348</v>
      </c>
      <c r="B1335" s="35" t="s">
        <v>7884</v>
      </c>
      <c r="C1335" s="20" t="s">
        <v>134</v>
      </c>
      <c r="D1335" s="20" t="s">
        <v>8</v>
      </c>
    </row>
    <row r="1336" spans="1:5" s="1" customFormat="1" ht="25.5" x14ac:dyDescent="0.2">
      <c r="A1336" s="28" t="s">
        <v>1349</v>
      </c>
      <c r="B1336" s="35" t="s">
        <v>7885</v>
      </c>
      <c r="C1336" s="20" t="s">
        <v>134</v>
      </c>
      <c r="D1336" s="20" t="s">
        <v>8</v>
      </c>
    </row>
    <row r="1337" spans="1:5" s="1" customFormat="1" ht="25.5" x14ac:dyDescent="0.2">
      <c r="A1337" s="29" t="s">
        <v>1350</v>
      </c>
      <c r="B1337" s="10" t="s">
        <v>7886</v>
      </c>
      <c r="C1337" s="21" t="s">
        <v>1189</v>
      </c>
      <c r="D1337" s="21" t="s">
        <v>38</v>
      </c>
    </row>
    <row r="1338" spans="1:5" s="1" customFormat="1" ht="14.25" x14ac:dyDescent="0.2">
      <c r="A1338" s="29" t="s">
        <v>1351</v>
      </c>
      <c r="B1338" s="10" t="s">
        <v>7887</v>
      </c>
      <c r="C1338" s="21" t="s">
        <v>195</v>
      </c>
      <c r="D1338" s="21" t="s">
        <v>38</v>
      </c>
    </row>
    <row r="1339" spans="1:5" s="1" customFormat="1" ht="25.5" x14ac:dyDescent="0.2">
      <c r="A1339" s="29" t="s">
        <v>1352</v>
      </c>
      <c r="B1339" s="10" t="s">
        <v>7888</v>
      </c>
      <c r="C1339" s="21" t="s">
        <v>134</v>
      </c>
      <c r="D1339" s="21" t="s">
        <v>38</v>
      </c>
    </row>
    <row r="1340" spans="1:5" s="1" customFormat="1" ht="25.5" x14ac:dyDescent="0.2">
      <c r="A1340" s="29" t="s">
        <v>1353</v>
      </c>
      <c r="B1340" s="10" t="s">
        <v>7889</v>
      </c>
      <c r="C1340" s="21" t="s">
        <v>195</v>
      </c>
      <c r="D1340" s="21" t="s">
        <v>46</v>
      </c>
    </row>
    <row r="1341" spans="1:5" s="1" customFormat="1" ht="14.25" x14ac:dyDescent="0.2">
      <c r="A1341" s="28" t="s">
        <v>1354</v>
      </c>
      <c r="B1341" s="35" t="s">
        <v>7890</v>
      </c>
      <c r="C1341" s="20" t="s">
        <v>195</v>
      </c>
      <c r="D1341" s="20" t="s">
        <v>8</v>
      </c>
    </row>
    <row r="1342" spans="1:5" s="1" customFormat="1" ht="38.25" x14ac:dyDescent="0.2">
      <c r="A1342" s="28" t="s">
        <v>1355</v>
      </c>
      <c r="B1342" s="35" t="s">
        <v>7891</v>
      </c>
      <c r="C1342" s="20" t="s">
        <v>195</v>
      </c>
      <c r="D1342" s="20" t="s">
        <v>8</v>
      </c>
    </row>
    <row r="1343" spans="1:5" s="1" customFormat="1" ht="38.25" x14ac:dyDescent="0.2">
      <c r="A1343" s="29" t="s">
        <v>1356</v>
      </c>
      <c r="B1343" s="10" t="s">
        <v>7892</v>
      </c>
      <c r="C1343" s="21" t="s">
        <v>195</v>
      </c>
      <c r="D1343" s="21" t="s">
        <v>38</v>
      </c>
    </row>
    <row r="1344" spans="1:5" s="1" customFormat="1" ht="38.25" x14ac:dyDescent="0.2">
      <c r="A1344" s="29" t="s">
        <v>1357</v>
      </c>
      <c r="B1344" s="10" t="s">
        <v>7893</v>
      </c>
      <c r="C1344" s="21" t="s">
        <v>195</v>
      </c>
      <c r="D1344" s="21" t="s">
        <v>38</v>
      </c>
    </row>
    <row r="1345" spans="1:4" s="1" customFormat="1" ht="51" x14ac:dyDescent="0.2">
      <c r="A1345" s="28" t="s">
        <v>1358</v>
      </c>
      <c r="B1345" s="35" t="s">
        <v>7894</v>
      </c>
      <c r="C1345" s="20" t="s">
        <v>195</v>
      </c>
      <c r="D1345" s="20" t="s">
        <v>8</v>
      </c>
    </row>
    <row r="1346" spans="1:4" s="1" customFormat="1" ht="25.5" x14ac:dyDescent="0.2">
      <c r="A1346" s="29" t="s">
        <v>1359</v>
      </c>
      <c r="B1346" s="10" t="s">
        <v>7895</v>
      </c>
      <c r="C1346" s="21" t="s">
        <v>195</v>
      </c>
      <c r="D1346" s="21" t="s">
        <v>38</v>
      </c>
    </row>
    <row r="1347" spans="1:4" s="1" customFormat="1" ht="25.5" x14ac:dyDescent="0.2">
      <c r="A1347" s="29" t="s">
        <v>1360</v>
      </c>
      <c r="B1347" s="10" t="s">
        <v>7896</v>
      </c>
      <c r="C1347" s="21" t="s">
        <v>195</v>
      </c>
      <c r="D1347" s="21" t="s">
        <v>38</v>
      </c>
    </row>
    <row r="1348" spans="1:4" s="1" customFormat="1" ht="38.25" x14ac:dyDescent="0.2">
      <c r="A1348" s="29" t="s">
        <v>1361</v>
      </c>
      <c r="B1348" s="10" t="s">
        <v>7897</v>
      </c>
      <c r="C1348" s="21" t="s">
        <v>195</v>
      </c>
      <c r="D1348" s="21" t="s">
        <v>38</v>
      </c>
    </row>
    <row r="1349" spans="1:4" s="1" customFormat="1" ht="51" x14ac:dyDescent="0.2">
      <c r="A1349" s="29" t="s">
        <v>1362</v>
      </c>
      <c r="B1349" s="10" t="s">
        <v>7898</v>
      </c>
      <c r="C1349" s="21" t="s">
        <v>134</v>
      </c>
      <c r="D1349" s="21" t="s">
        <v>46</v>
      </c>
    </row>
    <row r="1350" spans="1:4" s="1" customFormat="1" ht="25.5" x14ac:dyDescent="0.2">
      <c r="A1350" s="28" t="s">
        <v>1363</v>
      </c>
      <c r="B1350" s="35" t="s">
        <v>7899</v>
      </c>
      <c r="C1350" s="20" t="s">
        <v>134</v>
      </c>
      <c r="D1350" s="20" t="s">
        <v>8</v>
      </c>
    </row>
    <row r="1351" spans="1:4" s="1" customFormat="1" ht="25.5" x14ac:dyDescent="0.2">
      <c r="A1351" s="29" t="s">
        <v>1364</v>
      </c>
      <c r="B1351" s="10" t="s">
        <v>7899</v>
      </c>
      <c r="C1351" s="21" t="s">
        <v>134</v>
      </c>
      <c r="D1351" s="21" t="s">
        <v>8</v>
      </c>
    </row>
    <row r="1352" spans="1:4" s="1" customFormat="1" ht="25.5" x14ac:dyDescent="0.2">
      <c r="A1352" s="32" t="s">
        <v>1365</v>
      </c>
      <c r="B1352" s="36" t="s">
        <v>12645</v>
      </c>
      <c r="C1352" s="24"/>
      <c r="D1352" s="24"/>
    </row>
    <row r="1353" spans="1:4" s="1" customFormat="1" ht="38.25" x14ac:dyDescent="0.2">
      <c r="A1353" s="32" t="s">
        <v>1366</v>
      </c>
      <c r="B1353" s="36" t="s">
        <v>12646</v>
      </c>
      <c r="C1353" s="24"/>
      <c r="D1353" s="24"/>
    </row>
    <row r="1354" spans="1:4" s="1" customFormat="1" ht="14.25" x14ac:dyDescent="0.2">
      <c r="A1354" s="32" t="s">
        <v>1367</v>
      </c>
      <c r="B1354" s="36" t="s">
        <v>12647</v>
      </c>
      <c r="C1354" s="24"/>
      <c r="D1354" s="24" t="s">
        <v>5</v>
      </c>
    </row>
    <row r="1355" spans="1:4" s="1" customFormat="1" ht="14.25" x14ac:dyDescent="0.2">
      <c r="A1355" s="32" t="s">
        <v>1368</v>
      </c>
      <c r="B1355" s="36" t="s">
        <v>7900</v>
      </c>
      <c r="C1355" s="24" t="s">
        <v>134</v>
      </c>
      <c r="D1355" s="24" t="s">
        <v>8</v>
      </c>
    </row>
    <row r="1356" spans="1:4" s="1" customFormat="1" ht="25.5" x14ac:dyDescent="0.2">
      <c r="A1356" s="33" t="s">
        <v>1369</v>
      </c>
      <c r="B1356" s="13" t="s">
        <v>12648</v>
      </c>
      <c r="C1356" s="25" t="s">
        <v>195</v>
      </c>
      <c r="D1356" s="25" t="s">
        <v>38</v>
      </c>
    </row>
    <row r="1357" spans="1:4" s="1" customFormat="1" ht="25.5" x14ac:dyDescent="0.2">
      <c r="A1357" s="33" t="s">
        <v>1370</v>
      </c>
      <c r="B1357" s="13" t="s">
        <v>12649</v>
      </c>
      <c r="C1357" s="25" t="s">
        <v>134</v>
      </c>
      <c r="D1357" s="25" t="s">
        <v>38</v>
      </c>
    </row>
    <row r="1358" spans="1:4" s="1" customFormat="1" ht="25.5" x14ac:dyDescent="0.2">
      <c r="A1358" s="32" t="s">
        <v>1371</v>
      </c>
      <c r="B1358" s="36" t="s">
        <v>7901</v>
      </c>
      <c r="C1358" s="24" t="s">
        <v>944</v>
      </c>
      <c r="D1358" s="24" t="s">
        <v>8</v>
      </c>
    </row>
    <row r="1359" spans="1:4" s="1" customFormat="1" ht="14.25" x14ac:dyDescent="0.2">
      <c r="A1359" s="33" t="s">
        <v>1372</v>
      </c>
      <c r="B1359" s="13" t="s">
        <v>7902</v>
      </c>
      <c r="C1359" s="25" t="s">
        <v>944</v>
      </c>
      <c r="D1359" s="25" t="s">
        <v>46</v>
      </c>
    </row>
    <row r="1360" spans="1:4" s="1" customFormat="1" ht="25.5" x14ac:dyDescent="0.2">
      <c r="A1360" s="33" t="s">
        <v>1373</v>
      </c>
      <c r="B1360" s="13" t="s">
        <v>12650</v>
      </c>
      <c r="C1360" s="25" t="s">
        <v>944</v>
      </c>
      <c r="D1360" s="25" t="s">
        <v>46</v>
      </c>
    </row>
    <row r="1361" spans="1:4" s="1" customFormat="1" ht="14.25" x14ac:dyDescent="0.2">
      <c r="A1361" s="32" t="s">
        <v>1374</v>
      </c>
      <c r="B1361" s="36" t="s">
        <v>7903</v>
      </c>
      <c r="C1361" s="24" t="s">
        <v>7</v>
      </c>
      <c r="D1361" s="24" t="s">
        <v>8</v>
      </c>
    </row>
    <row r="1362" spans="1:4" s="1" customFormat="1" ht="14.25" x14ac:dyDescent="0.2">
      <c r="A1362" s="33" t="s">
        <v>1375</v>
      </c>
      <c r="B1362" s="13" t="s">
        <v>7904</v>
      </c>
      <c r="C1362" s="25" t="s">
        <v>7</v>
      </c>
      <c r="D1362" s="25" t="s">
        <v>46</v>
      </c>
    </row>
    <row r="1363" spans="1:4" s="1" customFormat="1" ht="14.25" x14ac:dyDescent="0.2">
      <c r="A1363" s="33" t="s">
        <v>1376</v>
      </c>
      <c r="B1363" s="13" t="s">
        <v>7905</v>
      </c>
      <c r="C1363" s="25" t="s">
        <v>7</v>
      </c>
      <c r="D1363" s="25" t="s">
        <v>46</v>
      </c>
    </row>
    <row r="1364" spans="1:4" s="1" customFormat="1" ht="14.25" x14ac:dyDescent="0.2">
      <c r="A1364" s="33" t="s">
        <v>1377</v>
      </c>
      <c r="B1364" s="13" t="s">
        <v>7906</v>
      </c>
      <c r="C1364" s="25" t="s">
        <v>7</v>
      </c>
      <c r="D1364" s="25" t="s">
        <v>46</v>
      </c>
    </row>
    <row r="1365" spans="1:4" s="1" customFormat="1" ht="14.25" x14ac:dyDescent="0.2">
      <c r="A1365" s="32" t="s">
        <v>1378</v>
      </c>
      <c r="B1365" s="36" t="s">
        <v>7907</v>
      </c>
      <c r="C1365" s="24" t="s">
        <v>134</v>
      </c>
      <c r="D1365" s="24" t="s">
        <v>8</v>
      </c>
    </row>
    <row r="1366" spans="1:4" s="1" customFormat="1" ht="14.25" x14ac:dyDescent="0.2">
      <c r="A1366" s="32" t="s">
        <v>1379</v>
      </c>
      <c r="B1366" s="36" t="s">
        <v>7908</v>
      </c>
      <c r="C1366" s="24" t="s">
        <v>134</v>
      </c>
      <c r="D1366" s="24" t="s">
        <v>8</v>
      </c>
    </row>
    <row r="1367" spans="1:4" s="1" customFormat="1" ht="25.5" x14ac:dyDescent="0.2">
      <c r="A1367" s="33" t="s">
        <v>1380</v>
      </c>
      <c r="B1367" s="13" t="s">
        <v>7909</v>
      </c>
      <c r="C1367" s="25" t="s">
        <v>7</v>
      </c>
      <c r="D1367" s="25" t="s">
        <v>38</v>
      </c>
    </row>
    <row r="1368" spans="1:4" s="1" customFormat="1" ht="38.25" x14ac:dyDescent="0.2">
      <c r="A1368" s="33" t="s">
        <v>1381</v>
      </c>
      <c r="B1368" s="13" t="s">
        <v>7910</v>
      </c>
      <c r="C1368" s="25" t="s">
        <v>944</v>
      </c>
      <c r="D1368" s="25" t="s">
        <v>38</v>
      </c>
    </row>
    <row r="1369" spans="1:4" s="1" customFormat="1" ht="14.25" x14ac:dyDescent="0.2">
      <c r="A1369" s="32" t="s">
        <v>1382</v>
      </c>
      <c r="B1369" s="36" t="s">
        <v>7911</v>
      </c>
      <c r="C1369" s="24" t="s">
        <v>134</v>
      </c>
      <c r="D1369" s="24" t="s">
        <v>8</v>
      </c>
    </row>
    <row r="1370" spans="1:4" s="1" customFormat="1" ht="25.5" x14ac:dyDescent="0.2">
      <c r="A1370" s="33" t="s">
        <v>1383</v>
      </c>
      <c r="B1370" s="13" t="s">
        <v>7912</v>
      </c>
      <c r="C1370" s="25" t="s">
        <v>7</v>
      </c>
      <c r="D1370" s="25" t="s">
        <v>38</v>
      </c>
    </row>
    <row r="1371" spans="1:4" s="1" customFormat="1" ht="38.25" x14ac:dyDescent="0.2">
      <c r="A1371" s="33" t="s">
        <v>1384</v>
      </c>
      <c r="B1371" s="13" t="s">
        <v>7913</v>
      </c>
      <c r="C1371" s="25" t="s">
        <v>944</v>
      </c>
      <c r="D1371" s="25" t="s">
        <v>38</v>
      </c>
    </row>
    <row r="1372" spans="1:4" s="1" customFormat="1" ht="14.25" x14ac:dyDescent="0.2">
      <c r="A1372" s="32" t="s">
        <v>1385</v>
      </c>
      <c r="B1372" s="36" t="s">
        <v>7914</v>
      </c>
      <c r="C1372" s="24" t="s">
        <v>134</v>
      </c>
      <c r="D1372" s="24" t="s">
        <v>8</v>
      </c>
    </row>
    <row r="1373" spans="1:4" s="1" customFormat="1" ht="25.5" x14ac:dyDescent="0.2">
      <c r="A1373" s="33" t="s">
        <v>1386</v>
      </c>
      <c r="B1373" s="13" t="s">
        <v>7915</v>
      </c>
      <c r="C1373" s="25" t="s">
        <v>7</v>
      </c>
      <c r="D1373" s="25" t="s">
        <v>38</v>
      </c>
    </row>
    <row r="1374" spans="1:4" s="1" customFormat="1" ht="38.25" x14ac:dyDescent="0.2">
      <c r="A1374" s="33" t="s">
        <v>1387</v>
      </c>
      <c r="B1374" s="13" t="s">
        <v>7916</v>
      </c>
      <c r="C1374" s="25" t="s">
        <v>944</v>
      </c>
      <c r="D1374" s="25" t="s">
        <v>38</v>
      </c>
    </row>
    <row r="1375" spans="1:4" s="1" customFormat="1" ht="25.5" x14ac:dyDescent="0.2">
      <c r="A1375" s="32" t="s">
        <v>1388</v>
      </c>
      <c r="B1375" s="36" t="s">
        <v>7917</v>
      </c>
      <c r="C1375" s="24" t="s">
        <v>134</v>
      </c>
      <c r="D1375" s="24" t="s">
        <v>8</v>
      </c>
    </row>
    <row r="1376" spans="1:4" s="1" customFormat="1" ht="14.25" x14ac:dyDescent="0.2">
      <c r="A1376" s="33" t="s">
        <v>1389</v>
      </c>
      <c r="B1376" s="13" t="s">
        <v>7918</v>
      </c>
      <c r="C1376" s="25" t="s">
        <v>7</v>
      </c>
      <c r="D1376" s="25" t="s">
        <v>46</v>
      </c>
    </row>
    <row r="1377" spans="1:4" s="1" customFormat="1" ht="25.5" x14ac:dyDescent="0.2">
      <c r="A1377" s="33" t="s">
        <v>1390</v>
      </c>
      <c r="B1377" s="13" t="s">
        <v>7919</v>
      </c>
      <c r="C1377" s="25" t="s">
        <v>944</v>
      </c>
      <c r="D1377" s="25" t="s">
        <v>46</v>
      </c>
    </row>
    <row r="1378" spans="1:4" s="1" customFormat="1" ht="25.5" x14ac:dyDescent="0.2">
      <c r="A1378" s="32" t="s">
        <v>1391</v>
      </c>
      <c r="B1378" s="36" t="s">
        <v>12651</v>
      </c>
      <c r="C1378" s="24" t="s">
        <v>134</v>
      </c>
      <c r="D1378" s="24" t="s">
        <v>8</v>
      </c>
    </row>
    <row r="1379" spans="1:4" s="1" customFormat="1" ht="25.5" x14ac:dyDescent="0.2">
      <c r="A1379" s="33" t="s">
        <v>1392</v>
      </c>
      <c r="B1379" s="13" t="s">
        <v>12651</v>
      </c>
      <c r="C1379" s="25" t="s">
        <v>134</v>
      </c>
      <c r="D1379" s="25" t="s">
        <v>8</v>
      </c>
    </row>
    <row r="1380" spans="1:4" s="1" customFormat="1" ht="25.5" x14ac:dyDescent="0.2">
      <c r="A1380" s="32" t="s">
        <v>1393</v>
      </c>
      <c r="B1380" s="36" t="s">
        <v>12652</v>
      </c>
      <c r="C1380" s="24"/>
      <c r="D1380" s="24" t="s">
        <v>5</v>
      </c>
    </row>
    <row r="1381" spans="1:4" s="1" customFormat="1" ht="25.5" x14ac:dyDescent="0.2">
      <c r="A1381" s="32" t="s">
        <v>1394</v>
      </c>
      <c r="B1381" s="36" t="s">
        <v>7920</v>
      </c>
      <c r="C1381" s="24" t="s">
        <v>134</v>
      </c>
      <c r="D1381" s="24" t="s">
        <v>8</v>
      </c>
    </row>
    <row r="1382" spans="1:4" s="1" customFormat="1" ht="14.25" x14ac:dyDescent="0.2">
      <c r="A1382" s="32" t="s">
        <v>1395</v>
      </c>
      <c r="B1382" s="36" t="s">
        <v>7921</v>
      </c>
      <c r="C1382" s="24" t="s">
        <v>134</v>
      </c>
      <c r="D1382" s="24" t="s">
        <v>8</v>
      </c>
    </row>
    <row r="1383" spans="1:4" s="1" customFormat="1" ht="51" x14ac:dyDescent="0.2">
      <c r="A1383" s="33" t="s">
        <v>1396</v>
      </c>
      <c r="B1383" s="13" t="s">
        <v>7922</v>
      </c>
      <c r="C1383" s="25" t="s">
        <v>134</v>
      </c>
      <c r="D1383" s="25" t="s">
        <v>38</v>
      </c>
    </row>
    <row r="1384" spans="1:4" s="1" customFormat="1" ht="51" x14ac:dyDescent="0.2">
      <c r="A1384" s="32" t="s">
        <v>1397</v>
      </c>
      <c r="B1384" s="36" t="s">
        <v>7923</v>
      </c>
      <c r="C1384" s="24" t="s">
        <v>134</v>
      </c>
      <c r="D1384" s="24" t="s">
        <v>8</v>
      </c>
    </row>
    <row r="1385" spans="1:4" s="1" customFormat="1" ht="51" x14ac:dyDescent="0.2">
      <c r="A1385" s="33" t="s">
        <v>1398</v>
      </c>
      <c r="B1385" s="13" t="s">
        <v>7924</v>
      </c>
      <c r="C1385" s="25" t="s">
        <v>195</v>
      </c>
      <c r="D1385" s="25" t="s">
        <v>38</v>
      </c>
    </row>
    <row r="1386" spans="1:4" s="1" customFormat="1" ht="38.25" x14ac:dyDescent="0.2">
      <c r="A1386" s="33" t="s">
        <v>1399</v>
      </c>
      <c r="B1386" s="13" t="s">
        <v>7925</v>
      </c>
      <c r="C1386" s="25" t="s">
        <v>195</v>
      </c>
      <c r="D1386" s="25" t="s">
        <v>38</v>
      </c>
    </row>
    <row r="1387" spans="1:4" s="1" customFormat="1" ht="25.5" x14ac:dyDescent="0.2">
      <c r="A1387" s="33" t="s">
        <v>1400</v>
      </c>
      <c r="B1387" s="13" t="s">
        <v>12653</v>
      </c>
      <c r="C1387" s="25" t="s">
        <v>134</v>
      </c>
      <c r="D1387" s="25" t="s">
        <v>38</v>
      </c>
    </row>
    <row r="1388" spans="1:4" s="1" customFormat="1" ht="14.25" x14ac:dyDescent="0.2">
      <c r="A1388" s="33" t="s">
        <v>1401</v>
      </c>
      <c r="B1388" s="13" t="s">
        <v>7926</v>
      </c>
      <c r="C1388" s="25" t="s">
        <v>134</v>
      </c>
      <c r="D1388" s="25" t="s">
        <v>38</v>
      </c>
    </row>
    <row r="1389" spans="1:4" s="1" customFormat="1" ht="25.5" x14ac:dyDescent="0.2">
      <c r="A1389" s="33" t="s">
        <v>1402</v>
      </c>
      <c r="B1389" s="13" t="s">
        <v>7927</v>
      </c>
      <c r="C1389" s="25" t="s">
        <v>195</v>
      </c>
      <c r="D1389" s="25" t="s">
        <v>38</v>
      </c>
    </row>
    <row r="1390" spans="1:4" s="1" customFormat="1" ht="51" x14ac:dyDescent="0.2">
      <c r="A1390" s="33" t="s">
        <v>1403</v>
      </c>
      <c r="B1390" s="13" t="s">
        <v>7928</v>
      </c>
      <c r="C1390" s="25" t="s">
        <v>195</v>
      </c>
      <c r="D1390" s="25" t="s">
        <v>46</v>
      </c>
    </row>
    <row r="1391" spans="1:4" s="1" customFormat="1" ht="14.25" x14ac:dyDescent="0.2">
      <c r="A1391" s="32" t="s">
        <v>1404</v>
      </c>
      <c r="B1391" s="36" t="s">
        <v>7929</v>
      </c>
      <c r="C1391" s="24" t="s">
        <v>134</v>
      </c>
      <c r="D1391" s="24" t="s">
        <v>8</v>
      </c>
    </row>
    <row r="1392" spans="1:4" s="1" customFormat="1" ht="38.25" x14ac:dyDescent="0.2">
      <c r="A1392" s="33" t="s">
        <v>1405</v>
      </c>
      <c r="B1392" s="13" t="s">
        <v>7930</v>
      </c>
      <c r="C1392" s="25" t="s">
        <v>7</v>
      </c>
      <c r="D1392" s="25" t="s">
        <v>38</v>
      </c>
    </row>
    <row r="1393" spans="1:4" s="1" customFormat="1" ht="14.25" x14ac:dyDescent="0.2">
      <c r="A1393" s="33" t="s">
        <v>1406</v>
      </c>
      <c r="B1393" s="13" t="s">
        <v>7931</v>
      </c>
      <c r="C1393" s="25" t="s">
        <v>134</v>
      </c>
      <c r="D1393" s="25" t="s">
        <v>38</v>
      </c>
    </row>
    <row r="1394" spans="1:4" s="1" customFormat="1" ht="38.25" x14ac:dyDescent="0.2">
      <c r="A1394" s="32" t="s">
        <v>1407</v>
      </c>
      <c r="B1394" s="36" t="s">
        <v>12654</v>
      </c>
      <c r="C1394" s="24" t="s">
        <v>134</v>
      </c>
      <c r="D1394" s="24" t="s">
        <v>8</v>
      </c>
    </row>
    <row r="1395" spans="1:4" s="1" customFormat="1" ht="38.25" x14ac:dyDescent="0.2">
      <c r="A1395" s="33" t="s">
        <v>1408</v>
      </c>
      <c r="B1395" s="13" t="s">
        <v>12654</v>
      </c>
      <c r="C1395" s="25" t="s">
        <v>134</v>
      </c>
      <c r="D1395" s="25" t="s">
        <v>8</v>
      </c>
    </row>
    <row r="1396" spans="1:4" s="1" customFormat="1" ht="14.25" x14ac:dyDescent="0.2">
      <c r="A1396" s="32" t="s">
        <v>1409</v>
      </c>
      <c r="B1396" s="36" t="s">
        <v>7932</v>
      </c>
      <c r="C1396" s="24"/>
      <c r="D1396" s="24"/>
    </row>
    <row r="1397" spans="1:4" s="1" customFormat="1" ht="14.25" x14ac:dyDescent="0.2">
      <c r="A1397" s="32" t="s">
        <v>1410</v>
      </c>
      <c r="B1397" s="36" t="s">
        <v>7932</v>
      </c>
      <c r="C1397" s="24"/>
      <c r="D1397" s="24" t="s">
        <v>5</v>
      </c>
    </row>
    <row r="1398" spans="1:4" s="1" customFormat="1" ht="25.5" x14ac:dyDescent="0.2">
      <c r="A1398" s="32" t="s">
        <v>1411</v>
      </c>
      <c r="B1398" s="36" t="s">
        <v>7933</v>
      </c>
      <c r="C1398" s="24" t="s">
        <v>1189</v>
      </c>
      <c r="D1398" s="24" t="s">
        <v>8</v>
      </c>
    </row>
    <row r="1399" spans="1:4" s="1" customFormat="1" ht="25.5" x14ac:dyDescent="0.2">
      <c r="A1399" s="33" t="s">
        <v>1412</v>
      </c>
      <c r="B1399" s="13" t="s">
        <v>7934</v>
      </c>
      <c r="C1399" s="25" t="s">
        <v>1189</v>
      </c>
      <c r="D1399" s="25" t="s">
        <v>46</v>
      </c>
    </row>
    <row r="1400" spans="1:4" s="1" customFormat="1" ht="25.5" x14ac:dyDescent="0.2">
      <c r="A1400" s="32" t="s">
        <v>1413</v>
      </c>
      <c r="B1400" s="36" t="s">
        <v>7935</v>
      </c>
      <c r="C1400" s="24" t="s">
        <v>1189</v>
      </c>
      <c r="D1400" s="24" t="s">
        <v>8</v>
      </c>
    </row>
    <row r="1401" spans="1:4" s="1" customFormat="1" ht="25.5" x14ac:dyDescent="0.2">
      <c r="A1401" s="33" t="s">
        <v>1414</v>
      </c>
      <c r="B1401" s="13" t="s">
        <v>7936</v>
      </c>
      <c r="C1401" s="25" t="s">
        <v>1189</v>
      </c>
      <c r="D1401" s="25" t="s">
        <v>38</v>
      </c>
    </row>
    <row r="1402" spans="1:4" s="1" customFormat="1" ht="25.5" x14ac:dyDescent="0.2">
      <c r="A1402" s="32" t="s">
        <v>1415</v>
      </c>
      <c r="B1402" s="36" t="s">
        <v>7937</v>
      </c>
      <c r="C1402" s="24" t="s">
        <v>1189</v>
      </c>
      <c r="D1402" s="24" t="s">
        <v>10</v>
      </c>
    </row>
    <row r="1403" spans="1:4" s="1" customFormat="1" ht="14.25" x14ac:dyDescent="0.2">
      <c r="A1403" s="33" t="s">
        <v>1416</v>
      </c>
      <c r="B1403" s="13" t="s">
        <v>7938</v>
      </c>
      <c r="C1403" s="25" t="s">
        <v>1189</v>
      </c>
      <c r="D1403" s="25" t="s">
        <v>38</v>
      </c>
    </row>
    <row r="1404" spans="1:4" s="1" customFormat="1" ht="38.25" x14ac:dyDescent="0.2">
      <c r="A1404" s="33" t="s">
        <v>1417</v>
      </c>
      <c r="B1404" s="13" t="s">
        <v>7939</v>
      </c>
      <c r="C1404" s="25" t="s">
        <v>1189</v>
      </c>
      <c r="D1404" s="25" t="s">
        <v>38</v>
      </c>
    </row>
    <row r="1405" spans="1:4" s="1" customFormat="1" ht="38.25" x14ac:dyDescent="0.2">
      <c r="A1405" s="32" t="s">
        <v>1418</v>
      </c>
      <c r="B1405" s="36" t="s">
        <v>7940</v>
      </c>
      <c r="C1405" s="24" t="s">
        <v>1189</v>
      </c>
      <c r="D1405" s="24" t="s">
        <v>8</v>
      </c>
    </row>
    <row r="1406" spans="1:4" s="1" customFormat="1" ht="38.25" x14ac:dyDescent="0.2">
      <c r="A1406" s="33" t="s">
        <v>1419</v>
      </c>
      <c r="B1406" s="13" t="s">
        <v>7941</v>
      </c>
      <c r="C1406" s="25" t="s">
        <v>1189</v>
      </c>
      <c r="D1406" s="25" t="s">
        <v>38</v>
      </c>
    </row>
    <row r="1407" spans="1:4" s="1" customFormat="1" ht="38.25" x14ac:dyDescent="0.2">
      <c r="A1407" s="32" t="s">
        <v>1420</v>
      </c>
      <c r="B1407" s="36" t="s">
        <v>7942</v>
      </c>
      <c r="C1407" s="24" t="s">
        <v>1189</v>
      </c>
      <c r="D1407" s="24" t="s">
        <v>10</v>
      </c>
    </row>
    <row r="1408" spans="1:4" s="1" customFormat="1" ht="38.25" x14ac:dyDescent="0.2">
      <c r="A1408" s="33" t="s">
        <v>1421</v>
      </c>
      <c r="B1408" s="13" t="s">
        <v>7943</v>
      </c>
      <c r="C1408" s="25" t="s">
        <v>1189</v>
      </c>
      <c r="D1408" s="25" t="s">
        <v>38</v>
      </c>
    </row>
    <row r="1409" spans="1:4" s="1" customFormat="1" ht="38.25" x14ac:dyDescent="0.2">
      <c r="A1409" s="33" t="s">
        <v>1422</v>
      </c>
      <c r="B1409" s="13" t="s">
        <v>7944</v>
      </c>
      <c r="C1409" s="25" t="s">
        <v>1189</v>
      </c>
      <c r="D1409" s="25" t="s">
        <v>38</v>
      </c>
    </row>
    <row r="1410" spans="1:4" s="1" customFormat="1" ht="38.25" x14ac:dyDescent="0.2">
      <c r="A1410" s="33" t="s">
        <v>1423</v>
      </c>
      <c r="B1410" s="13" t="s">
        <v>7945</v>
      </c>
      <c r="C1410" s="25" t="s">
        <v>1189</v>
      </c>
      <c r="D1410" s="25" t="s">
        <v>38</v>
      </c>
    </row>
    <row r="1411" spans="1:4" s="1" customFormat="1" ht="25.5" x14ac:dyDescent="0.2">
      <c r="A1411" s="32" t="s">
        <v>1424</v>
      </c>
      <c r="B1411" s="36" t="s">
        <v>7946</v>
      </c>
      <c r="C1411" s="24" t="s">
        <v>1189</v>
      </c>
      <c r="D1411" s="24" t="s">
        <v>10</v>
      </c>
    </row>
    <row r="1412" spans="1:4" s="1" customFormat="1" ht="25.5" x14ac:dyDescent="0.2">
      <c r="A1412" s="33" t="s">
        <v>1425</v>
      </c>
      <c r="B1412" s="13" t="s">
        <v>7947</v>
      </c>
      <c r="C1412" s="25" t="s">
        <v>1189</v>
      </c>
      <c r="D1412" s="25" t="s">
        <v>38</v>
      </c>
    </row>
    <row r="1413" spans="1:4" s="1" customFormat="1" ht="25.5" x14ac:dyDescent="0.2">
      <c r="A1413" s="33" t="s">
        <v>1426</v>
      </c>
      <c r="B1413" s="13" t="s">
        <v>7948</v>
      </c>
      <c r="C1413" s="25" t="s">
        <v>1189</v>
      </c>
      <c r="D1413" s="25" t="s">
        <v>38</v>
      </c>
    </row>
    <row r="1414" spans="1:4" s="1" customFormat="1" ht="25.5" x14ac:dyDescent="0.2">
      <c r="A1414" s="33" t="s">
        <v>1427</v>
      </c>
      <c r="B1414" s="13" t="s">
        <v>7949</v>
      </c>
      <c r="C1414" s="25" t="s">
        <v>1189</v>
      </c>
      <c r="D1414" s="25" t="s">
        <v>38</v>
      </c>
    </row>
    <row r="1415" spans="1:4" s="1" customFormat="1" ht="38.25" x14ac:dyDescent="0.2">
      <c r="A1415" s="33" t="s">
        <v>1428</v>
      </c>
      <c r="B1415" s="13" t="s">
        <v>7950</v>
      </c>
      <c r="C1415" s="25" t="s">
        <v>1189</v>
      </c>
      <c r="D1415" s="25" t="s">
        <v>38</v>
      </c>
    </row>
    <row r="1416" spans="1:4" s="1" customFormat="1" ht="25.5" x14ac:dyDescent="0.2">
      <c r="A1416" s="33" t="s">
        <v>1429</v>
      </c>
      <c r="B1416" s="13" t="s">
        <v>7951</v>
      </c>
      <c r="C1416" s="25" t="s">
        <v>1189</v>
      </c>
      <c r="D1416" s="25" t="s">
        <v>38</v>
      </c>
    </row>
    <row r="1417" spans="1:4" s="1" customFormat="1" ht="25.5" x14ac:dyDescent="0.2">
      <c r="A1417" s="32" t="s">
        <v>1430</v>
      </c>
      <c r="B1417" s="36" t="s">
        <v>7952</v>
      </c>
      <c r="C1417" s="24" t="s">
        <v>1189</v>
      </c>
      <c r="D1417" s="24" t="s">
        <v>8</v>
      </c>
    </row>
    <row r="1418" spans="1:4" s="1" customFormat="1" ht="14.25" x14ac:dyDescent="0.2">
      <c r="A1418" s="32" t="s">
        <v>1431</v>
      </c>
      <c r="B1418" s="36" t="s">
        <v>7953</v>
      </c>
      <c r="C1418" s="24" t="s">
        <v>1189</v>
      </c>
      <c r="D1418" s="24" t="s">
        <v>10</v>
      </c>
    </row>
    <row r="1419" spans="1:4" s="1" customFormat="1" ht="25.5" x14ac:dyDescent="0.2">
      <c r="A1419" s="33" t="s">
        <v>1432</v>
      </c>
      <c r="B1419" s="13" t="s">
        <v>7954</v>
      </c>
      <c r="C1419" s="25" t="s">
        <v>1189</v>
      </c>
      <c r="D1419" s="25" t="s">
        <v>38</v>
      </c>
    </row>
    <row r="1420" spans="1:4" s="1" customFormat="1" ht="38.25" x14ac:dyDescent="0.2">
      <c r="A1420" s="33" t="s">
        <v>1433</v>
      </c>
      <c r="B1420" s="13" t="s">
        <v>7955</v>
      </c>
      <c r="C1420" s="25" t="s">
        <v>1189</v>
      </c>
      <c r="D1420" s="25" t="s">
        <v>38</v>
      </c>
    </row>
    <row r="1421" spans="1:4" s="1" customFormat="1" ht="38.25" x14ac:dyDescent="0.2">
      <c r="A1421" s="33" t="s">
        <v>1434</v>
      </c>
      <c r="B1421" s="13" t="s">
        <v>7956</v>
      </c>
      <c r="C1421" s="25" t="s">
        <v>1189</v>
      </c>
      <c r="D1421" s="25" t="s">
        <v>38</v>
      </c>
    </row>
    <row r="1422" spans="1:4" s="1" customFormat="1" ht="14.25" x14ac:dyDescent="0.2">
      <c r="A1422" s="32" t="s">
        <v>1435</v>
      </c>
      <c r="B1422" s="36" t="s">
        <v>7957</v>
      </c>
      <c r="C1422" s="24" t="s">
        <v>1189</v>
      </c>
      <c r="D1422" s="24" t="s">
        <v>8</v>
      </c>
    </row>
    <row r="1423" spans="1:4" s="1" customFormat="1" ht="38.25" x14ac:dyDescent="0.2">
      <c r="A1423" s="33" t="s">
        <v>1436</v>
      </c>
      <c r="B1423" s="13" t="s">
        <v>7958</v>
      </c>
      <c r="C1423" s="25" t="s">
        <v>1189</v>
      </c>
      <c r="D1423" s="25" t="s">
        <v>46</v>
      </c>
    </row>
    <row r="1424" spans="1:4" s="1" customFormat="1" ht="25.5" x14ac:dyDescent="0.2">
      <c r="A1424" s="33" t="s">
        <v>1437</v>
      </c>
      <c r="B1424" s="13" t="s">
        <v>7959</v>
      </c>
      <c r="C1424" s="25" t="s">
        <v>1189</v>
      </c>
      <c r="D1424" s="25" t="s">
        <v>46</v>
      </c>
    </row>
    <row r="1425" spans="1:4" s="1" customFormat="1" ht="14.25" x14ac:dyDescent="0.2">
      <c r="A1425" s="32" t="s">
        <v>1438</v>
      </c>
      <c r="B1425" s="36" t="s">
        <v>12655</v>
      </c>
      <c r="C1425" s="24" t="s">
        <v>1189</v>
      </c>
      <c r="D1425" s="24" t="s">
        <v>8</v>
      </c>
    </row>
    <row r="1426" spans="1:4" s="1" customFormat="1" ht="14.25" x14ac:dyDescent="0.2">
      <c r="A1426" s="32" t="s">
        <v>1439</v>
      </c>
      <c r="B1426" s="36" t="s">
        <v>7960</v>
      </c>
      <c r="C1426" s="24" t="s">
        <v>1189</v>
      </c>
      <c r="D1426" s="24" t="s">
        <v>8</v>
      </c>
    </row>
    <row r="1427" spans="1:4" s="1" customFormat="1" ht="38.25" x14ac:dyDescent="0.2">
      <c r="A1427" s="33" t="s">
        <v>1440</v>
      </c>
      <c r="B1427" s="13" t="s">
        <v>12656</v>
      </c>
      <c r="C1427" s="25" t="s">
        <v>1189</v>
      </c>
      <c r="D1427" s="25" t="s">
        <v>38</v>
      </c>
    </row>
    <row r="1428" spans="1:4" s="1" customFormat="1" ht="25.5" x14ac:dyDescent="0.2">
      <c r="A1428" s="33" t="s">
        <v>1441</v>
      </c>
      <c r="B1428" s="13" t="s">
        <v>12657</v>
      </c>
      <c r="C1428" s="25" t="s">
        <v>1189</v>
      </c>
      <c r="D1428" s="25" t="s">
        <v>38</v>
      </c>
    </row>
    <row r="1429" spans="1:4" s="1" customFormat="1" ht="25.5" x14ac:dyDescent="0.2">
      <c r="A1429" s="33" t="s">
        <v>1442</v>
      </c>
      <c r="B1429" s="13" t="s">
        <v>7961</v>
      </c>
      <c r="C1429" s="25" t="s">
        <v>1189</v>
      </c>
      <c r="D1429" s="25" t="s">
        <v>46</v>
      </c>
    </row>
    <row r="1430" spans="1:4" s="1" customFormat="1" ht="25.5" x14ac:dyDescent="0.2">
      <c r="A1430" s="32" t="s">
        <v>1443</v>
      </c>
      <c r="B1430" s="36" t="s">
        <v>12658</v>
      </c>
      <c r="C1430" s="24" t="s">
        <v>134</v>
      </c>
      <c r="D1430" s="24" t="s">
        <v>8</v>
      </c>
    </row>
    <row r="1431" spans="1:4" s="1" customFormat="1" ht="25.5" x14ac:dyDescent="0.2">
      <c r="A1431" s="33" t="s">
        <v>1444</v>
      </c>
      <c r="B1431" s="13" t="s">
        <v>7962</v>
      </c>
      <c r="C1431" s="25" t="s">
        <v>134</v>
      </c>
      <c r="D1431" s="25" t="s">
        <v>38</v>
      </c>
    </row>
    <row r="1432" spans="1:4" s="1" customFormat="1" ht="25.5" x14ac:dyDescent="0.2">
      <c r="A1432" s="33" t="s">
        <v>1445</v>
      </c>
      <c r="B1432" s="13" t="s">
        <v>7963</v>
      </c>
      <c r="C1432" s="25" t="s">
        <v>134</v>
      </c>
      <c r="D1432" s="25" t="s">
        <v>38</v>
      </c>
    </row>
    <row r="1433" spans="1:4" s="1" customFormat="1" ht="14.25" x14ac:dyDescent="0.2">
      <c r="A1433" s="33" t="s">
        <v>1446</v>
      </c>
      <c r="B1433" s="13" t="s">
        <v>7964</v>
      </c>
      <c r="C1433" s="25" t="s">
        <v>859</v>
      </c>
      <c r="D1433" s="25" t="s">
        <v>38</v>
      </c>
    </row>
    <row r="1434" spans="1:4" s="1" customFormat="1" ht="14.25" x14ac:dyDescent="0.2">
      <c r="A1434" s="33" t="s">
        <v>1447</v>
      </c>
      <c r="B1434" s="13" t="s">
        <v>7965</v>
      </c>
      <c r="C1434" s="25" t="s">
        <v>7</v>
      </c>
      <c r="D1434" s="25" t="s">
        <v>10</v>
      </c>
    </row>
    <row r="1435" spans="1:4" s="1" customFormat="1" ht="14.25" x14ac:dyDescent="0.2">
      <c r="A1435" s="33" t="s">
        <v>1448</v>
      </c>
      <c r="B1435" s="13" t="s">
        <v>7965</v>
      </c>
      <c r="C1435" s="25" t="s">
        <v>195</v>
      </c>
      <c r="D1435" s="25" t="s">
        <v>38</v>
      </c>
    </row>
    <row r="1436" spans="1:4" s="1" customFormat="1" ht="14.25" x14ac:dyDescent="0.2">
      <c r="A1436" s="33" t="s">
        <v>1449</v>
      </c>
      <c r="B1436" s="13" t="s">
        <v>12659</v>
      </c>
      <c r="C1436" s="25" t="s">
        <v>134</v>
      </c>
      <c r="D1436" s="25" t="s">
        <v>38</v>
      </c>
    </row>
    <row r="1437" spans="1:4" s="1" customFormat="1" ht="25.5" x14ac:dyDescent="0.2">
      <c r="A1437" s="32" t="s">
        <v>1450</v>
      </c>
      <c r="B1437" s="36" t="s">
        <v>7966</v>
      </c>
      <c r="C1437" s="24" t="s">
        <v>134</v>
      </c>
      <c r="D1437" s="24" t="s">
        <v>8</v>
      </c>
    </row>
    <row r="1438" spans="1:4" s="1" customFormat="1" ht="25.5" x14ac:dyDescent="0.2">
      <c r="A1438" s="33" t="s">
        <v>1451</v>
      </c>
      <c r="B1438" s="13" t="s">
        <v>7966</v>
      </c>
      <c r="C1438" s="25" t="s">
        <v>134</v>
      </c>
      <c r="D1438" s="25" t="s">
        <v>8</v>
      </c>
    </row>
    <row r="1439" spans="1:4" s="1" customFormat="1" ht="51" x14ac:dyDescent="0.2">
      <c r="A1439" s="32" t="s">
        <v>1452</v>
      </c>
      <c r="B1439" s="36" t="s">
        <v>7967</v>
      </c>
      <c r="C1439" s="24"/>
      <c r="D1439" s="24"/>
    </row>
    <row r="1440" spans="1:4" s="1" customFormat="1" ht="25.5" x14ac:dyDescent="0.2">
      <c r="A1440" s="32" t="s">
        <v>1453</v>
      </c>
      <c r="B1440" s="36" t="s">
        <v>12660</v>
      </c>
      <c r="C1440" s="24"/>
      <c r="D1440" s="24"/>
    </row>
    <row r="1441" spans="1:4" s="1" customFormat="1" ht="14.25" x14ac:dyDescent="0.2">
      <c r="A1441" s="32" t="s">
        <v>1454</v>
      </c>
      <c r="B1441" s="36" t="s">
        <v>7968</v>
      </c>
      <c r="C1441" s="24"/>
      <c r="D1441" s="24" t="s">
        <v>5</v>
      </c>
    </row>
    <row r="1442" spans="1:4" s="1" customFormat="1" ht="38.25" x14ac:dyDescent="0.2">
      <c r="A1442" s="32" t="s">
        <v>1455</v>
      </c>
      <c r="B1442" s="36" t="s">
        <v>7969</v>
      </c>
      <c r="C1442" s="24" t="s">
        <v>134</v>
      </c>
      <c r="D1442" s="24" t="s">
        <v>8</v>
      </c>
    </row>
    <row r="1443" spans="1:4" s="1" customFormat="1" ht="25.5" x14ac:dyDescent="0.2">
      <c r="A1443" s="32" t="s">
        <v>1456</v>
      </c>
      <c r="B1443" s="36" t="s">
        <v>7970</v>
      </c>
      <c r="C1443" s="24" t="s">
        <v>1457</v>
      </c>
      <c r="D1443" s="24" t="s">
        <v>8</v>
      </c>
    </row>
    <row r="1444" spans="1:4" s="1" customFormat="1" ht="38.25" x14ac:dyDescent="0.2">
      <c r="A1444" s="33" t="s">
        <v>1458</v>
      </c>
      <c r="B1444" s="13" t="s">
        <v>7971</v>
      </c>
      <c r="C1444" s="25" t="s">
        <v>1457</v>
      </c>
      <c r="D1444" s="25" t="s">
        <v>38</v>
      </c>
    </row>
    <row r="1445" spans="1:4" s="1" customFormat="1" ht="38.25" x14ac:dyDescent="0.2">
      <c r="A1445" s="33" t="s">
        <v>1459</v>
      </c>
      <c r="B1445" s="13" t="s">
        <v>7972</v>
      </c>
      <c r="C1445" s="25" t="s">
        <v>1457</v>
      </c>
      <c r="D1445" s="25" t="s">
        <v>38</v>
      </c>
    </row>
    <row r="1446" spans="1:4" s="1" customFormat="1" ht="38.25" x14ac:dyDescent="0.2">
      <c r="A1446" s="33" t="s">
        <v>1460</v>
      </c>
      <c r="B1446" s="13" t="s">
        <v>7973</v>
      </c>
      <c r="C1446" s="25" t="s">
        <v>1457</v>
      </c>
      <c r="D1446" s="25" t="s">
        <v>38</v>
      </c>
    </row>
    <row r="1447" spans="1:4" s="1" customFormat="1" ht="38.25" x14ac:dyDescent="0.2">
      <c r="A1447" s="33" t="s">
        <v>1461</v>
      </c>
      <c r="B1447" s="13" t="s">
        <v>7974</v>
      </c>
      <c r="C1447" s="25" t="s">
        <v>1457</v>
      </c>
      <c r="D1447" s="25" t="s">
        <v>38</v>
      </c>
    </row>
    <row r="1448" spans="1:4" s="1" customFormat="1" ht="51" x14ac:dyDescent="0.2">
      <c r="A1448" s="33" t="s">
        <v>1462</v>
      </c>
      <c r="B1448" s="13" t="s">
        <v>7975</v>
      </c>
      <c r="C1448" s="25" t="s">
        <v>1457</v>
      </c>
      <c r="D1448" s="25" t="s">
        <v>38</v>
      </c>
    </row>
    <row r="1449" spans="1:4" s="1" customFormat="1" ht="25.5" x14ac:dyDescent="0.2">
      <c r="A1449" s="32" t="s">
        <v>1463</v>
      </c>
      <c r="B1449" s="36" t="s">
        <v>7976</v>
      </c>
      <c r="C1449" s="24" t="s">
        <v>134</v>
      </c>
      <c r="D1449" s="24" t="s">
        <v>8</v>
      </c>
    </row>
    <row r="1450" spans="1:4" s="1" customFormat="1" ht="38.25" x14ac:dyDescent="0.2">
      <c r="A1450" s="33" t="s">
        <v>1464</v>
      </c>
      <c r="B1450" s="13" t="s">
        <v>7977</v>
      </c>
      <c r="C1450" s="25" t="s">
        <v>1457</v>
      </c>
      <c r="D1450" s="25" t="s">
        <v>38</v>
      </c>
    </row>
    <row r="1451" spans="1:4" s="1" customFormat="1" ht="38.25" x14ac:dyDescent="0.2">
      <c r="A1451" s="33" t="s">
        <v>1465</v>
      </c>
      <c r="B1451" s="13" t="s">
        <v>7978</v>
      </c>
      <c r="C1451" s="25" t="s">
        <v>1457</v>
      </c>
      <c r="D1451" s="25" t="s">
        <v>38</v>
      </c>
    </row>
    <row r="1452" spans="1:4" s="1" customFormat="1" ht="38.25" x14ac:dyDescent="0.2">
      <c r="A1452" s="33" t="s">
        <v>1466</v>
      </c>
      <c r="B1452" s="13" t="s">
        <v>7979</v>
      </c>
      <c r="C1452" s="25" t="s">
        <v>944</v>
      </c>
      <c r="D1452" s="25" t="s">
        <v>38</v>
      </c>
    </row>
    <row r="1453" spans="1:4" s="1" customFormat="1" ht="25.5" x14ac:dyDescent="0.2">
      <c r="A1453" s="33" t="s">
        <v>1467</v>
      </c>
      <c r="B1453" s="13" t="s">
        <v>7980</v>
      </c>
      <c r="C1453" s="25" t="s">
        <v>1457</v>
      </c>
      <c r="D1453" s="25" t="s">
        <v>46</v>
      </c>
    </row>
    <row r="1454" spans="1:4" s="1" customFormat="1" ht="38.25" x14ac:dyDescent="0.2">
      <c r="A1454" s="32" t="s">
        <v>1468</v>
      </c>
      <c r="B1454" s="36" t="s">
        <v>7981</v>
      </c>
      <c r="C1454" s="24" t="s">
        <v>7</v>
      </c>
      <c r="D1454" s="24" t="s">
        <v>8</v>
      </c>
    </row>
    <row r="1455" spans="1:4" s="1" customFormat="1" ht="25.5" x14ac:dyDescent="0.2">
      <c r="A1455" s="33" t="s">
        <v>1469</v>
      </c>
      <c r="B1455" s="13" t="s">
        <v>7982</v>
      </c>
      <c r="C1455" s="25" t="s">
        <v>7</v>
      </c>
      <c r="D1455" s="25" t="s">
        <v>38</v>
      </c>
    </row>
    <row r="1456" spans="1:4" s="1" customFormat="1" ht="25.5" x14ac:dyDescent="0.2">
      <c r="A1456" s="33" t="s">
        <v>1470</v>
      </c>
      <c r="B1456" s="12" t="s">
        <v>7983</v>
      </c>
      <c r="C1456" s="25" t="s">
        <v>7</v>
      </c>
      <c r="D1456" s="25" t="s">
        <v>38</v>
      </c>
    </row>
    <row r="1457" spans="1:4" s="1" customFormat="1" ht="38.25" x14ac:dyDescent="0.2">
      <c r="A1457" s="33" t="s">
        <v>1471</v>
      </c>
      <c r="B1457" s="12" t="s">
        <v>7984</v>
      </c>
      <c r="C1457" s="25" t="s">
        <v>7</v>
      </c>
      <c r="D1457" s="25" t="s">
        <v>46</v>
      </c>
    </row>
    <row r="1458" spans="1:4" s="1" customFormat="1" ht="14.25" x14ac:dyDescent="0.2">
      <c r="A1458" s="33" t="s">
        <v>1472</v>
      </c>
      <c r="B1458" s="13" t="s">
        <v>7985</v>
      </c>
      <c r="C1458" s="25" t="s">
        <v>7</v>
      </c>
      <c r="D1458" s="25" t="s">
        <v>46</v>
      </c>
    </row>
    <row r="1459" spans="1:4" s="1" customFormat="1" ht="14.25" x14ac:dyDescent="0.2">
      <c r="A1459" s="32" t="s">
        <v>1473</v>
      </c>
      <c r="B1459" s="36" t="s">
        <v>7986</v>
      </c>
      <c r="C1459" s="24" t="s">
        <v>7</v>
      </c>
      <c r="D1459" s="24" t="s">
        <v>8</v>
      </c>
    </row>
    <row r="1460" spans="1:4" s="1" customFormat="1" ht="14.25" x14ac:dyDescent="0.2">
      <c r="A1460" s="32" t="s">
        <v>1474</v>
      </c>
      <c r="B1460" s="36" t="s">
        <v>7987</v>
      </c>
      <c r="C1460" s="24" t="s">
        <v>7</v>
      </c>
      <c r="D1460" s="24" t="s">
        <v>38</v>
      </c>
    </row>
    <row r="1461" spans="1:4" s="1" customFormat="1" ht="38.25" x14ac:dyDescent="0.2">
      <c r="A1461" s="33" t="s">
        <v>1475</v>
      </c>
      <c r="B1461" s="13" t="s">
        <v>7988</v>
      </c>
      <c r="C1461" s="25" t="s">
        <v>7</v>
      </c>
      <c r="D1461" s="25" t="s">
        <v>10</v>
      </c>
    </row>
    <row r="1462" spans="1:4" s="1" customFormat="1" ht="38.25" x14ac:dyDescent="0.2">
      <c r="A1462" s="33" t="s">
        <v>1476</v>
      </c>
      <c r="B1462" s="13" t="s">
        <v>7989</v>
      </c>
      <c r="C1462" s="25" t="s">
        <v>7</v>
      </c>
      <c r="D1462" s="25" t="s">
        <v>10</v>
      </c>
    </row>
    <row r="1463" spans="1:4" s="1" customFormat="1" ht="14.25" x14ac:dyDescent="0.2">
      <c r="A1463" s="32" t="s">
        <v>1477</v>
      </c>
      <c r="B1463" s="36" t="s">
        <v>7990</v>
      </c>
      <c r="C1463" s="24" t="s">
        <v>7</v>
      </c>
      <c r="D1463" s="24" t="s">
        <v>38</v>
      </c>
    </row>
    <row r="1464" spans="1:4" s="1" customFormat="1" ht="38.25" x14ac:dyDescent="0.2">
      <c r="A1464" s="33" t="s">
        <v>1478</v>
      </c>
      <c r="B1464" s="13" t="s">
        <v>7991</v>
      </c>
      <c r="C1464" s="25" t="s">
        <v>7</v>
      </c>
      <c r="D1464" s="25" t="s">
        <v>10</v>
      </c>
    </row>
    <row r="1465" spans="1:4" s="1" customFormat="1" ht="38.25" x14ac:dyDescent="0.2">
      <c r="A1465" s="33" t="s">
        <v>1479</v>
      </c>
      <c r="B1465" s="13" t="s">
        <v>7992</v>
      </c>
      <c r="C1465" s="25" t="s">
        <v>7</v>
      </c>
      <c r="D1465" s="25" t="s">
        <v>10</v>
      </c>
    </row>
    <row r="1466" spans="1:4" s="1" customFormat="1" ht="25.5" x14ac:dyDescent="0.2">
      <c r="A1466" s="32" t="s">
        <v>1480</v>
      </c>
      <c r="B1466" s="36" t="s">
        <v>7993</v>
      </c>
      <c r="C1466" s="24" t="s">
        <v>1457</v>
      </c>
      <c r="D1466" s="24" t="s">
        <v>8</v>
      </c>
    </row>
    <row r="1467" spans="1:4" s="1" customFormat="1" ht="25.5" x14ac:dyDescent="0.2">
      <c r="A1467" s="33" t="s">
        <v>1481</v>
      </c>
      <c r="B1467" s="13" t="s">
        <v>7994</v>
      </c>
      <c r="C1467" s="25" t="s">
        <v>1457</v>
      </c>
      <c r="D1467" s="25" t="s">
        <v>38</v>
      </c>
    </row>
    <row r="1468" spans="1:4" s="1" customFormat="1" ht="25.5" x14ac:dyDescent="0.2">
      <c r="A1468" s="33" t="s">
        <v>1482</v>
      </c>
      <c r="B1468" s="13" t="s">
        <v>7995</v>
      </c>
      <c r="C1468" s="25" t="s">
        <v>1457</v>
      </c>
      <c r="D1468" s="25" t="s">
        <v>46</v>
      </c>
    </row>
    <row r="1469" spans="1:4" s="1" customFormat="1" ht="14.25" x14ac:dyDescent="0.2">
      <c r="A1469" s="33" t="s">
        <v>1483</v>
      </c>
      <c r="B1469" s="13" t="s">
        <v>7996</v>
      </c>
      <c r="C1469" s="25" t="s">
        <v>1457</v>
      </c>
      <c r="D1469" s="25" t="s">
        <v>46</v>
      </c>
    </row>
    <row r="1470" spans="1:4" s="1" customFormat="1" ht="25.5" x14ac:dyDescent="0.2">
      <c r="A1470" s="32" t="s">
        <v>1484</v>
      </c>
      <c r="B1470" s="36" t="s">
        <v>7997</v>
      </c>
      <c r="C1470" s="24" t="s">
        <v>134</v>
      </c>
      <c r="D1470" s="24" t="s">
        <v>8</v>
      </c>
    </row>
    <row r="1471" spans="1:4" s="1" customFormat="1" ht="25.5" x14ac:dyDescent="0.2">
      <c r="A1471" s="33" t="s">
        <v>1485</v>
      </c>
      <c r="B1471" s="13" t="s">
        <v>7997</v>
      </c>
      <c r="C1471" s="25" t="s">
        <v>134</v>
      </c>
      <c r="D1471" s="25" t="s">
        <v>8</v>
      </c>
    </row>
    <row r="1472" spans="1:4" s="1" customFormat="1" ht="14.25" x14ac:dyDescent="0.2">
      <c r="A1472" s="32" t="s">
        <v>1486</v>
      </c>
      <c r="B1472" s="36" t="s">
        <v>7998</v>
      </c>
      <c r="C1472" s="24"/>
      <c r="D1472" s="24" t="s">
        <v>5</v>
      </c>
    </row>
    <row r="1473" spans="1:5" s="1" customFormat="1" ht="25.5" x14ac:dyDescent="0.2">
      <c r="A1473" s="33" t="s">
        <v>1487</v>
      </c>
      <c r="B1473" s="13" t="s">
        <v>12542</v>
      </c>
      <c r="C1473" s="25" t="s">
        <v>134</v>
      </c>
      <c r="D1473" s="25" t="s">
        <v>46</v>
      </c>
      <c r="E1473" s="3"/>
    </row>
    <row r="1474" spans="1:5" s="1" customFormat="1" ht="25.5" x14ac:dyDescent="0.2">
      <c r="A1474" s="32" t="s">
        <v>1488</v>
      </c>
      <c r="B1474" s="36" t="s">
        <v>7999</v>
      </c>
      <c r="C1474" s="24"/>
      <c r="D1474" s="24"/>
    </row>
    <row r="1475" spans="1:5" s="1" customFormat="1" ht="25.5" x14ac:dyDescent="0.2">
      <c r="A1475" s="32" t="s">
        <v>1489</v>
      </c>
      <c r="B1475" s="36" t="s">
        <v>8000</v>
      </c>
      <c r="C1475" s="24"/>
      <c r="D1475" s="24" t="s">
        <v>5</v>
      </c>
    </row>
    <row r="1476" spans="1:5" s="1" customFormat="1" ht="38.25" x14ac:dyDescent="0.2">
      <c r="A1476" s="32" t="s">
        <v>1490</v>
      </c>
      <c r="B1476" s="36" t="s">
        <v>8001</v>
      </c>
      <c r="C1476" s="24" t="s">
        <v>1457</v>
      </c>
      <c r="D1476" s="24" t="s">
        <v>8</v>
      </c>
    </row>
    <row r="1477" spans="1:5" s="1" customFormat="1" ht="25.5" x14ac:dyDescent="0.2">
      <c r="A1477" s="33" t="s">
        <v>1491</v>
      </c>
      <c r="B1477" s="13" t="s">
        <v>8002</v>
      </c>
      <c r="C1477" s="25" t="s">
        <v>1457</v>
      </c>
      <c r="D1477" s="25" t="s">
        <v>46</v>
      </c>
    </row>
    <row r="1478" spans="1:5" s="1" customFormat="1" ht="14.25" x14ac:dyDescent="0.2">
      <c r="A1478" s="33" t="s">
        <v>1492</v>
      </c>
      <c r="B1478" s="13" t="s">
        <v>8003</v>
      </c>
      <c r="C1478" s="25" t="s">
        <v>1457</v>
      </c>
      <c r="D1478" s="25" t="s">
        <v>46</v>
      </c>
    </row>
    <row r="1479" spans="1:5" s="1" customFormat="1" ht="14.25" x14ac:dyDescent="0.2">
      <c r="A1479" s="32" t="s">
        <v>1493</v>
      </c>
      <c r="B1479" s="36" t="s">
        <v>8004</v>
      </c>
      <c r="C1479" s="24" t="s">
        <v>1457</v>
      </c>
      <c r="D1479" s="24" t="s">
        <v>8</v>
      </c>
    </row>
    <row r="1480" spans="1:5" s="1" customFormat="1" ht="14.25" x14ac:dyDescent="0.2">
      <c r="A1480" s="33" t="s">
        <v>1494</v>
      </c>
      <c r="B1480" s="13" t="s">
        <v>8005</v>
      </c>
      <c r="C1480" s="25" t="s">
        <v>1457</v>
      </c>
      <c r="D1480" s="25" t="s">
        <v>38</v>
      </c>
    </row>
    <row r="1481" spans="1:5" s="1" customFormat="1" ht="14.25" x14ac:dyDescent="0.2">
      <c r="A1481" s="32" t="s">
        <v>1495</v>
      </c>
      <c r="B1481" s="36" t="s">
        <v>8006</v>
      </c>
      <c r="C1481" s="24" t="s">
        <v>1457</v>
      </c>
      <c r="D1481" s="24" t="s">
        <v>8</v>
      </c>
    </row>
    <row r="1482" spans="1:5" s="1" customFormat="1" ht="25.5" x14ac:dyDescent="0.2">
      <c r="A1482" s="33" t="s">
        <v>1496</v>
      </c>
      <c r="B1482" s="13" t="s">
        <v>8007</v>
      </c>
      <c r="C1482" s="25" t="s">
        <v>1457</v>
      </c>
      <c r="D1482" s="25" t="s">
        <v>38</v>
      </c>
    </row>
    <row r="1483" spans="1:5" s="1" customFormat="1" ht="25.5" x14ac:dyDescent="0.2">
      <c r="A1483" s="33" t="s">
        <v>1497</v>
      </c>
      <c r="B1483" s="13" t="s">
        <v>8008</v>
      </c>
      <c r="C1483" s="25" t="s">
        <v>1457</v>
      </c>
      <c r="D1483" s="25" t="s">
        <v>38</v>
      </c>
    </row>
    <row r="1484" spans="1:5" s="1" customFormat="1" ht="14.25" x14ac:dyDescent="0.2">
      <c r="A1484" s="32" t="s">
        <v>1498</v>
      </c>
      <c r="B1484" s="36" t="s">
        <v>8009</v>
      </c>
      <c r="C1484" s="24" t="s">
        <v>944</v>
      </c>
      <c r="D1484" s="24" t="s">
        <v>8</v>
      </c>
    </row>
    <row r="1485" spans="1:5" s="1" customFormat="1" ht="14.25" x14ac:dyDescent="0.2">
      <c r="A1485" s="32" t="s">
        <v>1499</v>
      </c>
      <c r="B1485" s="36" t="s">
        <v>8009</v>
      </c>
      <c r="C1485" s="24" t="s">
        <v>1457</v>
      </c>
      <c r="D1485" s="24" t="s">
        <v>8</v>
      </c>
    </row>
    <row r="1486" spans="1:5" s="1" customFormat="1" ht="38.25" x14ac:dyDescent="0.2">
      <c r="A1486" s="32" t="s">
        <v>1500</v>
      </c>
      <c r="B1486" s="36" t="s">
        <v>8010</v>
      </c>
      <c r="C1486" s="24" t="s">
        <v>944</v>
      </c>
      <c r="D1486" s="24" t="s">
        <v>10</v>
      </c>
    </row>
    <row r="1487" spans="1:5" s="1" customFormat="1" ht="38.25" x14ac:dyDescent="0.2">
      <c r="A1487" s="32" t="s">
        <v>1501</v>
      </c>
      <c r="B1487" s="36" t="s">
        <v>8010</v>
      </c>
      <c r="C1487" s="24" t="s">
        <v>1457</v>
      </c>
      <c r="D1487" s="24" t="s">
        <v>10</v>
      </c>
    </row>
    <row r="1488" spans="1:5" s="1" customFormat="1" ht="38.25" x14ac:dyDescent="0.2">
      <c r="A1488" s="33" t="s">
        <v>1502</v>
      </c>
      <c r="B1488" s="13" t="s">
        <v>8011</v>
      </c>
      <c r="C1488" s="25" t="s">
        <v>944</v>
      </c>
      <c r="D1488" s="25" t="s">
        <v>38</v>
      </c>
    </row>
    <row r="1489" spans="1:4" s="1" customFormat="1" ht="38.25" x14ac:dyDescent="0.2">
      <c r="A1489" s="33" t="s">
        <v>1503</v>
      </c>
      <c r="B1489" s="13" t="s">
        <v>8011</v>
      </c>
      <c r="C1489" s="25" t="s">
        <v>1457</v>
      </c>
      <c r="D1489" s="25" t="s">
        <v>10</v>
      </c>
    </row>
    <row r="1490" spans="1:4" s="1" customFormat="1" ht="51" x14ac:dyDescent="0.2">
      <c r="A1490" s="33" t="s">
        <v>1504</v>
      </c>
      <c r="B1490" s="13" t="s">
        <v>8012</v>
      </c>
      <c r="C1490" s="25" t="s">
        <v>944</v>
      </c>
      <c r="D1490" s="25" t="s">
        <v>38</v>
      </c>
    </row>
    <row r="1491" spans="1:4" s="1" customFormat="1" ht="51" x14ac:dyDescent="0.2">
      <c r="A1491" s="33" t="s">
        <v>1505</v>
      </c>
      <c r="B1491" s="13" t="s">
        <v>8012</v>
      </c>
      <c r="C1491" s="25" t="s">
        <v>1457</v>
      </c>
      <c r="D1491" s="25" t="s">
        <v>10</v>
      </c>
    </row>
    <row r="1492" spans="1:4" s="1" customFormat="1" ht="38.25" x14ac:dyDescent="0.2">
      <c r="A1492" s="33" t="s">
        <v>1506</v>
      </c>
      <c r="B1492" s="13" t="s">
        <v>8013</v>
      </c>
      <c r="C1492" s="25" t="s">
        <v>944</v>
      </c>
      <c r="D1492" s="25" t="s">
        <v>38</v>
      </c>
    </row>
    <row r="1493" spans="1:4" s="1" customFormat="1" ht="38.25" x14ac:dyDescent="0.2">
      <c r="A1493" s="33" t="s">
        <v>1507</v>
      </c>
      <c r="B1493" s="13" t="s">
        <v>8013</v>
      </c>
      <c r="C1493" s="25" t="s">
        <v>1457</v>
      </c>
      <c r="D1493" s="25" t="s">
        <v>10</v>
      </c>
    </row>
    <row r="1494" spans="1:4" s="1" customFormat="1" ht="38.25" x14ac:dyDescent="0.2">
      <c r="A1494" s="32" t="s">
        <v>1508</v>
      </c>
      <c r="B1494" s="36" t="s">
        <v>8014</v>
      </c>
      <c r="C1494" s="24" t="s">
        <v>944</v>
      </c>
      <c r="D1494" s="24" t="s">
        <v>10</v>
      </c>
    </row>
    <row r="1495" spans="1:4" s="1" customFormat="1" ht="38.25" x14ac:dyDescent="0.2">
      <c r="A1495" s="32" t="s">
        <v>1509</v>
      </c>
      <c r="B1495" s="36" t="s">
        <v>8014</v>
      </c>
      <c r="C1495" s="24" t="s">
        <v>1457</v>
      </c>
      <c r="D1495" s="24" t="s">
        <v>10</v>
      </c>
    </row>
    <row r="1496" spans="1:4" s="1" customFormat="1" ht="51" x14ac:dyDescent="0.2">
      <c r="A1496" s="33" t="s">
        <v>1510</v>
      </c>
      <c r="B1496" s="13" t="s">
        <v>8015</v>
      </c>
      <c r="C1496" s="25" t="s">
        <v>944</v>
      </c>
      <c r="D1496" s="25" t="s">
        <v>38</v>
      </c>
    </row>
    <row r="1497" spans="1:4" s="1" customFormat="1" ht="51" x14ac:dyDescent="0.2">
      <c r="A1497" s="33" t="s">
        <v>1511</v>
      </c>
      <c r="B1497" s="13" t="s">
        <v>8015</v>
      </c>
      <c r="C1497" s="25" t="s">
        <v>1457</v>
      </c>
      <c r="D1497" s="25" t="s">
        <v>10</v>
      </c>
    </row>
    <row r="1498" spans="1:4" s="1" customFormat="1" ht="51" x14ac:dyDescent="0.2">
      <c r="A1498" s="33" t="s">
        <v>1512</v>
      </c>
      <c r="B1498" s="13" t="s">
        <v>8016</v>
      </c>
      <c r="C1498" s="25" t="s">
        <v>944</v>
      </c>
      <c r="D1498" s="25" t="s">
        <v>38</v>
      </c>
    </row>
    <row r="1499" spans="1:4" s="1" customFormat="1" ht="51" x14ac:dyDescent="0.2">
      <c r="A1499" s="33" t="s">
        <v>1513</v>
      </c>
      <c r="B1499" s="13" t="s">
        <v>8016</v>
      </c>
      <c r="C1499" s="25" t="s">
        <v>1457</v>
      </c>
      <c r="D1499" s="25" t="s">
        <v>10</v>
      </c>
    </row>
    <row r="1500" spans="1:4" s="1" customFormat="1" ht="51" x14ac:dyDescent="0.2">
      <c r="A1500" s="33" t="s">
        <v>1514</v>
      </c>
      <c r="B1500" s="13" t="s">
        <v>8017</v>
      </c>
      <c r="C1500" s="25" t="s">
        <v>944</v>
      </c>
      <c r="D1500" s="25" t="s">
        <v>38</v>
      </c>
    </row>
    <row r="1501" spans="1:4" s="1" customFormat="1" ht="51" x14ac:dyDescent="0.2">
      <c r="A1501" s="33" t="s">
        <v>1515</v>
      </c>
      <c r="B1501" s="13" t="s">
        <v>8017</v>
      </c>
      <c r="C1501" s="25" t="s">
        <v>1457</v>
      </c>
      <c r="D1501" s="25" t="s">
        <v>10</v>
      </c>
    </row>
    <row r="1502" spans="1:4" s="1" customFormat="1" ht="25.5" x14ac:dyDescent="0.2">
      <c r="A1502" s="32" t="s">
        <v>1516</v>
      </c>
      <c r="B1502" s="36" t="s">
        <v>8018</v>
      </c>
      <c r="C1502" s="24" t="s">
        <v>1457</v>
      </c>
      <c r="D1502" s="24" t="s">
        <v>8</v>
      </c>
    </row>
    <row r="1503" spans="1:4" s="1" customFormat="1" ht="25.5" x14ac:dyDescent="0.2">
      <c r="A1503" s="33" t="s">
        <v>1517</v>
      </c>
      <c r="B1503" s="13" t="s">
        <v>8018</v>
      </c>
      <c r="C1503" s="25" t="s">
        <v>1457</v>
      </c>
      <c r="D1503" s="25" t="s">
        <v>38</v>
      </c>
    </row>
    <row r="1504" spans="1:4" s="1" customFormat="1" ht="25.5" x14ac:dyDescent="0.2">
      <c r="A1504" s="32" t="s">
        <v>1518</v>
      </c>
      <c r="B1504" s="36" t="s">
        <v>8019</v>
      </c>
      <c r="C1504" s="24" t="s">
        <v>1457</v>
      </c>
      <c r="D1504" s="24" t="s">
        <v>8</v>
      </c>
    </row>
    <row r="1505" spans="1:4" s="1" customFormat="1" ht="51" x14ac:dyDescent="0.2">
      <c r="A1505" s="33" t="s">
        <v>1519</v>
      </c>
      <c r="B1505" s="13" t="s">
        <v>12661</v>
      </c>
      <c r="C1505" s="25" t="s">
        <v>1457</v>
      </c>
      <c r="D1505" s="25" t="s">
        <v>38</v>
      </c>
    </row>
    <row r="1506" spans="1:4" s="1" customFormat="1" ht="25.5" x14ac:dyDescent="0.2">
      <c r="A1506" s="32" t="s">
        <v>1520</v>
      </c>
      <c r="B1506" s="36" t="s">
        <v>8020</v>
      </c>
      <c r="C1506" s="24" t="s">
        <v>1457</v>
      </c>
      <c r="D1506" s="24" t="s">
        <v>8</v>
      </c>
    </row>
    <row r="1507" spans="1:4" s="1" customFormat="1" ht="25.5" x14ac:dyDescent="0.2">
      <c r="A1507" s="33" t="s">
        <v>1521</v>
      </c>
      <c r="B1507" s="13" t="s">
        <v>8020</v>
      </c>
      <c r="C1507" s="25" t="s">
        <v>1457</v>
      </c>
      <c r="D1507" s="25" t="s">
        <v>38</v>
      </c>
    </row>
    <row r="1508" spans="1:4" s="1" customFormat="1" ht="14.25" x14ac:dyDescent="0.2">
      <c r="A1508" s="32" t="s">
        <v>1522</v>
      </c>
      <c r="B1508" s="36" t="s">
        <v>8021</v>
      </c>
      <c r="C1508" s="24" t="s">
        <v>1457</v>
      </c>
      <c r="D1508" s="24" t="s">
        <v>8</v>
      </c>
    </row>
    <row r="1509" spans="1:4" s="1" customFormat="1" ht="14.25" x14ac:dyDescent="0.2">
      <c r="A1509" s="33" t="s">
        <v>1523</v>
      </c>
      <c r="B1509" s="13" t="s">
        <v>8022</v>
      </c>
      <c r="C1509" s="25" t="s">
        <v>1457</v>
      </c>
      <c r="D1509" s="25" t="s">
        <v>46</v>
      </c>
    </row>
    <row r="1510" spans="1:4" s="1" customFormat="1" ht="38.25" x14ac:dyDescent="0.2">
      <c r="A1510" s="32" t="s">
        <v>1524</v>
      </c>
      <c r="B1510" s="36" t="s">
        <v>8023</v>
      </c>
      <c r="C1510" s="24" t="s">
        <v>1457</v>
      </c>
      <c r="D1510" s="24" t="s">
        <v>8</v>
      </c>
    </row>
    <row r="1511" spans="1:4" s="1" customFormat="1" ht="38.25" x14ac:dyDescent="0.2">
      <c r="A1511" s="33" t="s">
        <v>1525</v>
      </c>
      <c r="B1511" s="13" t="s">
        <v>8024</v>
      </c>
      <c r="C1511" s="25" t="s">
        <v>1457</v>
      </c>
      <c r="D1511" s="25" t="s">
        <v>38</v>
      </c>
    </row>
    <row r="1512" spans="1:4" s="1" customFormat="1" ht="38.25" x14ac:dyDescent="0.2">
      <c r="A1512" s="33" t="s">
        <v>1526</v>
      </c>
      <c r="B1512" s="13" t="s">
        <v>8025</v>
      </c>
      <c r="C1512" s="25" t="s">
        <v>1457</v>
      </c>
      <c r="D1512" s="25" t="s">
        <v>46</v>
      </c>
    </row>
    <row r="1513" spans="1:4" s="1" customFormat="1" ht="38.25" x14ac:dyDescent="0.2">
      <c r="A1513" s="33" t="s">
        <v>1527</v>
      </c>
      <c r="B1513" s="13" t="s">
        <v>8026</v>
      </c>
      <c r="C1513" s="25" t="s">
        <v>1457</v>
      </c>
      <c r="D1513" s="25" t="s">
        <v>46</v>
      </c>
    </row>
    <row r="1514" spans="1:4" s="1" customFormat="1" ht="38.25" x14ac:dyDescent="0.2">
      <c r="A1514" s="32" t="s">
        <v>1528</v>
      </c>
      <c r="B1514" s="36" t="s">
        <v>8027</v>
      </c>
      <c r="C1514" s="24" t="s">
        <v>134</v>
      </c>
      <c r="D1514" s="24" t="s">
        <v>8</v>
      </c>
    </row>
    <row r="1515" spans="1:4" s="1" customFormat="1" ht="25.5" x14ac:dyDescent="0.2">
      <c r="A1515" s="33" t="s">
        <v>1529</v>
      </c>
      <c r="B1515" s="13" t="s">
        <v>8028</v>
      </c>
      <c r="C1515" s="25" t="s">
        <v>134</v>
      </c>
      <c r="D1515" s="25" t="s">
        <v>8</v>
      </c>
    </row>
    <row r="1516" spans="1:4" s="1" customFormat="1" ht="14.25" x14ac:dyDescent="0.2">
      <c r="A1516" s="32" t="s">
        <v>1530</v>
      </c>
      <c r="B1516" s="36" t="s">
        <v>8029</v>
      </c>
      <c r="C1516" s="24"/>
      <c r="D1516" s="24" t="s">
        <v>5</v>
      </c>
    </row>
    <row r="1517" spans="1:4" s="1" customFormat="1" ht="14.25" x14ac:dyDescent="0.2">
      <c r="A1517" s="32" t="s">
        <v>1531</v>
      </c>
      <c r="B1517" s="36" t="s">
        <v>8030</v>
      </c>
      <c r="C1517" s="24" t="s">
        <v>944</v>
      </c>
      <c r="D1517" s="24" t="s">
        <v>8</v>
      </c>
    </row>
    <row r="1518" spans="1:4" s="1" customFormat="1" ht="14.25" x14ac:dyDescent="0.2">
      <c r="A1518" s="33" t="s">
        <v>1532</v>
      </c>
      <c r="B1518" s="13" t="s">
        <v>8031</v>
      </c>
      <c r="C1518" s="25" t="s">
        <v>944</v>
      </c>
      <c r="D1518" s="25" t="s">
        <v>38</v>
      </c>
    </row>
    <row r="1519" spans="1:4" s="1" customFormat="1" ht="25.5" x14ac:dyDescent="0.2">
      <c r="A1519" s="33" t="s">
        <v>1533</v>
      </c>
      <c r="B1519" s="13" t="s">
        <v>8032</v>
      </c>
      <c r="C1519" s="25" t="s">
        <v>944</v>
      </c>
      <c r="D1519" s="25" t="s">
        <v>38</v>
      </c>
    </row>
    <row r="1520" spans="1:4" s="1" customFormat="1" ht="25.5" x14ac:dyDescent="0.2">
      <c r="A1520" s="32" t="s">
        <v>1534</v>
      </c>
      <c r="B1520" s="36" t="s">
        <v>8033</v>
      </c>
      <c r="C1520" s="24" t="s">
        <v>134</v>
      </c>
      <c r="D1520" s="24" t="s">
        <v>8</v>
      </c>
    </row>
    <row r="1521" spans="1:4" s="1" customFormat="1" ht="25.5" x14ac:dyDescent="0.2">
      <c r="A1521" s="33" t="s">
        <v>1535</v>
      </c>
      <c r="B1521" s="13" t="s">
        <v>8033</v>
      </c>
      <c r="C1521" s="25" t="s">
        <v>134</v>
      </c>
      <c r="D1521" s="25" t="s">
        <v>8</v>
      </c>
    </row>
    <row r="1522" spans="1:4" s="1" customFormat="1" ht="25.5" x14ac:dyDescent="0.2">
      <c r="A1522" s="32" t="s">
        <v>1536</v>
      </c>
      <c r="B1522" s="36" t="s">
        <v>8034</v>
      </c>
      <c r="C1522" s="24"/>
      <c r="D1522" s="24" t="s">
        <v>5</v>
      </c>
    </row>
    <row r="1523" spans="1:4" s="1" customFormat="1" ht="25.5" x14ac:dyDescent="0.2">
      <c r="A1523" s="32" t="s">
        <v>1537</v>
      </c>
      <c r="B1523" s="36" t="s">
        <v>8035</v>
      </c>
      <c r="C1523" s="24" t="s">
        <v>134</v>
      </c>
      <c r="D1523" s="24" t="s">
        <v>8</v>
      </c>
    </row>
    <row r="1524" spans="1:4" s="1" customFormat="1" ht="25.5" x14ac:dyDescent="0.2">
      <c r="A1524" s="33" t="s">
        <v>1538</v>
      </c>
      <c r="B1524" s="13" t="s">
        <v>8036</v>
      </c>
      <c r="C1524" s="25" t="s">
        <v>7</v>
      </c>
      <c r="D1524" s="25" t="s">
        <v>46</v>
      </c>
    </row>
    <row r="1525" spans="1:4" s="1" customFormat="1" ht="14.25" x14ac:dyDescent="0.2">
      <c r="A1525" s="33" t="s">
        <v>1539</v>
      </c>
      <c r="B1525" s="13" t="s">
        <v>8037</v>
      </c>
      <c r="C1525" s="25" t="s">
        <v>7</v>
      </c>
      <c r="D1525" s="25" t="s">
        <v>46</v>
      </c>
    </row>
    <row r="1526" spans="1:4" s="1" customFormat="1" ht="51" x14ac:dyDescent="0.2">
      <c r="A1526" s="33" t="s">
        <v>1540</v>
      </c>
      <c r="B1526" s="13" t="s">
        <v>8038</v>
      </c>
      <c r="C1526" s="25" t="s">
        <v>7</v>
      </c>
      <c r="D1526" s="25" t="s">
        <v>46</v>
      </c>
    </row>
    <row r="1527" spans="1:4" s="1" customFormat="1" ht="14.25" x14ac:dyDescent="0.2">
      <c r="A1527" s="33" t="s">
        <v>1541</v>
      </c>
      <c r="B1527" s="13" t="s">
        <v>8039</v>
      </c>
      <c r="C1527" s="25" t="s">
        <v>134</v>
      </c>
      <c r="D1527" s="25" t="s">
        <v>46</v>
      </c>
    </row>
    <row r="1528" spans="1:4" s="1" customFormat="1" ht="25.5" x14ac:dyDescent="0.2">
      <c r="A1528" s="32" t="s">
        <v>1542</v>
      </c>
      <c r="B1528" s="36" t="s">
        <v>8040</v>
      </c>
      <c r="C1528" s="24" t="s">
        <v>134</v>
      </c>
      <c r="D1528" s="24" t="s">
        <v>8</v>
      </c>
    </row>
    <row r="1529" spans="1:4" s="1" customFormat="1" ht="25.5" x14ac:dyDescent="0.2">
      <c r="A1529" s="33" t="s">
        <v>1543</v>
      </c>
      <c r="B1529" s="13" t="s">
        <v>8040</v>
      </c>
      <c r="C1529" s="25" t="s">
        <v>134</v>
      </c>
      <c r="D1529" s="25" t="s">
        <v>8</v>
      </c>
    </row>
    <row r="1530" spans="1:4" s="1" customFormat="1" ht="14.25" x14ac:dyDescent="0.2">
      <c r="A1530" s="32" t="s">
        <v>1544</v>
      </c>
      <c r="B1530" s="36" t="s">
        <v>8041</v>
      </c>
      <c r="C1530" s="24"/>
      <c r="D1530" s="24" t="s">
        <v>5</v>
      </c>
    </row>
    <row r="1531" spans="1:4" s="1" customFormat="1" ht="14.25" x14ac:dyDescent="0.2">
      <c r="A1531" s="32" t="s">
        <v>1545</v>
      </c>
      <c r="B1531" s="36" t="s">
        <v>8042</v>
      </c>
      <c r="C1531" s="24" t="s">
        <v>134</v>
      </c>
      <c r="D1531" s="24" t="s">
        <v>8</v>
      </c>
    </row>
    <row r="1532" spans="1:4" s="1" customFormat="1" ht="14.25" x14ac:dyDescent="0.2">
      <c r="A1532" s="32" t="s">
        <v>1546</v>
      </c>
      <c r="B1532" s="36" t="s">
        <v>8043</v>
      </c>
      <c r="C1532" s="24" t="s">
        <v>195</v>
      </c>
      <c r="D1532" s="24" t="s">
        <v>8</v>
      </c>
    </row>
    <row r="1533" spans="1:4" s="1" customFormat="1" ht="14.25" x14ac:dyDescent="0.2">
      <c r="A1533" s="32" t="s">
        <v>1547</v>
      </c>
      <c r="B1533" s="36" t="s">
        <v>8043</v>
      </c>
      <c r="C1533" s="24" t="s">
        <v>195</v>
      </c>
      <c r="D1533" s="24" t="s">
        <v>10</v>
      </c>
    </row>
    <row r="1534" spans="1:4" s="1" customFormat="1" ht="14.25" x14ac:dyDescent="0.2">
      <c r="A1534" s="33" t="s">
        <v>1548</v>
      </c>
      <c r="B1534" s="13" t="s">
        <v>8044</v>
      </c>
      <c r="C1534" s="25" t="s">
        <v>195</v>
      </c>
      <c r="D1534" s="25" t="s">
        <v>38</v>
      </c>
    </row>
    <row r="1535" spans="1:4" s="1" customFormat="1" ht="25.5" x14ac:dyDescent="0.2">
      <c r="A1535" s="33" t="s">
        <v>1549</v>
      </c>
      <c r="B1535" s="12" t="s">
        <v>12662</v>
      </c>
      <c r="C1535" s="25" t="s">
        <v>195</v>
      </c>
      <c r="D1535" s="25" t="s">
        <v>38</v>
      </c>
    </row>
    <row r="1536" spans="1:4" s="1" customFormat="1" ht="25.5" x14ac:dyDescent="0.2">
      <c r="A1536" s="33" t="s">
        <v>1550</v>
      </c>
      <c r="B1536" s="13" t="s">
        <v>8045</v>
      </c>
      <c r="C1536" s="25" t="s">
        <v>7</v>
      </c>
      <c r="D1536" s="25" t="s">
        <v>46</v>
      </c>
    </row>
    <row r="1537" spans="1:4" s="1" customFormat="1" ht="14.25" x14ac:dyDescent="0.2">
      <c r="A1537" s="32" t="s">
        <v>1551</v>
      </c>
      <c r="B1537" s="36" t="s">
        <v>8046</v>
      </c>
      <c r="C1537" s="24" t="s">
        <v>7</v>
      </c>
      <c r="D1537" s="24" t="s">
        <v>8</v>
      </c>
    </row>
    <row r="1538" spans="1:4" s="1" customFormat="1" ht="25.5" x14ac:dyDescent="0.2">
      <c r="A1538" s="33" t="s">
        <v>1552</v>
      </c>
      <c r="B1538" s="13" t="s">
        <v>8047</v>
      </c>
      <c r="C1538" s="25" t="s">
        <v>7</v>
      </c>
      <c r="D1538" s="25" t="s">
        <v>38</v>
      </c>
    </row>
    <row r="1539" spans="1:4" s="1" customFormat="1" ht="14.25" x14ac:dyDescent="0.2">
      <c r="A1539" s="33" t="s">
        <v>1553</v>
      </c>
      <c r="B1539" s="13" t="s">
        <v>8048</v>
      </c>
      <c r="C1539" s="25" t="s">
        <v>7</v>
      </c>
      <c r="D1539" s="25" t="s">
        <v>38</v>
      </c>
    </row>
    <row r="1540" spans="1:4" s="1" customFormat="1" ht="25.5" x14ac:dyDescent="0.2">
      <c r="A1540" s="32" t="s">
        <v>1554</v>
      </c>
      <c r="B1540" s="36" t="s">
        <v>8049</v>
      </c>
      <c r="C1540" s="24" t="s">
        <v>134</v>
      </c>
      <c r="D1540" s="24" t="s">
        <v>8</v>
      </c>
    </row>
    <row r="1541" spans="1:4" s="1" customFormat="1" ht="25.5" x14ac:dyDescent="0.2">
      <c r="A1541" s="33" t="s">
        <v>1555</v>
      </c>
      <c r="B1541" s="13" t="s">
        <v>8049</v>
      </c>
      <c r="C1541" s="25" t="s">
        <v>134</v>
      </c>
      <c r="D1541" s="25" t="s">
        <v>8</v>
      </c>
    </row>
    <row r="1542" spans="1:4" s="1" customFormat="1" ht="14.25" x14ac:dyDescent="0.2">
      <c r="A1542" s="32" t="s">
        <v>1556</v>
      </c>
      <c r="B1542" s="36" t="s">
        <v>8050</v>
      </c>
      <c r="C1542" s="24"/>
      <c r="D1542" s="24" t="s">
        <v>5</v>
      </c>
    </row>
    <row r="1543" spans="1:4" s="1" customFormat="1" ht="25.5" x14ac:dyDescent="0.2">
      <c r="A1543" s="33" t="s">
        <v>1557</v>
      </c>
      <c r="B1543" s="13" t="s">
        <v>8051</v>
      </c>
      <c r="C1543" s="25" t="s">
        <v>195</v>
      </c>
      <c r="D1543" s="25" t="s">
        <v>8</v>
      </c>
    </row>
    <row r="1544" spans="1:4" s="1" customFormat="1" ht="14.25" x14ac:dyDescent="0.2">
      <c r="A1544" s="33" t="s">
        <v>1558</v>
      </c>
      <c r="B1544" s="13" t="s">
        <v>8052</v>
      </c>
      <c r="C1544" s="25" t="s">
        <v>195</v>
      </c>
      <c r="D1544" s="25" t="s">
        <v>38</v>
      </c>
    </row>
    <row r="1545" spans="1:4" s="1" customFormat="1" ht="14.25" x14ac:dyDescent="0.2">
      <c r="A1545" s="33" t="s">
        <v>1559</v>
      </c>
      <c r="B1545" s="13" t="s">
        <v>8053</v>
      </c>
      <c r="C1545" s="25" t="s">
        <v>195</v>
      </c>
      <c r="D1545" s="25" t="s">
        <v>38</v>
      </c>
    </row>
    <row r="1546" spans="1:4" s="1" customFormat="1" ht="25.5" x14ac:dyDescent="0.2">
      <c r="A1546" s="32" t="s">
        <v>1560</v>
      </c>
      <c r="B1546" s="36" t="s">
        <v>8054</v>
      </c>
      <c r="C1546" s="24"/>
      <c r="D1546" s="24" t="s">
        <v>5</v>
      </c>
    </row>
    <row r="1547" spans="1:4" s="1" customFormat="1" ht="51" x14ac:dyDescent="0.2">
      <c r="A1547" s="32" t="s">
        <v>1561</v>
      </c>
      <c r="B1547" s="36" t="s">
        <v>8055</v>
      </c>
      <c r="C1547" s="24" t="s">
        <v>7</v>
      </c>
      <c r="D1547" s="24" t="s">
        <v>46</v>
      </c>
    </row>
    <row r="1548" spans="1:4" s="1" customFormat="1" ht="25.5" x14ac:dyDescent="0.2">
      <c r="A1548" s="32" t="s">
        <v>1562</v>
      </c>
      <c r="B1548" s="36" t="s">
        <v>8056</v>
      </c>
      <c r="C1548" s="24" t="s">
        <v>7</v>
      </c>
      <c r="D1548" s="24" t="s">
        <v>10</v>
      </c>
    </row>
    <row r="1549" spans="1:4" s="1" customFormat="1" ht="14.25" x14ac:dyDescent="0.2">
      <c r="A1549" s="33" t="s">
        <v>1563</v>
      </c>
      <c r="B1549" s="13" t="s">
        <v>8057</v>
      </c>
      <c r="C1549" s="25" t="s">
        <v>7</v>
      </c>
      <c r="D1549" s="25" t="s">
        <v>10</v>
      </c>
    </row>
    <row r="1550" spans="1:4" s="1" customFormat="1" ht="14.25" x14ac:dyDescent="0.2">
      <c r="A1550" s="33" t="s">
        <v>1564</v>
      </c>
      <c r="B1550" s="13" t="s">
        <v>8058</v>
      </c>
      <c r="C1550" s="25" t="s">
        <v>7</v>
      </c>
      <c r="D1550" s="25" t="s">
        <v>10</v>
      </c>
    </row>
    <row r="1551" spans="1:4" s="1" customFormat="1" ht="25.5" x14ac:dyDescent="0.2">
      <c r="A1551" s="32" t="s">
        <v>1565</v>
      </c>
      <c r="B1551" s="36" t="s">
        <v>8059</v>
      </c>
      <c r="C1551" s="24" t="s">
        <v>7</v>
      </c>
      <c r="D1551" s="24" t="s">
        <v>10</v>
      </c>
    </row>
    <row r="1552" spans="1:4" s="1" customFormat="1" ht="14.25" x14ac:dyDescent="0.2">
      <c r="A1552" s="33" t="s">
        <v>1566</v>
      </c>
      <c r="B1552" s="13" t="s">
        <v>8060</v>
      </c>
      <c r="C1552" s="25" t="s">
        <v>7</v>
      </c>
      <c r="D1552" s="25" t="s">
        <v>10</v>
      </c>
    </row>
    <row r="1553" spans="1:5" s="1" customFormat="1" ht="14.25" x14ac:dyDescent="0.2">
      <c r="A1553" s="33" t="s">
        <v>1567</v>
      </c>
      <c r="B1553" s="13" t="s">
        <v>8061</v>
      </c>
      <c r="C1553" s="25" t="s">
        <v>7</v>
      </c>
      <c r="D1553" s="25" t="s">
        <v>10</v>
      </c>
    </row>
    <row r="1554" spans="1:5" s="1" customFormat="1" ht="14.25" x14ac:dyDescent="0.2">
      <c r="A1554" s="32" t="s">
        <v>1568</v>
      </c>
      <c r="B1554" s="36" t="s">
        <v>8062</v>
      </c>
      <c r="C1554" s="24"/>
      <c r="D1554" s="24" t="s">
        <v>5</v>
      </c>
    </row>
    <row r="1555" spans="1:5" s="1" customFormat="1" ht="14.25" x14ac:dyDescent="0.2">
      <c r="A1555" s="33" t="s">
        <v>1569</v>
      </c>
      <c r="B1555" s="13" t="s">
        <v>8063</v>
      </c>
      <c r="C1555" s="25" t="s">
        <v>1570</v>
      </c>
      <c r="D1555" s="25" t="s">
        <v>46</v>
      </c>
    </row>
    <row r="1556" spans="1:5" s="1" customFormat="1" ht="38.25" x14ac:dyDescent="0.2">
      <c r="A1556" s="32" t="s">
        <v>1571</v>
      </c>
      <c r="B1556" s="36" t="s">
        <v>8064</v>
      </c>
      <c r="C1556" s="24"/>
      <c r="D1556" s="24" t="s">
        <v>5</v>
      </c>
    </row>
    <row r="1557" spans="1:5" s="1" customFormat="1" ht="14.25" x14ac:dyDescent="0.2">
      <c r="A1557" s="32" t="s">
        <v>1572</v>
      </c>
      <c r="B1557" s="36" t="s">
        <v>8065</v>
      </c>
      <c r="C1557" s="24" t="s">
        <v>134</v>
      </c>
      <c r="D1557" s="24" t="s">
        <v>8</v>
      </c>
    </row>
    <row r="1558" spans="1:5" s="1" customFormat="1" ht="38.25" x14ac:dyDescent="0.2">
      <c r="A1558" s="32" t="s">
        <v>1573</v>
      </c>
      <c r="B1558" s="36" t="s">
        <v>8066</v>
      </c>
      <c r="C1558" s="24" t="s">
        <v>7</v>
      </c>
      <c r="D1558" s="24" t="s">
        <v>8</v>
      </c>
    </row>
    <row r="1559" spans="1:5" s="1" customFormat="1" ht="25.5" x14ac:dyDescent="0.2">
      <c r="A1559" s="33" t="s">
        <v>1574</v>
      </c>
      <c r="B1559" s="13" t="s">
        <v>8067</v>
      </c>
      <c r="C1559" s="25" t="s">
        <v>7</v>
      </c>
      <c r="D1559" s="25" t="s">
        <v>38</v>
      </c>
    </row>
    <row r="1560" spans="1:5" s="1" customFormat="1" ht="25.5" x14ac:dyDescent="0.2">
      <c r="A1560" s="33" t="s">
        <v>1575</v>
      </c>
      <c r="B1560" s="13" t="s">
        <v>8068</v>
      </c>
      <c r="C1560" s="25" t="s">
        <v>7</v>
      </c>
      <c r="D1560" s="25" t="s">
        <v>38</v>
      </c>
    </row>
    <row r="1561" spans="1:5" s="1" customFormat="1" ht="14.25" x14ac:dyDescent="0.2">
      <c r="A1561" s="33" t="s">
        <v>1576</v>
      </c>
      <c r="B1561" s="13" t="s">
        <v>8069</v>
      </c>
      <c r="C1561" s="25" t="s">
        <v>7</v>
      </c>
      <c r="D1561" s="25" t="s">
        <v>46</v>
      </c>
    </row>
    <row r="1562" spans="1:5" s="1" customFormat="1" ht="51" x14ac:dyDescent="0.2">
      <c r="A1562" s="33" t="s">
        <v>1577</v>
      </c>
      <c r="B1562" s="13" t="s">
        <v>8070</v>
      </c>
      <c r="C1562" s="25" t="s">
        <v>134</v>
      </c>
      <c r="D1562" s="25" t="s">
        <v>46</v>
      </c>
    </row>
    <row r="1563" spans="1:5" s="1" customFormat="1" ht="25.5" x14ac:dyDescent="0.2">
      <c r="A1563" s="32" t="s">
        <v>1578</v>
      </c>
      <c r="B1563" s="36" t="s">
        <v>8071</v>
      </c>
      <c r="C1563" s="24" t="s">
        <v>134</v>
      </c>
      <c r="D1563" s="24" t="s">
        <v>8</v>
      </c>
    </row>
    <row r="1564" spans="1:5" s="1" customFormat="1" ht="25.5" x14ac:dyDescent="0.2">
      <c r="A1564" s="33" t="s">
        <v>1579</v>
      </c>
      <c r="B1564" s="13" t="s">
        <v>8072</v>
      </c>
      <c r="C1564" s="25" t="s">
        <v>1580</v>
      </c>
      <c r="D1564" s="25" t="s">
        <v>38</v>
      </c>
    </row>
    <row r="1565" spans="1:5" s="1" customFormat="1" ht="25.5" x14ac:dyDescent="0.2">
      <c r="A1565" s="33" t="s">
        <v>1581</v>
      </c>
      <c r="B1565" s="13" t="s">
        <v>12543</v>
      </c>
      <c r="C1565" s="25" t="s">
        <v>134</v>
      </c>
      <c r="D1565" s="25" t="s">
        <v>38</v>
      </c>
      <c r="E1565" s="3"/>
    </row>
    <row r="1566" spans="1:5" s="1" customFormat="1" ht="25.5" x14ac:dyDescent="0.2">
      <c r="A1566" s="32" t="s">
        <v>1582</v>
      </c>
      <c r="B1566" s="36" t="s">
        <v>8073</v>
      </c>
      <c r="C1566" s="24" t="s">
        <v>7</v>
      </c>
      <c r="D1566" s="24" t="s">
        <v>8</v>
      </c>
    </row>
    <row r="1567" spans="1:5" s="1" customFormat="1" ht="38.25" x14ac:dyDescent="0.2">
      <c r="A1567" s="32" t="s">
        <v>1583</v>
      </c>
      <c r="B1567" s="36" t="s">
        <v>8074</v>
      </c>
      <c r="C1567" s="24" t="s">
        <v>7</v>
      </c>
      <c r="D1567" s="24" t="s">
        <v>8</v>
      </c>
    </row>
    <row r="1568" spans="1:5" s="1" customFormat="1" ht="25.5" x14ac:dyDescent="0.2">
      <c r="A1568" s="33" t="s">
        <v>1584</v>
      </c>
      <c r="B1568" s="13" t="s">
        <v>8075</v>
      </c>
      <c r="C1568" s="25" t="s">
        <v>7</v>
      </c>
      <c r="D1568" s="25" t="s">
        <v>38</v>
      </c>
    </row>
    <row r="1569" spans="1:4" s="1" customFormat="1" ht="25.5" x14ac:dyDescent="0.2">
      <c r="A1569" s="33" t="s">
        <v>1585</v>
      </c>
      <c r="B1569" s="13" t="s">
        <v>8076</v>
      </c>
      <c r="C1569" s="25" t="s">
        <v>7</v>
      </c>
      <c r="D1569" s="25" t="s">
        <v>38</v>
      </c>
    </row>
    <row r="1570" spans="1:4" s="1" customFormat="1" ht="14.25" x14ac:dyDescent="0.2">
      <c r="A1570" s="32" t="s">
        <v>1586</v>
      </c>
      <c r="B1570" s="36" t="s">
        <v>8077</v>
      </c>
      <c r="C1570" s="24" t="s">
        <v>7</v>
      </c>
      <c r="D1570" s="24" t="s">
        <v>8</v>
      </c>
    </row>
    <row r="1571" spans="1:4" s="1" customFormat="1" ht="14.25" x14ac:dyDescent="0.2">
      <c r="A1571" s="33" t="s">
        <v>1587</v>
      </c>
      <c r="B1571" s="13" t="s">
        <v>8078</v>
      </c>
      <c r="C1571" s="25" t="s">
        <v>7</v>
      </c>
      <c r="D1571" s="25" t="s">
        <v>38</v>
      </c>
    </row>
    <row r="1572" spans="1:4" s="1" customFormat="1" ht="14.25" x14ac:dyDescent="0.2">
      <c r="A1572" s="33" t="s">
        <v>1588</v>
      </c>
      <c r="B1572" s="13" t="s">
        <v>8079</v>
      </c>
      <c r="C1572" s="25" t="s">
        <v>7</v>
      </c>
      <c r="D1572" s="25" t="s">
        <v>38</v>
      </c>
    </row>
    <row r="1573" spans="1:4" s="1" customFormat="1" ht="25.5" x14ac:dyDescent="0.2">
      <c r="A1573" s="32" t="s">
        <v>1589</v>
      </c>
      <c r="B1573" s="36" t="s">
        <v>8080</v>
      </c>
      <c r="C1573" s="24" t="s">
        <v>7</v>
      </c>
      <c r="D1573" s="24" t="s">
        <v>8</v>
      </c>
    </row>
    <row r="1574" spans="1:4" s="1" customFormat="1" ht="25.5" x14ac:dyDescent="0.2">
      <c r="A1574" s="33" t="s">
        <v>1590</v>
      </c>
      <c r="B1574" s="13" t="s">
        <v>8081</v>
      </c>
      <c r="C1574" s="25" t="s">
        <v>7</v>
      </c>
      <c r="D1574" s="25" t="s">
        <v>38</v>
      </c>
    </row>
    <row r="1575" spans="1:4" s="1" customFormat="1" ht="25.5" x14ac:dyDescent="0.2">
      <c r="A1575" s="33" t="s">
        <v>1591</v>
      </c>
      <c r="B1575" s="13" t="s">
        <v>8082</v>
      </c>
      <c r="C1575" s="25" t="s">
        <v>7</v>
      </c>
      <c r="D1575" s="25" t="s">
        <v>38</v>
      </c>
    </row>
    <row r="1576" spans="1:4" s="1" customFormat="1" ht="51" x14ac:dyDescent="0.2">
      <c r="A1576" s="33" t="s">
        <v>1592</v>
      </c>
      <c r="B1576" s="13" t="s">
        <v>8083</v>
      </c>
      <c r="C1576" s="25" t="s">
        <v>7</v>
      </c>
      <c r="D1576" s="25" t="s">
        <v>38</v>
      </c>
    </row>
    <row r="1577" spans="1:4" s="1" customFormat="1" ht="25.5" x14ac:dyDescent="0.2">
      <c r="A1577" s="33" t="s">
        <v>1593</v>
      </c>
      <c r="B1577" s="13" t="s">
        <v>8084</v>
      </c>
      <c r="C1577" s="25" t="s">
        <v>7</v>
      </c>
      <c r="D1577" s="25" t="s">
        <v>46</v>
      </c>
    </row>
    <row r="1578" spans="1:4" s="1" customFormat="1" ht="25.5" x14ac:dyDescent="0.2">
      <c r="A1578" s="33" t="s">
        <v>1594</v>
      </c>
      <c r="B1578" s="13" t="s">
        <v>8085</v>
      </c>
      <c r="C1578" s="25" t="s">
        <v>7</v>
      </c>
      <c r="D1578" s="25" t="s">
        <v>46</v>
      </c>
    </row>
    <row r="1579" spans="1:4" s="1" customFormat="1" ht="63.75" x14ac:dyDescent="0.2">
      <c r="A1579" s="32" t="s">
        <v>1595</v>
      </c>
      <c r="B1579" s="36" t="s">
        <v>8086</v>
      </c>
      <c r="C1579" s="24" t="s">
        <v>134</v>
      </c>
      <c r="D1579" s="24" t="s">
        <v>8</v>
      </c>
    </row>
    <row r="1580" spans="1:4" s="1" customFormat="1" ht="25.5" x14ac:dyDescent="0.2">
      <c r="A1580" s="33" t="s">
        <v>1596</v>
      </c>
      <c r="B1580" s="13" t="s">
        <v>8087</v>
      </c>
      <c r="C1580" s="25" t="s">
        <v>134</v>
      </c>
      <c r="D1580" s="25" t="s">
        <v>46</v>
      </c>
    </row>
    <row r="1581" spans="1:4" s="1" customFormat="1" ht="38.25" x14ac:dyDescent="0.2">
      <c r="A1581" s="33" t="s">
        <v>1597</v>
      </c>
      <c r="B1581" s="13" t="s">
        <v>8088</v>
      </c>
      <c r="C1581" s="25" t="s">
        <v>134</v>
      </c>
      <c r="D1581" s="25" t="s">
        <v>8</v>
      </c>
    </row>
    <row r="1582" spans="1:4" s="1" customFormat="1" ht="14.25" x14ac:dyDescent="0.2">
      <c r="A1582" s="32" t="s">
        <v>1598</v>
      </c>
      <c r="B1582" s="36" t="s">
        <v>8089</v>
      </c>
      <c r="C1582" s="24"/>
      <c r="D1582" s="24"/>
    </row>
    <row r="1583" spans="1:4" s="1" customFormat="1" ht="14.25" x14ac:dyDescent="0.2">
      <c r="A1583" s="32" t="s">
        <v>1599</v>
      </c>
      <c r="B1583" s="36" t="s">
        <v>8090</v>
      </c>
      <c r="C1583" s="24"/>
      <c r="D1583" s="24"/>
    </row>
    <row r="1584" spans="1:4" s="1" customFormat="1" ht="14.25" x14ac:dyDescent="0.2">
      <c r="A1584" s="32" t="s">
        <v>1600</v>
      </c>
      <c r="B1584" s="36" t="s">
        <v>8091</v>
      </c>
      <c r="C1584" s="24"/>
      <c r="D1584" s="24" t="s">
        <v>5</v>
      </c>
    </row>
    <row r="1585" spans="1:4" s="1" customFormat="1" ht="14.25" x14ac:dyDescent="0.2">
      <c r="A1585" s="32" t="s">
        <v>1601</v>
      </c>
      <c r="B1585" s="36" t="s">
        <v>8092</v>
      </c>
      <c r="C1585" s="24" t="s">
        <v>7</v>
      </c>
      <c r="D1585" s="24" t="s">
        <v>8</v>
      </c>
    </row>
    <row r="1586" spans="1:4" s="1" customFormat="1" ht="14.25" x14ac:dyDescent="0.2">
      <c r="A1586" s="32" t="s">
        <v>1602</v>
      </c>
      <c r="B1586" s="36" t="s">
        <v>8092</v>
      </c>
      <c r="C1586" s="24" t="s">
        <v>1603</v>
      </c>
      <c r="D1586" s="24" t="s">
        <v>8</v>
      </c>
    </row>
    <row r="1587" spans="1:4" s="1" customFormat="1" ht="14.25" x14ac:dyDescent="0.2">
      <c r="A1587" s="33" t="s">
        <v>1604</v>
      </c>
      <c r="B1587" s="13" t="s">
        <v>8093</v>
      </c>
      <c r="C1587" s="25" t="s">
        <v>7</v>
      </c>
      <c r="D1587" s="25" t="s">
        <v>10</v>
      </c>
    </row>
    <row r="1588" spans="1:4" s="1" customFormat="1" ht="14.25" x14ac:dyDescent="0.2">
      <c r="A1588" s="33" t="s">
        <v>1605</v>
      </c>
      <c r="B1588" s="13" t="s">
        <v>8093</v>
      </c>
      <c r="C1588" s="25" t="s">
        <v>1603</v>
      </c>
      <c r="D1588" s="25" t="s">
        <v>46</v>
      </c>
    </row>
    <row r="1589" spans="1:4" s="1" customFormat="1" ht="25.5" x14ac:dyDescent="0.2">
      <c r="A1589" s="33" t="s">
        <v>1606</v>
      </c>
      <c r="B1589" s="13" t="s">
        <v>8094</v>
      </c>
      <c r="C1589" s="25" t="s">
        <v>7</v>
      </c>
      <c r="D1589" s="25" t="s">
        <v>10</v>
      </c>
    </row>
    <row r="1590" spans="1:4" s="1" customFormat="1" ht="25.5" x14ac:dyDescent="0.2">
      <c r="A1590" s="33" t="s">
        <v>1607</v>
      </c>
      <c r="B1590" s="13" t="s">
        <v>8094</v>
      </c>
      <c r="C1590" s="25" t="s">
        <v>1603</v>
      </c>
      <c r="D1590" s="25" t="s">
        <v>46</v>
      </c>
    </row>
    <row r="1591" spans="1:4" s="1" customFormat="1" ht="14.25" x14ac:dyDescent="0.2">
      <c r="A1591" s="33" t="s">
        <v>1608</v>
      </c>
      <c r="B1591" s="13" t="s">
        <v>8095</v>
      </c>
      <c r="C1591" s="25" t="s">
        <v>7</v>
      </c>
      <c r="D1591" s="25" t="s">
        <v>10</v>
      </c>
    </row>
    <row r="1592" spans="1:4" s="1" customFormat="1" ht="14.25" x14ac:dyDescent="0.2">
      <c r="A1592" s="33" t="s">
        <v>1609</v>
      </c>
      <c r="B1592" s="13" t="s">
        <v>8095</v>
      </c>
      <c r="C1592" s="25" t="s">
        <v>1603</v>
      </c>
      <c r="D1592" s="25" t="s">
        <v>46</v>
      </c>
    </row>
    <row r="1593" spans="1:4" s="1" customFormat="1" ht="25.5" x14ac:dyDescent="0.2">
      <c r="A1593" s="32" t="s">
        <v>1610</v>
      </c>
      <c r="B1593" s="36" t="s">
        <v>8096</v>
      </c>
      <c r="C1593" s="24" t="s">
        <v>7</v>
      </c>
      <c r="D1593" s="24" t="s">
        <v>10</v>
      </c>
    </row>
    <row r="1594" spans="1:4" s="1" customFormat="1" ht="25.5" x14ac:dyDescent="0.2">
      <c r="A1594" s="32" t="s">
        <v>1611</v>
      </c>
      <c r="B1594" s="36" t="s">
        <v>8096</v>
      </c>
      <c r="C1594" s="24" t="s">
        <v>1603</v>
      </c>
      <c r="D1594" s="24" t="s">
        <v>46</v>
      </c>
    </row>
    <row r="1595" spans="1:4" s="1" customFormat="1" ht="14.25" x14ac:dyDescent="0.2">
      <c r="A1595" s="33" t="s">
        <v>1612</v>
      </c>
      <c r="B1595" s="13" t="s">
        <v>8097</v>
      </c>
      <c r="C1595" s="25" t="s">
        <v>7</v>
      </c>
      <c r="D1595" s="25" t="s">
        <v>10</v>
      </c>
    </row>
    <row r="1596" spans="1:4" s="1" customFormat="1" ht="14.25" x14ac:dyDescent="0.2">
      <c r="A1596" s="33" t="s">
        <v>1613</v>
      </c>
      <c r="B1596" s="13" t="s">
        <v>8097</v>
      </c>
      <c r="C1596" s="25" t="s">
        <v>1603</v>
      </c>
      <c r="D1596" s="25" t="s">
        <v>10</v>
      </c>
    </row>
    <row r="1597" spans="1:4" s="1" customFormat="1" ht="14.25" x14ac:dyDescent="0.2">
      <c r="A1597" s="33" t="s">
        <v>1614</v>
      </c>
      <c r="B1597" s="13" t="s">
        <v>8098</v>
      </c>
      <c r="C1597" s="25" t="s">
        <v>7</v>
      </c>
      <c r="D1597" s="25" t="s">
        <v>10</v>
      </c>
    </row>
    <row r="1598" spans="1:4" s="1" customFormat="1" ht="14.25" x14ac:dyDescent="0.2">
      <c r="A1598" s="33" t="s">
        <v>1615</v>
      </c>
      <c r="B1598" s="13" t="s">
        <v>8098</v>
      </c>
      <c r="C1598" s="25" t="s">
        <v>1603</v>
      </c>
      <c r="D1598" s="25" t="s">
        <v>10</v>
      </c>
    </row>
    <row r="1599" spans="1:4" s="1" customFormat="1" ht="25.5" x14ac:dyDescent="0.2">
      <c r="A1599" s="32" t="s">
        <v>1616</v>
      </c>
      <c r="B1599" s="36" t="s">
        <v>12663</v>
      </c>
      <c r="C1599" s="24" t="s">
        <v>134</v>
      </c>
      <c r="D1599" s="24" t="s">
        <v>8</v>
      </c>
    </row>
    <row r="1600" spans="1:4" s="1" customFormat="1" ht="25.5" x14ac:dyDescent="0.2">
      <c r="A1600" s="33" t="s">
        <v>1617</v>
      </c>
      <c r="B1600" s="13" t="s">
        <v>12663</v>
      </c>
      <c r="C1600" s="25" t="s">
        <v>134</v>
      </c>
      <c r="D1600" s="25" t="s">
        <v>8</v>
      </c>
    </row>
    <row r="1601" spans="1:4" s="1" customFormat="1" ht="14.25" x14ac:dyDescent="0.2">
      <c r="A1601" s="32" t="s">
        <v>1618</v>
      </c>
      <c r="B1601" s="36" t="s">
        <v>8099</v>
      </c>
      <c r="C1601" s="24"/>
      <c r="D1601" s="24" t="s">
        <v>5</v>
      </c>
    </row>
    <row r="1602" spans="1:4" s="1" customFormat="1" ht="25.5" x14ac:dyDescent="0.2">
      <c r="A1602" s="32" t="s">
        <v>1619</v>
      </c>
      <c r="B1602" s="36" t="s">
        <v>12664</v>
      </c>
      <c r="C1602" s="24" t="s">
        <v>7</v>
      </c>
      <c r="D1602" s="24" t="s">
        <v>8</v>
      </c>
    </row>
    <row r="1603" spans="1:4" s="1" customFormat="1" ht="14.25" x14ac:dyDescent="0.2">
      <c r="A1603" s="33" t="s">
        <v>1620</v>
      </c>
      <c r="B1603" s="13" t="s">
        <v>8100</v>
      </c>
      <c r="C1603" s="25" t="s">
        <v>7</v>
      </c>
      <c r="D1603" s="25" t="s">
        <v>46</v>
      </c>
    </row>
    <row r="1604" spans="1:4" s="1" customFormat="1" ht="14.25" x14ac:dyDescent="0.2">
      <c r="A1604" s="33" t="s">
        <v>1621</v>
      </c>
      <c r="B1604" s="13" t="s">
        <v>8101</v>
      </c>
      <c r="C1604" s="25" t="s">
        <v>7</v>
      </c>
      <c r="D1604" s="25" t="s">
        <v>46</v>
      </c>
    </row>
    <row r="1605" spans="1:4" s="1" customFormat="1" ht="38.25" x14ac:dyDescent="0.2">
      <c r="A1605" s="33" t="s">
        <v>1622</v>
      </c>
      <c r="B1605" s="13" t="s">
        <v>8102</v>
      </c>
      <c r="C1605" s="25" t="s">
        <v>7</v>
      </c>
      <c r="D1605" s="25" t="s">
        <v>46</v>
      </c>
    </row>
    <row r="1606" spans="1:4" s="1" customFormat="1" ht="14.25" x14ac:dyDescent="0.2">
      <c r="A1606" s="32" t="s">
        <v>1623</v>
      </c>
      <c r="B1606" s="36" t="s">
        <v>8103</v>
      </c>
      <c r="C1606" s="24" t="s">
        <v>7</v>
      </c>
      <c r="D1606" s="24" t="s">
        <v>8</v>
      </c>
    </row>
    <row r="1607" spans="1:4" s="1" customFormat="1" ht="25.5" x14ac:dyDescent="0.2">
      <c r="A1607" s="33" t="s">
        <v>1624</v>
      </c>
      <c r="B1607" s="13" t="s">
        <v>8104</v>
      </c>
      <c r="C1607" s="25" t="s">
        <v>7</v>
      </c>
      <c r="D1607" s="25" t="s">
        <v>38</v>
      </c>
    </row>
    <row r="1608" spans="1:4" s="1" customFormat="1" ht="38.25" x14ac:dyDescent="0.2">
      <c r="A1608" s="32" t="s">
        <v>1625</v>
      </c>
      <c r="B1608" s="36" t="s">
        <v>8105</v>
      </c>
      <c r="C1608" s="24" t="s">
        <v>7</v>
      </c>
      <c r="D1608" s="24" t="s">
        <v>10</v>
      </c>
    </row>
    <row r="1609" spans="1:4" s="1" customFormat="1" ht="25.5" x14ac:dyDescent="0.2">
      <c r="A1609" s="33" t="s">
        <v>1626</v>
      </c>
      <c r="B1609" s="13" t="s">
        <v>8106</v>
      </c>
      <c r="C1609" s="25" t="s">
        <v>7</v>
      </c>
      <c r="D1609" s="25" t="s">
        <v>38</v>
      </c>
    </row>
    <row r="1610" spans="1:4" s="1" customFormat="1" ht="25.5" x14ac:dyDescent="0.2">
      <c r="A1610" s="33" t="s">
        <v>1627</v>
      </c>
      <c r="B1610" s="13" t="s">
        <v>8107</v>
      </c>
      <c r="C1610" s="25" t="s">
        <v>7</v>
      </c>
      <c r="D1610" s="25" t="s">
        <v>38</v>
      </c>
    </row>
    <row r="1611" spans="1:4" s="1" customFormat="1" ht="25.5" x14ac:dyDescent="0.2">
      <c r="A1611" s="33" t="s">
        <v>1628</v>
      </c>
      <c r="B1611" s="13" t="s">
        <v>8108</v>
      </c>
      <c r="C1611" s="25" t="s">
        <v>7</v>
      </c>
      <c r="D1611" s="25" t="s">
        <v>38</v>
      </c>
    </row>
    <row r="1612" spans="1:4" s="1" customFormat="1" ht="14.25" x14ac:dyDescent="0.2">
      <c r="A1612" s="33" t="s">
        <v>1629</v>
      </c>
      <c r="B1612" s="13" t="s">
        <v>8109</v>
      </c>
      <c r="C1612" s="25" t="s">
        <v>7</v>
      </c>
      <c r="D1612" s="25" t="s">
        <v>38</v>
      </c>
    </row>
    <row r="1613" spans="1:4" s="1" customFormat="1" ht="25.5" x14ac:dyDescent="0.2">
      <c r="A1613" s="32" t="s">
        <v>1630</v>
      </c>
      <c r="B1613" s="36" t="s">
        <v>8110</v>
      </c>
      <c r="C1613" s="24" t="s">
        <v>7</v>
      </c>
      <c r="D1613" s="24" t="s">
        <v>8</v>
      </c>
    </row>
    <row r="1614" spans="1:4" s="1" customFormat="1" ht="38.25" x14ac:dyDescent="0.2">
      <c r="A1614" s="33" t="s">
        <v>1631</v>
      </c>
      <c r="B1614" s="13" t="s">
        <v>8111</v>
      </c>
      <c r="C1614" s="25" t="s">
        <v>7</v>
      </c>
      <c r="D1614" s="25" t="s">
        <v>38</v>
      </c>
    </row>
    <row r="1615" spans="1:4" s="1" customFormat="1" ht="25.5" x14ac:dyDescent="0.2">
      <c r="A1615" s="32" t="s">
        <v>1632</v>
      </c>
      <c r="B1615" s="36" t="s">
        <v>8112</v>
      </c>
      <c r="C1615" s="24" t="s">
        <v>7</v>
      </c>
      <c r="D1615" s="24" t="s">
        <v>10</v>
      </c>
    </row>
    <row r="1616" spans="1:4" s="1" customFormat="1" ht="51" x14ac:dyDescent="0.2">
      <c r="A1616" s="33" t="s">
        <v>1633</v>
      </c>
      <c r="B1616" s="13" t="s">
        <v>8113</v>
      </c>
      <c r="C1616" s="25" t="s">
        <v>7</v>
      </c>
      <c r="D1616" s="25" t="s">
        <v>38</v>
      </c>
    </row>
    <row r="1617" spans="1:4" s="1" customFormat="1" ht="51" x14ac:dyDescent="0.2">
      <c r="A1617" s="33" t="s">
        <v>1634</v>
      </c>
      <c r="B1617" s="13" t="s">
        <v>8114</v>
      </c>
      <c r="C1617" s="25" t="s">
        <v>7</v>
      </c>
      <c r="D1617" s="25" t="s">
        <v>38</v>
      </c>
    </row>
    <row r="1618" spans="1:4" s="1" customFormat="1" ht="14.25" x14ac:dyDescent="0.2">
      <c r="A1618" s="33" t="s">
        <v>1635</v>
      </c>
      <c r="B1618" s="13" t="s">
        <v>8115</v>
      </c>
      <c r="C1618" s="25" t="s">
        <v>7</v>
      </c>
      <c r="D1618" s="25" t="s">
        <v>38</v>
      </c>
    </row>
    <row r="1619" spans="1:4" s="1" customFormat="1" ht="14.25" x14ac:dyDescent="0.2">
      <c r="A1619" s="32" t="s">
        <v>1636</v>
      </c>
      <c r="B1619" s="36" t="s">
        <v>8116</v>
      </c>
      <c r="C1619" s="24" t="s">
        <v>7</v>
      </c>
      <c r="D1619" s="24" t="s">
        <v>8</v>
      </c>
    </row>
    <row r="1620" spans="1:4" s="1" customFormat="1" ht="38.25" x14ac:dyDescent="0.2">
      <c r="A1620" s="33" t="s">
        <v>1637</v>
      </c>
      <c r="B1620" s="13" t="s">
        <v>8117</v>
      </c>
      <c r="C1620" s="25" t="s">
        <v>7</v>
      </c>
      <c r="D1620" s="25" t="s">
        <v>46</v>
      </c>
    </row>
    <row r="1621" spans="1:4" s="1" customFormat="1" ht="38.25" x14ac:dyDescent="0.2">
      <c r="A1621" s="33" t="s">
        <v>1638</v>
      </c>
      <c r="B1621" s="13" t="s">
        <v>8118</v>
      </c>
      <c r="C1621" s="25" t="s">
        <v>7</v>
      </c>
      <c r="D1621" s="25" t="s">
        <v>46</v>
      </c>
    </row>
    <row r="1622" spans="1:4" s="1" customFormat="1" ht="14.25" x14ac:dyDescent="0.2">
      <c r="A1622" s="33" t="s">
        <v>1639</v>
      </c>
      <c r="B1622" s="13" t="s">
        <v>8119</v>
      </c>
      <c r="C1622" s="25" t="s">
        <v>7</v>
      </c>
      <c r="D1622" s="25" t="s">
        <v>46</v>
      </c>
    </row>
    <row r="1623" spans="1:4" s="1" customFormat="1" ht="14.25" x14ac:dyDescent="0.2">
      <c r="A1623" s="33" t="s">
        <v>1640</v>
      </c>
      <c r="B1623" s="13" t="s">
        <v>8120</v>
      </c>
      <c r="C1623" s="25" t="s">
        <v>7</v>
      </c>
      <c r="D1623" s="25" t="s">
        <v>46</v>
      </c>
    </row>
    <row r="1624" spans="1:4" s="1" customFormat="1" ht="14.25" x14ac:dyDescent="0.2">
      <c r="A1624" s="32" t="s">
        <v>1641</v>
      </c>
      <c r="B1624" s="36" t="s">
        <v>8121</v>
      </c>
      <c r="C1624" s="24" t="s">
        <v>7</v>
      </c>
      <c r="D1624" s="24" t="s">
        <v>8</v>
      </c>
    </row>
    <row r="1625" spans="1:4" s="1" customFormat="1" ht="25.5" x14ac:dyDescent="0.2">
      <c r="A1625" s="33" t="s">
        <v>1642</v>
      </c>
      <c r="B1625" s="13" t="s">
        <v>8122</v>
      </c>
      <c r="C1625" s="25" t="s">
        <v>7</v>
      </c>
      <c r="D1625" s="25" t="s">
        <v>38</v>
      </c>
    </row>
    <row r="1626" spans="1:4" s="1" customFormat="1" ht="25.5" x14ac:dyDescent="0.2">
      <c r="A1626" s="33" t="s">
        <v>1643</v>
      </c>
      <c r="B1626" s="13" t="s">
        <v>8123</v>
      </c>
      <c r="C1626" s="25" t="s">
        <v>7</v>
      </c>
      <c r="D1626" s="25" t="s">
        <v>38</v>
      </c>
    </row>
    <row r="1627" spans="1:4" s="1" customFormat="1" ht="14.25" x14ac:dyDescent="0.2">
      <c r="A1627" s="32" t="s">
        <v>1644</v>
      </c>
      <c r="B1627" s="36" t="s">
        <v>12665</v>
      </c>
      <c r="C1627" s="24" t="s">
        <v>7</v>
      </c>
      <c r="D1627" s="24" t="s">
        <v>8</v>
      </c>
    </row>
    <row r="1628" spans="1:4" s="1" customFormat="1" ht="25.5" x14ac:dyDescent="0.2">
      <c r="A1628" s="32" t="s">
        <v>1645</v>
      </c>
      <c r="B1628" s="36" t="s">
        <v>8124</v>
      </c>
      <c r="C1628" s="24" t="s">
        <v>7</v>
      </c>
      <c r="D1628" s="24" t="s">
        <v>8</v>
      </c>
    </row>
    <row r="1629" spans="1:4" s="1" customFormat="1" ht="38.25" x14ac:dyDescent="0.2">
      <c r="A1629" s="33" t="s">
        <v>1646</v>
      </c>
      <c r="B1629" s="13" t="s">
        <v>8125</v>
      </c>
      <c r="C1629" s="25" t="s">
        <v>7</v>
      </c>
      <c r="D1629" s="25" t="s">
        <v>38</v>
      </c>
    </row>
    <row r="1630" spans="1:4" s="1" customFormat="1" ht="38.25" x14ac:dyDescent="0.2">
      <c r="A1630" s="33" t="s">
        <v>1647</v>
      </c>
      <c r="B1630" s="13" t="s">
        <v>8126</v>
      </c>
      <c r="C1630" s="25" t="s">
        <v>7</v>
      </c>
      <c r="D1630" s="25" t="s">
        <v>38</v>
      </c>
    </row>
    <row r="1631" spans="1:4" s="1" customFormat="1" ht="38.25" x14ac:dyDescent="0.2">
      <c r="A1631" s="33" t="s">
        <v>1648</v>
      </c>
      <c r="B1631" s="13" t="s">
        <v>8127</v>
      </c>
      <c r="C1631" s="25" t="s">
        <v>7</v>
      </c>
      <c r="D1631" s="25" t="s">
        <v>38</v>
      </c>
    </row>
    <row r="1632" spans="1:4" s="1" customFormat="1" ht="14.25" x14ac:dyDescent="0.2">
      <c r="A1632" s="33" t="s">
        <v>1649</v>
      </c>
      <c r="B1632" s="13" t="s">
        <v>8128</v>
      </c>
      <c r="C1632" s="25" t="s">
        <v>7</v>
      </c>
      <c r="D1632" s="25" t="s">
        <v>38</v>
      </c>
    </row>
    <row r="1633" spans="1:4" s="1" customFormat="1" ht="38.25" x14ac:dyDescent="0.2">
      <c r="A1633" s="32" t="s">
        <v>1650</v>
      </c>
      <c r="B1633" s="36" t="s">
        <v>8129</v>
      </c>
      <c r="C1633" s="24" t="s">
        <v>7</v>
      </c>
      <c r="D1633" s="24" t="s">
        <v>8</v>
      </c>
    </row>
    <row r="1634" spans="1:4" s="1" customFormat="1" ht="14.25" x14ac:dyDescent="0.2">
      <c r="A1634" s="33" t="s">
        <v>1651</v>
      </c>
      <c r="B1634" s="13" t="s">
        <v>8130</v>
      </c>
      <c r="C1634" s="25" t="s">
        <v>7</v>
      </c>
      <c r="D1634" s="25" t="s">
        <v>38</v>
      </c>
    </row>
    <row r="1635" spans="1:4" s="1" customFormat="1" ht="51" x14ac:dyDescent="0.2">
      <c r="A1635" s="33" t="s">
        <v>1652</v>
      </c>
      <c r="B1635" s="13" t="s">
        <v>8131</v>
      </c>
      <c r="C1635" s="25" t="s">
        <v>7</v>
      </c>
      <c r="D1635" s="25" t="s">
        <v>38</v>
      </c>
    </row>
    <row r="1636" spans="1:4" s="1" customFormat="1" ht="51" x14ac:dyDescent="0.2">
      <c r="A1636" s="33" t="s">
        <v>1653</v>
      </c>
      <c r="B1636" s="13" t="s">
        <v>8132</v>
      </c>
      <c r="C1636" s="25" t="s">
        <v>7</v>
      </c>
      <c r="D1636" s="25" t="s">
        <v>38</v>
      </c>
    </row>
    <row r="1637" spans="1:4" s="1" customFormat="1" ht="51" x14ac:dyDescent="0.2">
      <c r="A1637" s="33" t="s">
        <v>1654</v>
      </c>
      <c r="B1637" s="13" t="s">
        <v>8133</v>
      </c>
      <c r="C1637" s="25" t="s">
        <v>7</v>
      </c>
      <c r="D1637" s="25" t="s">
        <v>38</v>
      </c>
    </row>
    <row r="1638" spans="1:4" s="1" customFormat="1" ht="14.25" x14ac:dyDescent="0.2">
      <c r="A1638" s="32" t="s">
        <v>1655</v>
      </c>
      <c r="B1638" s="36" t="s">
        <v>8134</v>
      </c>
      <c r="C1638" s="24" t="s">
        <v>7</v>
      </c>
      <c r="D1638" s="24" t="s">
        <v>8</v>
      </c>
    </row>
    <row r="1639" spans="1:4" s="1" customFormat="1" ht="14.25" x14ac:dyDescent="0.2">
      <c r="A1639" s="33" t="s">
        <v>1656</v>
      </c>
      <c r="B1639" s="13" t="s">
        <v>8135</v>
      </c>
      <c r="C1639" s="25" t="s">
        <v>7</v>
      </c>
      <c r="D1639" s="25" t="s">
        <v>38</v>
      </c>
    </row>
    <row r="1640" spans="1:4" s="1" customFormat="1" ht="14.25" x14ac:dyDescent="0.2">
      <c r="A1640" s="33" t="s">
        <v>1657</v>
      </c>
      <c r="B1640" s="13" t="s">
        <v>8136</v>
      </c>
      <c r="C1640" s="25" t="s">
        <v>7</v>
      </c>
      <c r="D1640" s="25" t="s">
        <v>38</v>
      </c>
    </row>
    <row r="1641" spans="1:4" s="1" customFormat="1" ht="25.5" x14ac:dyDescent="0.2">
      <c r="A1641" s="33" t="s">
        <v>1658</v>
      </c>
      <c r="B1641" s="13" t="s">
        <v>12666</v>
      </c>
      <c r="C1641" s="25" t="s">
        <v>7</v>
      </c>
      <c r="D1641" s="25" t="s">
        <v>46</v>
      </c>
    </row>
    <row r="1642" spans="1:4" s="1" customFormat="1" ht="14.25" x14ac:dyDescent="0.2">
      <c r="A1642" s="32" t="s">
        <v>1659</v>
      </c>
      <c r="B1642" s="36" t="s">
        <v>8138</v>
      </c>
      <c r="C1642" s="24" t="s">
        <v>7</v>
      </c>
      <c r="D1642" s="24" t="s">
        <v>8</v>
      </c>
    </row>
    <row r="1643" spans="1:4" s="1" customFormat="1" ht="14.25" x14ac:dyDescent="0.2">
      <c r="A1643" s="32" t="s">
        <v>1660</v>
      </c>
      <c r="B1643" s="36" t="s">
        <v>8137</v>
      </c>
      <c r="C1643" s="24" t="s">
        <v>7</v>
      </c>
      <c r="D1643" s="24" t="s">
        <v>8</v>
      </c>
    </row>
    <row r="1644" spans="1:4" s="1" customFormat="1" ht="14.25" x14ac:dyDescent="0.2">
      <c r="A1644" s="33" t="s">
        <v>1661</v>
      </c>
      <c r="B1644" s="13" t="s">
        <v>8137</v>
      </c>
      <c r="C1644" s="25" t="s">
        <v>7</v>
      </c>
      <c r="D1644" s="25" t="s">
        <v>38</v>
      </c>
    </row>
    <row r="1645" spans="1:4" s="1" customFormat="1" ht="14.25" x14ac:dyDescent="0.2">
      <c r="A1645" s="32" t="s">
        <v>1662</v>
      </c>
      <c r="B1645" s="36" t="s">
        <v>12667</v>
      </c>
      <c r="C1645" s="24" t="s">
        <v>7</v>
      </c>
      <c r="D1645" s="24" t="s">
        <v>8</v>
      </c>
    </row>
    <row r="1646" spans="1:4" s="1" customFormat="1" ht="14.25" x14ac:dyDescent="0.2">
      <c r="A1646" s="33" t="s">
        <v>1663</v>
      </c>
      <c r="B1646" s="13" t="s">
        <v>8138</v>
      </c>
      <c r="C1646" s="25" t="s">
        <v>7</v>
      </c>
      <c r="D1646" s="25" t="s">
        <v>38</v>
      </c>
    </row>
    <row r="1647" spans="1:4" s="1" customFormat="1" ht="38.25" x14ac:dyDescent="0.2">
      <c r="A1647" s="33" t="s">
        <v>1664</v>
      </c>
      <c r="B1647" s="13" t="s">
        <v>8139</v>
      </c>
      <c r="C1647" s="25" t="s">
        <v>7</v>
      </c>
      <c r="D1647" s="25" t="s">
        <v>46</v>
      </c>
    </row>
    <row r="1648" spans="1:4" s="1" customFormat="1" ht="14.25" x14ac:dyDescent="0.2">
      <c r="A1648" s="32" t="s">
        <v>1665</v>
      </c>
      <c r="B1648" s="36" t="s">
        <v>8140</v>
      </c>
      <c r="C1648" s="24" t="s">
        <v>7</v>
      </c>
      <c r="D1648" s="24" t="s">
        <v>8</v>
      </c>
    </row>
    <row r="1649" spans="1:4" s="1" customFormat="1" ht="25.5" x14ac:dyDescent="0.2">
      <c r="A1649" s="33" t="s">
        <v>1666</v>
      </c>
      <c r="B1649" s="13" t="s">
        <v>12668</v>
      </c>
      <c r="C1649" s="25" t="s">
        <v>7</v>
      </c>
      <c r="D1649" s="25" t="s">
        <v>46</v>
      </c>
    </row>
    <row r="1650" spans="1:4" s="1" customFormat="1" ht="25.5" x14ac:dyDescent="0.2">
      <c r="A1650" s="33" t="s">
        <v>1667</v>
      </c>
      <c r="B1650" s="13" t="s">
        <v>8141</v>
      </c>
      <c r="C1650" s="25" t="s">
        <v>7</v>
      </c>
      <c r="D1650" s="25" t="s">
        <v>46</v>
      </c>
    </row>
    <row r="1651" spans="1:4" s="1" customFormat="1" ht="38.25" x14ac:dyDescent="0.2">
      <c r="A1651" s="32" t="s">
        <v>1668</v>
      </c>
      <c r="B1651" s="36" t="s">
        <v>8142</v>
      </c>
      <c r="C1651" s="24" t="s">
        <v>7</v>
      </c>
      <c r="D1651" s="24" t="s">
        <v>8</v>
      </c>
    </row>
    <row r="1652" spans="1:4" s="1" customFormat="1" ht="76.5" x14ac:dyDescent="0.2">
      <c r="A1652" s="33" t="s">
        <v>1669</v>
      </c>
      <c r="B1652" s="13" t="s">
        <v>8143</v>
      </c>
      <c r="C1652" s="25" t="s">
        <v>7</v>
      </c>
      <c r="D1652" s="25" t="s">
        <v>38</v>
      </c>
    </row>
    <row r="1653" spans="1:4" s="1" customFormat="1" ht="25.5" x14ac:dyDescent="0.2">
      <c r="A1653" s="33" t="s">
        <v>1670</v>
      </c>
      <c r="B1653" s="13" t="s">
        <v>12669</v>
      </c>
      <c r="C1653" s="25" t="s">
        <v>7</v>
      </c>
      <c r="D1653" s="25" t="s">
        <v>38</v>
      </c>
    </row>
    <row r="1654" spans="1:4" s="1" customFormat="1" ht="38.25" x14ac:dyDescent="0.2">
      <c r="A1654" s="32" t="s">
        <v>1671</v>
      </c>
      <c r="B1654" s="36" t="s">
        <v>8144</v>
      </c>
      <c r="C1654" s="24" t="s">
        <v>7</v>
      </c>
      <c r="D1654" s="24" t="s">
        <v>10</v>
      </c>
    </row>
    <row r="1655" spans="1:4" s="1" customFormat="1" ht="25.5" x14ac:dyDescent="0.2">
      <c r="A1655" s="33" t="s">
        <v>1672</v>
      </c>
      <c r="B1655" s="13" t="s">
        <v>8145</v>
      </c>
      <c r="C1655" s="25" t="s">
        <v>7</v>
      </c>
      <c r="D1655" s="25" t="s">
        <v>38</v>
      </c>
    </row>
    <row r="1656" spans="1:4" s="1" customFormat="1" ht="25.5" x14ac:dyDescent="0.2">
      <c r="A1656" s="33" t="s">
        <v>1673</v>
      </c>
      <c r="B1656" s="13" t="s">
        <v>8146</v>
      </c>
      <c r="C1656" s="25" t="s">
        <v>7</v>
      </c>
      <c r="D1656" s="25" t="s">
        <v>38</v>
      </c>
    </row>
    <row r="1657" spans="1:4" s="1" customFormat="1" ht="38.25" x14ac:dyDescent="0.2">
      <c r="A1657" s="33" t="s">
        <v>1674</v>
      </c>
      <c r="B1657" s="13" t="s">
        <v>8147</v>
      </c>
      <c r="C1657" s="25" t="s">
        <v>7</v>
      </c>
      <c r="D1657" s="25" t="s">
        <v>46</v>
      </c>
    </row>
    <row r="1658" spans="1:4" s="1" customFormat="1" ht="38.25" x14ac:dyDescent="0.2">
      <c r="A1658" s="33" t="s">
        <v>1675</v>
      </c>
      <c r="B1658" s="13" t="s">
        <v>8148</v>
      </c>
      <c r="C1658" s="25" t="s">
        <v>7</v>
      </c>
      <c r="D1658" s="25" t="s">
        <v>46</v>
      </c>
    </row>
    <row r="1659" spans="1:4" s="1" customFormat="1" ht="25.5" x14ac:dyDescent="0.2">
      <c r="A1659" s="33" t="s">
        <v>1676</v>
      </c>
      <c r="B1659" s="13" t="s">
        <v>8149</v>
      </c>
      <c r="C1659" s="25" t="s">
        <v>7</v>
      </c>
      <c r="D1659" s="25" t="s">
        <v>46</v>
      </c>
    </row>
    <row r="1660" spans="1:4" s="1" customFormat="1" ht="38.25" x14ac:dyDescent="0.2">
      <c r="A1660" s="32" t="s">
        <v>1677</v>
      </c>
      <c r="B1660" s="36" t="s">
        <v>8150</v>
      </c>
      <c r="C1660" s="24" t="s">
        <v>7</v>
      </c>
      <c r="D1660" s="24" t="s">
        <v>8</v>
      </c>
    </row>
    <row r="1661" spans="1:4" s="1" customFormat="1" ht="25.5" x14ac:dyDescent="0.2">
      <c r="A1661" s="33" t="s">
        <v>1678</v>
      </c>
      <c r="B1661" s="13" t="s">
        <v>8151</v>
      </c>
      <c r="C1661" s="25" t="s">
        <v>7</v>
      </c>
      <c r="D1661" s="25" t="s">
        <v>38</v>
      </c>
    </row>
    <row r="1662" spans="1:4" s="1" customFormat="1" ht="25.5" x14ac:dyDescent="0.2">
      <c r="A1662" s="32" t="s">
        <v>1679</v>
      </c>
      <c r="B1662" s="36" t="s">
        <v>8152</v>
      </c>
      <c r="C1662" s="24" t="s">
        <v>7</v>
      </c>
      <c r="D1662" s="24" t="s">
        <v>10</v>
      </c>
    </row>
    <row r="1663" spans="1:4" s="1" customFormat="1" ht="14.25" x14ac:dyDescent="0.2">
      <c r="A1663" s="33" t="s">
        <v>1680</v>
      </c>
      <c r="B1663" s="13" t="s">
        <v>8153</v>
      </c>
      <c r="C1663" s="25" t="s">
        <v>7</v>
      </c>
      <c r="D1663" s="25" t="s">
        <v>38</v>
      </c>
    </row>
    <row r="1664" spans="1:4" s="1" customFormat="1" ht="25.5" x14ac:dyDescent="0.2">
      <c r="A1664" s="33" t="s">
        <v>1681</v>
      </c>
      <c r="B1664" s="13" t="s">
        <v>8154</v>
      </c>
      <c r="C1664" s="25" t="s">
        <v>7</v>
      </c>
      <c r="D1664" s="25" t="s">
        <v>38</v>
      </c>
    </row>
    <row r="1665" spans="1:4" s="1" customFormat="1" ht="25.5" x14ac:dyDescent="0.2">
      <c r="A1665" s="32" t="s">
        <v>1682</v>
      </c>
      <c r="B1665" s="36" t="s">
        <v>8155</v>
      </c>
      <c r="C1665" s="24" t="s">
        <v>7</v>
      </c>
      <c r="D1665" s="24" t="s">
        <v>10</v>
      </c>
    </row>
    <row r="1666" spans="1:4" s="1" customFormat="1" ht="38.25" x14ac:dyDescent="0.2">
      <c r="A1666" s="33" t="s">
        <v>1683</v>
      </c>
      <c r="B1666" s="13" t="s">
        <v>8156</v>
      </c>
      <c r="C1666" s="25" t="s">
        <v>7</v>
      </c>
      <c r="D1666" s="25" t="s">
        <v>38</v>
      </c>
    </row>
    <row r="1667" spans="1:4" s="1" customFormat="1" ht="38.25" x14ac:dyDescent="0.2">
      <c r="A1667" s="33" t="s">
        <v>1684</v>
      </c>
      <c r="B1667" s="13" t="s">
        <v>8157</v>
      </c>
      <c r="C1667" s="25" t="s">
        <v>7</v>
      </c>
      <c r="D1667" s="25" t="s">
        <v>38</v>
      </c>
    </row>
    <row r="1668" spans="1:4" s="1" customFormat="1" ht="38.25" x14ac:dyDescent="0.2">
      <c r="A1668" s="33" t="s">
        <v>1685</v>
      </c>
      <c r="B1668" s="13" t="s">
        <v>8158</v>
      </c>
      <c r="C1668" s="25" t="s">
        <v>7</v>
      </c>
      <c r="D1668" s="25" t="s">
        <v>38</v>
      </c>
    </row>
    <row r="1669" spans="1:4" s="1" customFormat="1" ht="25.5" x14ac:dyDescent="0.2">
      <c r="A1669" s="33" t="s">
        <v>1686</v>
      </c>
      <c r="B1669" s="13" t="s">
        <v>12670</v>
      </c>
      <c r="C1669" s="25" t="s">
        <v>7</v>
      </c>
      <c r="D1669" s="25" t="s">
        <v>38</v>
      </c>
    </row>
    <row r="1670" spans="1:4" s="1" customFormat="1" ht="38.25" x14ac:dyDescent="0.2">
      <c r="A1670" s="32" t="s">
        <v>1687</v>
      </c>
      <c r="B1670" s="36" t="s">
        <v>8159</v>
      </c>
      <c r="C1670" s="24" t="s">
        <v>7</v>
      </c>
      <c r="D1670" s="24" t="s">
        <v>8</v>
      </c>
    </row>
    <row r="1671" spans="1:4" s="1" customFormat="1" ht="89.25" x14ac:dyDescent="0.2">
      <c r="A1671" s="33" t="s">
        <v>1688</v>
      </c>
      <c r="B1671" s="13" t="s">
        <v>8160</v>
      </c>
      <c r="C1671" s="25" t="s">
        <v>7</v>
      </c>
      <c r="D1671" s="25" t="s">
        <v>38</v>
      </c>
    </row>
    <row r="1672" spans="1:4" s="1" customFormat="1" ht="14.25" x14ac:dyDescent="0.2">
      <c r="A1672" s="33" t="s">
        <v>1689</v>
      </c>
      <c r="B1672" s="13" t="s">
        <v>8161</v>
      </c>
      <c r="C1672" s="25" t="s">
        <v>7</v>
      </c>
      <c r="D1672" s="25" t="s">
        <v>38</v>
      </c>
    </row>
    <row r="1673" spans="1:4" s="1" customFormat="1" ht="38.25" x14ac:dyDescent="0.2">
      <c r="A1673" s="32" t="s">
        <v>1690</v>
      </c>
      <c r="B1673" s="36" t="s">
        <v>8162</v>
      </c>
      <c r="C1673" s="24" t="s">
        <v>7</v>
      </c>
      <c r="D1673" s="24" t="s">
        <v>8</v>
      </c>
    </row>
    <row r="1674" spans="1:4" s="1" customFormat="1" ht="14.25" x14ac:dyDescent="0.2">
      <c r="A1674" s="32" t="s">
        <v>1691</v>
      </c>
      <c r="B1674" s="36" t="s">
        <v>8163</v>
      </c>
      <c r="C1674" s="24" t="s">
        <v>7</v>
      </c>
      <c r="D1674" s="24" t="s">
        <v>10</v>
      </c>
    </row>
    <row r="1675" spans="1:4" s="1" customFormat="1" ht="25.5" x14ac:dyDescent="0.2">
      <c r="A1675" s="33" t="s">
        <v>1692</v>
      </c>
      <c r="B1675" s="13" t="s">
        <v>8164</v>
      </c>
      <c r="C1675" s="25" t="s">
        <v>7</v>
      </c>
      <c r="D1675" s="25" t="s">
        <v>38</v>
      </c>
    </row>
    <row r="1676" spans="1:4" s="1" customFormat="1" ht="25.5" x14ac:dyDescent="0.2">
      <c r="A1676" s="33" t="s">
        <v>1693</v>
      </c>
      <c r="B1676" s="13" t="s">
        <v>8165</v>
      </c>
      <c r="C1676" s="25" t="s">
        <v>7</v>
      </c>
      <c r="D1676" s="25" t="s">
        <v>38</v>
      </c>
    </row>
    <row r="1677" spans="1:4" s="1" customFormat="1" ht="51" x14ac:dyDescent="0.2">
      <c r="A1677" s="33" t="s">
        <v>1694</v>
      </c>
      <c r="B1677" s="13" t="s">
        <v>8166</v>
      </c>
      <c r="C1677" s="25" t="s">
        <v>7</v>
      </c>
      <c r="D1677" s="25" t="s">
        <v>38</v>
      </c>
    </row>
    <row r="1678" spans="1:4" s="1" customFormat="1" ht="25.5" x14ac:dyDescent="0.2">
      <c r="A1678" s="32" t="s">
        <v>1695</v>
      </c>
      <c r="B1678" s="36" t="s">
        <v>8167</v>
      </c>
      <c r="C1678" s="24" t="s">
        <v>134</v>
      </c>
      <c r="D1678" s="24" t="s">
        <v>8</v>
      </c>
    </row>
    <row r="1679" spans="1:4" s="1" customFormat="1" ht="25.5" x14ac:dyDescent="0.2">
      <c r="A1679" s="33" t="s">
        <v>1696</v>
      </c>
      <c r="B1679" s="13" t="s">
        <v>8167</v>
      </c>
      <c r="C1679" s="25" t="s">
        <v>134</v>
      </c>
      <c r="D1679" s="25" t="s">
        <v>8</v>
      </c>
    </row>
    <row r="1680" spans="1:4" s="1" customFormat="1" ht="25.5" x14ac:dyDescent="0.2">
      <c r="A1680" s="32" t="s">
        <v>1697</v>
      </c>
      <c r="B1680" s="36" t="s">
        <v>8168</v>
      </c>
      <c r="C1680" s="24"/>
      <c r="D1680" s="24"/>
    </row>
    <row r="1681" spans="1:4" s="1" customFormat="1" ht="38.25" x14ac:dyDescent="0.2">
      <c r="A1681" s="32" t="s">
        <v>1698</v>
      </c>
      <c r="B1681" s="36" t="s">
        <v>8169</v>
      </c>
      <c r="C1681" s="24"/>
      <c r="D1681" s="24" t="s">
        <v>5</v>
      </c>
    </row>
    <row r="1682" spans="1:4" s="1" customFormat="1" ht="25.5" x14ac:dyDescent="0.2">
      <c r="A1682" s="32" t="s">
        <v>1699</v>
      </c>
      <c r="B1682" s="36" t="s">
        <v>8170</v>
      </c>
      <c r="C1682" s="24" t="s">
        <v>7</v>
      </c>
      <c r="D1682" s="24" t="s">
        <v>8</v>
      </c>
    </row>
    <row r="1683" spans="1:4" s="1" customFormat="1" ht="14.25" x14ac:dyDescent="0.2">
      <c r="A1683" s="33" t="s">
        <v>1700</v>
      </c>
      <c r="B1683" s="13" t="s">
        <v>8171</v>
      </c>
      <c r="C1683" s="25" t="s">
        <v>7</v>
      </c>
      <c r="D1683" s="25" t="s">
        <v>46</v>
      </c>
    </row>
    <row r="1684" spans="1:4" s="1" customFormat="1" ht="14.25" x14ac:dyDescent="0.2">
      <c r="A1684" s="32" t="s">
        <v>1701</v>
      </c>
      <c r="B1684" s="36" t="s">
        <v>8172</v>
      </c>
      <c r="C1684" s="24" t="s">
        <v>7</v>
      </c>
      <c r="D1684" s="24" t="s">
        <v>8</v>
      </c>
    </row>
    <row r="1685" spans="1:4" s="1" customFormat="1" ht="25.5" x14ac:dyDescent="0.2">
      <c r="A1685" s="33" t="s">
        <v>1702</v>
      </c>
      <c r="B1685" s="13" t="s">
        <v>12671</v>
      </c>
      <c r="C1685" s="25" t="s">
        <v>7</v>
      </c>
      <c r="D1685" s="25" t="s">
        <v>38</v>
      </c>
    </row>
    <row r="1686" spans="1:4" s="1" customFormat="1" ht="38.25" x14ac:dyDescent="0.2">
      <c r="A1686" s="33" t="s">
        <v>1703</v>
      </c>
      <c r="B1686" s="13" t="s">
        <v>8173</v>
      </c>
      <c r="C1686" s="25" t="s">
        <v>7</v>
      </c>
      <c r="D1686" s="25" t="s">
        <v>38</v>
      </c>
    </row>
    <row r="1687" spans="1:4" s="1" customFormat="1" ht="25.5" x14ac:dyDescent="0.2">
      <c r="A1687" s="33" t="s">
        <v>1704</v>
      </c>
      <c r="B1687" s="13" t="s">
        <v>8174</v>
      </c>
      <c r="C1687" s="25" t="s">
        <v>7</v>
      </c>
      <c r="D1687" s="25" t="s">
        <v>46</v>
      </c>
    </row>
    <row r="1688" spans="1:4" s="1" customFormat="1" ht="25.5" x14ac:dyDescent="0.2">
      <c r="A1688" s="33" t="s">
        <v>1705</v>
      </c>
      <c r="B1688" s="13" t="s">
        <v>8175</v>
      </c>
      <c r="C1688" s="25" t="s">
        <v>7</v>
      </c>
      <c r="D1688" s="25" t="s">
        <v>46</v>
      </c>
    </row>
    <row r="1689" spans="1:4" s="1" customFormat="1" ht="38.25" x14ac:dyDescent="0.2">
      <c r="A1689" s="32" t="s">
        <v>1706</v>
      </c>
      <c r="B1689" s="36" t="s">
        <v>8176</v>
      </c>
      <c r="C1689" s="24" t="s">
        <v>7</v>
      </c>
      <c r="D1689" s="24" t="s">
        <v>8</v>
      </c>
    </row>
    <row r="1690" spans="1:4" s="1" customFormat="1" ht="14.25" x14ac:dyDescent="0.2">
      <c r="A1690" s="33" t="s">
        <v>1707</v>
      </c>
      <c r="B1690" s="13" t="s">
        <v>8177</v>
      </c>
      <c r="C1690" s="25" t="s">
        <v>7</v>
      </c>
      <c r="D1690" s="25" t="s">
        <v>38</v>
      </c>
    </row>
    <row r="1691" spans="1:4" s="1" customFormat="1" ht="38.25" x14ac:dyDescent="0.2">
      <c r="A1691" s="33" t="s">
        <v>1708</v>
      </c>
      <c r="B1691" s="13" t="s">
        <v>8178</v>
      </c>
      <c r="C1691" s="25" t="s">
        <v>7</v>
      </c>
      <c r="D1691" s="25" t="s">
        <v>38</v>
      </c>
    </row>
    <row r="1692" spans="1:4" s="1" customFormat="1" ht="38.25" x14ac:dyDescent="0.2">
      <c r="A1692" s="32" t="s">
        <v>1709</v>
      </c>
      <c r="B1692" s="36" t="s">
        <v>8179</v>
      </c>
      <c r="C1692" s="24" t="s">
        <v>134</v>
      </c>
      <c r="D1692" s="24" t="s">
        <v>8</v>
      </c>
    </row>
    <row r="1693" spans="1:4" s="1" customFormat="1" ht="38.25" x14ac:dyDescent="0.2">
      <c r="A1693" s="33" t="s">
        <v>1710</v>
      </c>
      <c r="B1693" s="13" t="s">
        <v>8180</v>
      </c>
      <c r="C1693" s="25" t="s">
        <v>134</v>
      </c>
      <c r="D1693" s="25" t="s">
        <v>8</v>
      </c>
    </row>
    <row r="1694" spans="1:4" s="1" customFormat="1" ht="25.5" x14ac:dyDescent="0.2">
      <c r="A1694" s="32" t="s">
        <v>1711</v>
      </c>
      <c r="B1694" s="36" t="s">
        <v>8181</v>
      </c>
      <c r="C1694" s="24"/>
      <c r="D1694" s="24" t="s">
        <v>5</v>
      </c>
    </row>
    <row r="1695" spans="1:4" s="1" customFormat="1" ht="14.25" x14ac:dyDescent="0.2">
      <c r="A1695" s="32" t="s">
        <v>1712</v>
      </c>
      <c r="B1695" s="36" t="s">
        <v>12672</v>
      </c>
      <c r="C1695" s="24" t="s">
        <v>7</v>
      </c>
      <c r="D1695" s="24" t="s">
        <v>8</v>
      </c>
    </row>
    <row r="1696" spans="1:4" s="1" customFormat="1" ht="38.25" x14ac:dyDescent="0.2">
      <c r="A1696" s="32" t="s">
        <v>1713</v>
      </c>
      <c r="B1696" s="36" t="s">
        <v>8182</v>
      </c>
      <c r="C1696" s="24" t="s">
        <v>7</v>
      </c>
      <c r="D1696" s="24" t="s">
        <v>8</v>
      </c>
    </row>
    <row r="1697" spans="1:4" s="1" customFormat="1" ht="14.25" x14ac:dyDescent="0.2">
      <c r="A1697" s="33" t="s">
        <v>1714</v>
      </c>
      <c r="B1697" s="13" t="s">
        <v>8183</v>
      </c>
      <c r="C1697" s="25" t="s">
        <v>7</v>
      </c>
      <c r="D1697" s="25" t="s">
        <v>38</v>
      </c>
    </row>
    <row r="1698" spans="1:4" s="1" customFormat="1" ht="25.5" x14ac:dyDescent="0.2">
      <c r="A1698" s="33" t="s">
        <v>1715</v>
      </c>
      <c r="B1698" s="13" t="s">
        <v>8184</v>
      </c>
      <c r="C1698" s="25" t="s">
        <v>7</v>
      </c>
      <c r="D1698" s="25" t="s">
        <v>38</v>
      </c>
    </row>
    <row r="1699" spans="1:4" s="1" customFormat="1" ht="25.5" x14ac:dyDescent="0.2">
      <c r="A1699" s="33" t="s">
        <v>1716</v>
      </c>
      <c r="B1699" s="13" t="s">
        <v>8185</v>
      </c>
      <c r="C1699" s="25" t="s">
        <v>7</v>
      </c>
      <c r="D1699" s="25" t="s">
        <v>38</v>
      </c>
    </row>
    <row r="1700" spans="1:4" s="1" customFormat="1" ht="25.5" x14ac:dyDescent="0.2">
      <c r="A1700" s="33" t="s">
        <v>1717</v>
      </c>
      <c r="B1700" s="13" t="s">
        <v>8186</v>
      </c>
      <c r="C1700" s="25" t="s">
        <v>7</v>
      </c>
      <c r="D1700" s="25" t="s">
        <v>38</v>
      </c>
    </row>
    <row r="1701" spans="1:4" s="1" customFormat="1" ht="63.75" x14ac:dyDescent="0.2">
      <c r="A1701" s="32" t="s">
        <v>1718</v>
      </c>
      <c r="B1701" s="36" t="s">
        <v>8187</v>
      </c>
      <c r="C1701" s="24" t="s">
        <v>7</v>
      </c>
      <c r="D1701" s="24" t="s">
        <v>8</v>
      </c>
    </row>
    <row r="1702" spans="1:4" s="1" customFormat="1" ht="25.5" x14ac:dyDescent="0.2">
      <c r="A1702" s="33" t="s">
        <v>1719</v>
      </c>
      <c r="B1702" s="13" t="s">
        <v>8188</v>
      </c>
      <c r="C1702" s="25" t="s">
        <v>7</v>
      </c>
      <c r="D1702" s="25" t="s">
        <v>38</v>
      </c>
    </row>
    <row r="1703" spans="1:4" s="1" customFormat="1" ht="38.25" x14ac:dyDescent="0.2">
      <c r="A1703" s="33" t="s">
        <v>1720</v>
      </c>
      <c r="B1703" s="13" t="s">
        <v>8189</v>
      </c>
      <c r="C1703" s="25" t="s">
        <v>7</v>
      </c>
      <c r="D1703" s="25" t="s">
        <v>38</v>
      </c>
    </row>
    <row r="1704" spans="1:4" s="1" customFormat="1" ht="51" x14ac:dyDescent="0.2">
      <c r="A1704" s="33" t="s">
        <v>1721</v>
      </c>
      <c r="B1704" s="13" t="s">
        <v>8190</v>
      </c>
      <c r="C1704" s="25" t="s">
        <v>7</v>
      </c>
      <c r="D1704" s="25" t="s">
        <v>38</v>
      </c>
    </row>
    <row r="1705" spans="1:4" s="1" customFormat="1" ht="14.25" x14ac:dyDescent="0.2">
      <c r="A1705" s="33" t="s">
        <v>1722</v>
      </c>
      <c r="B1705" s="13" t="s">
        <v>8191</v>
      </c>
      <c r="C1705" s="25" t="s">
        <v>7</v>
      </c>
      <c r="D1705" s="25" t="s">
        <v>38</v>
      </c>
    </row>
    <row r="1706" spans="1:4" s="1" customFormat="1" ht="38.25" x14ac:dyDescent="0.2">
      <c r="A1706" s="33" t="s">
        <v>1723</v>
      </c>
      <c r="B1706" s="13" t="s">
        <v>8192</v>
      </c>
      <c r="C1706" s="25" t="s">
        <v>7</v>
      </c>
      <c r="D1706" s="25" t="s">
        <v>38</v>
      </c>
    </row>
    <row r="1707" spans="1:4" s="1" customFormat="1" ht="25.5" x14ac:dyDescent="0.2">
      <c r="A1707" s="33" t="s">
        <v>1724</v>
      </c>
      <c r="B1707" s="13" t="s">
        <v>8193</v>
      </c>
      <c r="C1707" s="25" t="s">
        <v>7</v>
      </c>
      <c r="D1707" s="25" t="s">
        <v>38</v>
      </c>
    </row>
    <row r="1708" spans="1:4" s="1" customFormat="1" ht="25.5" x14ac:dyDescent="0.2">
      <c r="A1708" s="33" t="s">
        <v>1725</v>
      </c>
      <c r="B1708" s="13" t="s">
        <v>8194</v>
      </c>
      <c r="C1708" s="25" t="s">
        <v>7</v>
      </c>
      <c r="D1708" s="25" t="s">
        <v>38</v>
      </c>
    </row>
    <row r="1709" spans="1:4" s="1" customFormat="1" ht="14.25" x14ac:dyDescent="0.2">
      <c r="A1709" s="33" t="s">
        <v>1726</v>
      </c>
      <c r="B1709" s="13" t="s">
        <v>8195</v>
      </c>
      <c r="C1709" s="25" t="s">
        <v>7</v>
      </c>
      <c r="D1709" s="25" t="s">
        <v>38</v>
      </c>
    </row>
    <row r="1710" spans="1:4" s="1" customFormat="1" ht="25.5" x14ac:dyDescent="0.2">
      <c r="A1710" s="33" t="s">
        <v>1727</v>
      </c>
      <c r="B1710" s="13" t="s">
        <v>8196</v>
      </c>
      <c r="C1710" s="25" t="s">
        <v>7</v>
      </c>
      <c r="D1710" s="25" t="s">
        <v>46</v>
      </c>
    </row>
    <row r="1711" spans="1:4" s="1" customFormat="1" ht="25.5" x14ac:dyDescent="0.2">
      <c r="A1711" s="32" t="s">
        <v>1728</v>
      </c>
      <c r="B1711" s="36" t="s">
        <v>8197</v>
      </c>
      <c r="C1711" s="24" t="s">
        <v>134</v>
      </c>
      <c r="D1711" s="24" t="s">
        <v>8</v>
      </c>
    </row>
    <row r="1712" spans="1:4" s="1" customFormat="1" ht="25.5" x14ac:dyDescent="0.2">
      <c r="A1712" s="33" t="s">
        <v>1729</v>
      </c>
      <c r="B1712" s="13" t="s">
        <v>8197</v>
      </c>
      <c r="C1712" s="25" t="s">
        <v>134</v>
      </c>
      <c r="D1712" s="25" t="s">
        <v>8</v>
      </c>
    </row>
    <row r="1713" spans="1:4" s="1" customFormat="1" ht="14.25" x14ac:dyDescent="0.2">
      <c r="A1713" s="32" t="s">
        <v>1730</v>
      </c>
      <c r="B1713" s="36" t="s">
        <v>8198</v>
      </c>
      <c r="C1713" s="24"/>
      <c r="D1713" s="24" t="s">
        <v>5</v>
      </c>
    </row>
    <row r="1714" spans="1:4" s="1" customFormat="1" ht="14.25" x14ac:dyDescent="0.2">
      <c r="A1714" s="32" t="s">
        <v>1731</v>
      </c>
      <c r="B1714" s="36" t="s">
        <v>8199</v>
      </c>
      <c r="C1714" s="24" t="s">
        <v>7</v>
      </c>
      <c r="D1714" s="24" t="s">
        <v>8</v>
      </c>
    </row>
    <row r="1715" spans="1:4" s="1" customFormat="1" ht="57" x14ac:dyDescent="0.2">
      <c r="A1715" s="33" t="s">
        <v>1732</v>
      </c>
      <c r="B1715" s="14" t="s">
        <v>12673</v>
      </c>
      <c r="C1715" s="25" t="s">
        <v>7</v>
      </c>
      <c r="D1715" s="25" t="s">
        <v>46</v>
      </c>
    </row>
    <row r="1716" spans="1:4" s="1" customFormat="1" ht="51" x14ac:dyDescent="0.2">
      <c r="A1716" s="32" t="s">
        <v>1733</v>
      </c>
      <c r="B1716" s="36" t="s">
        <v>8200</v>
      </c>
      <c r="C1716" s="24" t="s">
        <v>7</v>
      </c>
      <c r="D1716" s="24" t="s">
        <v>8</v>
      </c>
    </row>
    <row r="1717" spans="1:4" s="1" customFormat="1" ht="14.25" x14ac:dyDescent="0.2">
      <c r="A1717" s="33" t="s">
        <v>1734</v>
      </c>
      <c r="B1717" s="13" t="s">
        <v>8201</v>
      </c>
      <c r="C1717" s="25" t="s">
        <v>7</v>
      </c>
      <c r="D1717" s="25" t="s">
        <v>38</v>
      </c>
    </row>
    <row r="1718" spans="1:4" s="1" customFormat="1" ht="25.5" x14ac:dyDescent="0.2">
      <c r="A1718" s="33" t="s">
        <v>1735</v>
      </c>
      <c r="B1718" s="13" t="s">
        <v>8202</v>
      </c>
      <c r="C1718" s="25" t="s">
        <v>7</v>
      </c>
      <c r="D1718" s="25" t="s">
        <v>38</v>
      </c>
    </row>
    <row r="1719" spans="1:4" s="1" customFormat="1" ht="25.5" x14ac:dyDescent="0.2">
      <c r="A1719" s="33" t="s">
        <v>1736</v>
      </c>
      <c r="B1719" s="13" t="s">
        <v>8203</v>
      </c>
      <c r="C1719" s="25" t="s">
        <v>7</v>
      </c>
      <c r="D1719" s="25" t="s">
        <v>38</v>
      </c>
    </row>
    <row r="1720" spans="1:4" s="1" customFormat="1" ht="25.5" x14ac:dyDescent="0.2">
      <c r="A1720" s="32" t="s">
        <v>1737</v>
      </c>
      <c r="B1720" s="36" t="s">
        <v>8204</v>
      </c>
      <c r="C1720" s="24" t="s">
        <v>7</v>
      </c>
      <c r="D1720" s="24" t="s">
        <v>8</v>
      </c>
    </row>
    <row r="1721" spans="1:4" s="1" customFormat="1" ht="25.5" x14ac:dyDescent="0.2">
      <c r="A1721" s="32" t="s">
        <v>1738</v>
      </c>
      <c r="B1721" s="36" t="s">
        <v>8204</v>
      </c>
      <c r="C1721" s="24" t="s">
        <v>7</v>
      </c>
      <c r="D1721" s="24" t="s">
        <v>10</v>
      </c>
    </row>
    <row r="1722" spans="1:4" s="1" customFormat="1" ht="25.5" x14ac:dyDescent="0.2">
      <c r="A1722" s="33" t="s">
        <v>1739</v>
      </c>
      <c r="B1722" s="13" t="s">
        <v>8205</v>
      </c>
      <c r="C1722" s="25" t="s">
        <v>7</v>
      </c>
      <c r="D1722" s="25" t="s">
        <v>38</v>
      </c>
    </row>
    <row r="1723" spans="1:4" s="1" customFormat="1" ht="25.5" x14ac:dyDescent="0.2">
      <c r="A1723" s="33" t="s">
        <v>1740</v>
      </c>
      <c r="B1723" s="13" t="s">
        <v>8206</v>
      </c>
      <c r="C1723" s="25" t="s">
        <v>7</v>
      </c>
      <c r="D1723" s="25" t="s">
        <v>38</v>
      </c>
    </row>
    <row r="1724" spans="1:4" s="1" customFormat="1" ht="14.25" x14ac:dyDescent="0.2">
      <c r="A1724" s="33" t="s">
        <v>1741</v>
      </c>
      <c r="B1724" s="13" t="s">
        <v>8207</v>
      </c>
      <c r="C1724" s="25" t="s">
        <v>7</v>
      </c>
      <c r="D1724" s="25" t="s">
        <v>38</v>
      </c>
    </row>
    <row r="1725" spans="1:4" s="1" customFormat="1" ht="38.25" x14ac:dyDescent="0.2">
      <c r="A1725" s="33" t="s">
        <v>1742</v>
      </c>
      <c r="B1725" s="13" t="s">
        <v>8208</v>
      </c>
      <c r="C1725" s="25" t="s">
        <v>7</v>
      </c>
      <c r="D1725" s="25" t="s">
        <v>38</v>
      </c>
    </row>
    <row r="1726" spans="1:4" s="1" customFormat="1" ht="14.25" x14ac:dyDescent="0.2">
      <c r="A1726" s="33" t="s">
        <v>1743</v>
      </c>
      <c r="B1726" s="13" t="s">
        <v>8209</v>
      </c>
      <c r="C1726" s="25" t="s">
        <v>7</v>
      </c>
      <c r="D1726" s="25" t="s">
        <v>38</v>
      </c>
    </row>
    <row r="1727" spans="1:4" s="1" customFormat="1" ht="25.5" x14ac:dyDescent="0.2">
      <c r="A1727" s="33" t="s">
        <v>1744</v>
      </c>
      <c r="B1727" s="13" t="s">
        <v>8210</v>
      </c>
      <c r="C1727" s="25" t="s">
        <v>7</v>
      </c>
      <c r="D1727" s="25" t="s">
        <v>38</v>
      </c>
    </row>
    <row r="1728" spans="1:4" s="1" customFormat="1" ht="25.5" x14ac:dyDescent="0.2">
      <c r="A1728" s="33" t="s">
        <v>1745</v>
      </c>
      <c r="B1728" s="13" t="s">
        <v>8211</v>
      </c>
      <c r="C1728" s="25" t="s">
        <v>7</v>
      </c>
      <c r="D1728" s="25" t="s">
        <v>38</v>
      </c>
    </row>
    <row r="1729" spans="1:4" s="1" customFormat="1" ht="25.5" x14ac:dyDescent="0.2">
      <c r="A1729" s="33" t="s">
        <v>1746</v>
      </c>
      <c r="B1729" s="13" t="s">
        <v>8212</v>
      </c>
      <c r="C1729" s="25" t="s">
        <v>7</v>
      </c>
      <c r="D1729" s="25" t="s">
        <v>38</v>
      </c>
    </row>
    <row r="1730" spans="1:4" s="1" customFormat="1" ht="14.25" x14ac:dyDescent="0.2">
      <c r="A1730" s="33" t="s">
        <v>1747</v>
      </c>
      <c r="B1730" s="13" t="s">
        <v>8213</v>
      </c>
      <c r="C1730" s="25" t="s">
        <v>7</v>
      </c>
      <c r="D1730" s="25" t="s">
        <v>38</v>
      </c>
    </row>
    <row r="1731" spans="1:4" s="1" customFormat="1" ht="38.25" x14ac:dyDescent="0.2">
      <c r="A1731" s="33" t="s">
        <v>1748</v>
      </c>
      <c r="B1731" s="13" t="s">
        <v>8214</v>
      </c>
      <c r="C1731" s="25" t="s">
        <v>7</v>
      </c>
      <c r="D1731" s="25" t="s">
        <v>46</v>
      </c>
    </row>
    <row r="1732" spans="1:4" s="1" customFormat="1" ht="25.5" x14ac:dyDescent="0.2">
      <c r="A1732" s="32" t="s">
        <v>1749</v>
      </c>
      <c r="B1732" s="36" t="s">
        <v>8215</v>
      </c>
      <c r="C1732" s="24" t="s">
        <v>134</v>
      </c>
      <c r="D1732" s="24" t="s">
        <v>8</v>
      </c>
    </row>
    <row r="1733" spans="1:4" s="1" customFormat="1" ht="25.5" x14ac:dyDescent="0.2">
      <c r="A1733" s="33" t="s">
        <v>1750</v>
      </c>
      <c r="B1733" s="13" t="s">
        <v>8215</v>
      </c>
      <c r="C1733" s="25" t="s">
        <v>134</v>
      </c>
      <c r="D1733" s="25" t="s">
        <v>8</v>
      </c>
    </row>
    <row r="1734" spans="1:4" s="1" customFormat="1" ht="14.25" x14ac:dyDescent="0.2">
      <c r="A1734" s="32" t="s">
        <v>1751</v>
      </c>
      <c r="B1734" s="36" t="s">
        <v>8216</v>
      </c>
      <c r="C1734" s="24"/>
      <c r="D1734" s="24" t="s">
        <v>5</v>
      </c>
    </row>
    <row r="1735" spans="1:4" s="1" customFormat="1" ht="14.25" x14ac:dyDescent="0.2">
      <c r="A1735" s="32" t="s">
        <v>1752</v>
      </c>
      <c r="B1735" s="36" t="s">
        <v>8217</v>
      </c>
      <c r="C1735" s="24" t="s">
        <v>7</v>
      </c>
      <c r="D1735" s="24" t="s">
        <v>8</v>
      </c>
    </row>
    <row r="1736" spans="1:4" s="1" customFormat="1" ht="25.5" x14ac:dyDescent="0.2">
      <c r="A1736" s="33" t="s">
        <v>1753</v>
      </c>
      <c r="B1736" s="13" t="s">
        <v>8218</v>
      </c>
      <c r="C1736" s="25" t="s">
        <v>7</v>
      </c>
      <c r="D1736" s="25" t="s">
        <v>46</v>
      </c>
    </row>
    <row r="1737" spans="1:4" s="1" customFormat="1" ht="14.25" x14ac:dyDescent="0.2">
      <c r="A1737" s="33" t="s">
        <v>1754</v>
      </c>
      <c r="B1737" s="13" t="s">
        <v>8219</v>
      </c>
      <c r="C1737" s="25" t="s">
        <v>7</v>
      </c>
      <c r="D1737" s="25" t="s">
        <v>46</v>
      </c>
    </row>
    <row r="1738" spans="1:4" s="1" customFormat="1" ht="25.5" x14ac:dyDescent="0.2">
      <c r="A1738" s="32" t="s">
        <v>1755</v>
      </c>
      <c r="B1738" s="36" t="s">
        <v>8220</v>
      </c>
      <c r="C1738" s="24" t="s">
        <v>134</v>
      </c>
      <c r="D1738" s="24" t="s">
        <v>8</v>
      </c>
    </row>
    <row r="1739" spans="1:4" s="1" customFormat="1" ht="25.5" x14ac:dyDescent="0.2">
      <c r="A1739" s="33" t="s">
        <v>1756</v>
      </c>
      <c r="B1739" s="13" t="s">
        <v>8220</v>
      </c>
      <c r="C1739" s="25" t="s">
        <v>134</v>
      </c>
      <c r="D1739" s="25" t="s">
        <v>8</v>
      </c>
    </row>
    <row r="1740" spans="1:4" s="1" customFormat="1" ht="25.5" x14ac:dyDescent="0.2">
      <c r="A1740" s="32" t="s">
        <v>1757</v>
      </c>
      <c r="B1740" s="36" t="s">
        <v>8221</v>
      </c>
      <c r="C1740" s="24"/>
      <c r="D1740" s="24" t="s">
        <v>5</v>
      </c>
    </row>
    <row r="1741" spans="1:4" s="1" customFormat="1" ht="14.25" x14ac:dyDescent="0.2">
      <c r="A1741" s="32" t="s">
        <v>1758</v>
      </c>
      <c r="B1741" s="36" t="s">
        <v>8222</v>
      </c>
      <c r="C1741" s="24" t="s">
        <v>7</v>
      </c>
      <c r="D1741" s="24" t="s">
        <v>8</v>
      </c>
    </row>
    <row r="1742" spans="1:4" s="1" customFormat="1" ht="14.25" x14ac:dyDescent="0.2">
      <c r="A1742" s="32" t="s">
        <v>1759</v>
      </c>
      <c r="B1742" s="36" t="s">
        <v>8223</v>
      </c>
      <c r="C1742" s="24" t="s">
        <v>7</v>
      </c>
      <c r="D1742" s="24" t="s">
        <v>8</v>
      </c>
    </row>
    <row r="1743" spans="1:4" s="1" customFormat="1" ht="14.25" x14ac:dyDescent="0.2">
      <c r="A1743" s="33" t="s">
        <v>1760</v>
      </c>
      <c r="B1743" s="13" t="s">
        <v>8224</v>
      </c>
      <c r="C1743" s="25" t="s">
        <v>7</v>
      </c>
      <c r="D1743" s="25" t="s">
        <v>38</v>
      </c>
    </row>
    <row r="1744" spans="1:4" s="1" customFormat="1" ht="25.5" x14ac:dyDescent="0.2">
      <c r="A1744" s="33" t="s">
        <v>1761</v>
      </c>
      <c r="B1744" s="13" t="s">
        <v>8225</v>
      </c>
      <c r="C1744" s="25" t="s">
        <v>7</v>
      </c>
      <c r="D1744" s="25" t="s">
        <v>38</v>
      </c>
    </row>
    <row r="1745" spans="1:4" s="1" customFormat="1" ht="25.5" x14ac:dyDescent="0.2">
      <c r="A1745" s="33" t="s">
        <v>1762</v>
      </c>
      <c r="B1745" s="13" t="s">
        <v>8226</v>
      </c>
      <c r="C1745" s="25" t="s">
        <v>7</v>
      </c>
      <c r="D1745" s="25" t="s">
        <v>38</v>
      </c>
    </row>
    <row r="1746" spans="1:4" s="1" customFormat="1" ht="25.5" x14ac:dyDescent="0.2">
      <c r="A1746" s="33" t="s">
        <v>1763</v>
      </c>
      <c r="B1746" s="13" t="s">
        <v>8227</v>
      </c>
      <c r="C1746" s="25" t="s">
        <v>7</v>
      </c>
      <c r="D1746" s="25" t="s">
        <v>38</v>
      </c>
    </row>
    <row r="1747" spans="1:4" s="1" customFormat="1" ht="14.25" x14ac:dyDescent="0.2">
      <c r="A1747" s="33" t="s">
        <v>1764</v>
      </c>
      <c r="B1747" s="13" t="s">
        <v>8228</v>
      </c>
      <c r="C1747" s="25" t="s">
        <v>7</v>
      </c>
      <c r="D1747" s="25" t="s">
        <v>46</v>
      </c>
    </row>
    <row r="1748" spans="1:4" s="1" customFormat="1" ht="51" x14ac:dyDescent="0.2">
      <c r="A1748" s="32" t="s">
        <v>1765</v>
      </c>
      <c r="B1748" s="36" t="s">
        <v>8229</v>
      </c>
      <c r="C1748" s="24" t="s">
        <v>7</v>
      </c>
      <c r="D1748" s="24" t="s">
        <v>8</v>
      </c>
    </row>
    <row r="1749" spans="1:4" s="1" customFormat="1" ht="25.5" x14ac:dyDescent="0.2">
      <c r="A1749" s="33" t="s">
        <v>1766</v>
      </c>
      <c r="B1749" s="13" t="s">
        <v>8230</v>
      </c>
      <c r="C1749" s="25" t="s">
        <v>7</v>
      </c>
      <c r="D1749" s="25" t="s">
        <v>38</v>
      </c>
    </row>
    <row r="1750" spans="1:4" s="1" customFormat="1" ht="25.5" x14ac:dyDescent="0.2">
      <c r="A1750" s="33" t="s">
        <v>1767</v>
      </c>
      <c r="B1750" s="13" t="s">
        <v>8231</v>
      </c>
      <c r="C1750" s="25" t="s">
        <v>7</v>
      </c>
      <c r="D1750" s="25" t="s">
        <v>38</v>
      </c>
    </row>
    <row r="1751" spans="1:4" s="1" customFormat="1" ht="38.25" x14ac:dyDescent="0.2">
      <c r="A1751" s="33" t="s">
        <v>1768</v>
      </c>
      <c r="B1751" s="13" t="s">
        <v>8232</v>
      </c>
      <c r="C1751" s="25" t="s">
        <v>7</v>
      </c>
      <c r="D1751" s="25" t="s">
        <v>38</v>
      </c>
    </row>
    <row r="1752" spans="1:4" s="1" customFormat="1" ht="14.25" x14ac:dyDescent="0.2">
      <c r="A1752" s="33" t="s">
        <v>1769</v>
      </c>
      <c r="B1752" s="13" t="s">
        <v>8233</v>
      </c>
      <c r="C1752" s="25" t="s">
        <v>7</v>
      </c>
      <c r="D1752" s="25" t="s">
        <v>38</v>
      </c>
    </row>
    <row r="1753" spans="1:4" s="1" customFormat="1" ht="25.5" x14ac:dyDescent="0.2">
      <c r="A1753" s="33" t="s">
        <v>1770</v>
      </c>
      <c r="B1753" s="13" t="s">
        <v>8234</v>
      </c>
      <c r="C1753" s="25" t="s">
        <v>7</v>
      </c>
      <c r="D1753" s="25" t="s">
        <v>38</v>
      </c>
    </row>
    <row r="1754" spans="1:4" s="1" customFormat="1" ht="14.25" x14ac:dyDescent="0.2">
      <c r="A1754" s="33" t="s">
        <v>1771</v>
      </c>
      <c r="B1754" s="13" t="s">
        <v>8235</v>
      </c>
      <c r="C1754" s="25" t="s">
        <v>7</v>
      </c>
      <c r="D1754" s="25" t="s">
        <v>38</v>
      </c>
    </row>
    <row r="1755" spans="1:4" s="1" customFormat="1" ht="14.25" x14ac:dyDescent="0.2">
      <c r="A1755" s="33" t="s">
        <v>1772</v>
      </c>
      <c r="B1755" s="13" t="s">
        <v>8236</v>
      </c>
      <c r="C1755" s="25" t="s">
        <v>7</v>
      </c>
      <c r="D1755" s="25" t="s">
        <v>38</v>
      </c>
    </row>
    <row r="1756" spans="1:4" s="1" customFormat="1" ht="25.5" x14ac:dyDescent="0.2">
      <c r="A1756" s="32" t="s">
        <v>1773</v>
      </c>
      <c r="B1756" s="36" t="s">
        <v>8237</v>
      </c>
      <c r="C1756" s="24" t="s">
        <v>134</v>
      </c>
      <c r="D1756" s="24" t="s">
        <v>8</v>
      </c>
    </row>
    <row r="1757" spans="1:4" s="1" customFormat="1" ht="25.5" x14ac:dyDescent="0.2">
      <c r="A1757" s="33" t="s">
        <v>1774</v>
      </c>
      <c r="B1757" s="13" t="s">
        <v>8237</v>
      </c>
      <c r="C1757" s="25" t="s">
        <v>134</v>
      </c>
      <c r="D1757" s="25" t="s">
        <v>8</v>
      </c>
    </row>
    <row r="1758" spans="1:4" s="1" customFormat="1" ht="14.25" x14ac:dyDescent="0.2">
      <c r="A1758" s="32" t="s">
        <v>1775</v>
      </c>
      <c r="B1758" s="36" t="s">
        <v>8238</v>
      </c>
      <c r="C1758" s="24"/>
      <c r="D1758" s="24"/>
    </row>
    <row r="1759" spans="1:4" s="1" customFormat="1" ht="25.5" x14ac:dyDescent="0.2">
      <c r="A1759" s="32" t="s">
        <v>1776</v>
      </c>
      <c r="B1759" s="36" t="s">
        <v>8239</v>
      </c>
      <c r="C1759" s="24"/>
      <c r="D1759" s="24"/>
    </row>
    <row r="1760" spans="1:4" s="1" customFormat="1" ht="14.25" x14ac:dyDescent="0.2">
      <c r="A1760" s="32" t="s">
        <v>1777</v>
      </c>
      <c r="B1760" s="36" t="s">
        <v>8240</v>
      </c>
      <c r="C1760" s="24"/>
      <c r="D1760" s="24" t="s">
        <v>5</v>
      </c>
    </row>
    <row r="1761" spans="1:4" s="1" customFormat="1" ht="25.5" x14ac:dyDescent="0.2">
      <c r="A1761" s="33" t="s">
        <v>1778</v>
      </c>
      <c r="B1761" s="13" t="s">
        <v>8241</v>
      </c>
      <c r="C1761" s="25" t="s">
        <v>7</v>
      </c>
      <c r="D1761" s="25" t="s">
        <v>38</v>
      </c>
    </row>
    <row r="1762" spans="1:4" s="1" customFormat="1" ht="14.25" x14ac:dyDescent="0.2">
      <c r="A1762" s="32" t="s">
        <v>1779</v>
      </c>
      <c r="B1762" s="36" t="s">
        <v>8242</v>
      </c>
      <c r="C1762" s="24"/>
      <c r="D1762" s="24" t="s">
        <v>5</v>
      </c>
    </row>
    <row r="1763" spans="1:4" s="1" customFormat="1" ht="14.25" x14ac:dyDescent="0.2">
      <c r="A1763" s="32" t="s">
        <v>1780</v>
      </c>
      <c r="B1763" s="36" t="s">
        <v>8243</v>
      </c>
      <c r="C1763" s="24" t="s">
        <v>134</v>
      </c>
      <c r="D1763" s="24" t="s">
        <v>8</v>
      </c>
    </row>
    <row r="1764" spans="1:4" s="1" customFormat="1" ht="25.5" x14ac:dyDescent="0.2">
      <c r="A1764" s="33" t="s">
        <v>1781</v>
      </c>
      <c r="B1764" s="13" t="s">
        <v>8244</v>
      </c>
      <c r="C1764" s="25" t="s">
        <v>7</v>
      </c>
      <c r="D1764" s="25" t="s">
        <v>46</v>
      </c>
    </row>
    <row r="1765" spans="1:4" s="1" customFormat="1" ht="25.5" x14ac:dyDescent="0.2">
      <c r="A1765" s="32" t="s">
        <v>1782</v>
      </c>
      <c r="B1765" s="36" t="s">
        <v>8245</v>
      </c>
      <c r="C1765" s="24" t="s">
        <v>7</v>
      </c>
      <c r="D1765" s="24" t="s">
        <v>8</v>
      </c>
    </row>
    <row r="1766" spans="1:4" s="1" customFormat="1" ht="14.25" x14ac:dyDescent="0.2">
      <c r="A1766" s="33" t="s">
        <v>1783</v>
      </c>
      <c r="B1766" s="13" t="s">
        <v>8246</v>
      </c>
      <c r="C1766" s="25" t="s">
        <v>7</v>
      </c>
      <c r="D1766" s="25" t="s">
        <v>38</v>
      </c>
    </row>
    <row r="1767" spans="1:4" s="1" customFormat="1" ht="25.5" x14ac:dyDescent="0.2">
      <c r="A1767" s="33" t="s">
        <v>1784</v>
      </c>
      <c r="B1767" s="13" t="s">
        <v>8247</v>
      </c>
      <c r="C1767" s="25" t="s">
        <v>7</v>
      </c>
      <c r="D1767" s="25" t="s">
        <v>38</v>
      </c>
    </row>
    <row r="1768" spans="1:4" s="1" customFormat="1" ht="25.5" x14ac:dyDescent="0.2">
      <c r="A1768" s="33" t="s">
        <v>1785</v>
      </c>
      <c r="B1768" s="13" t="s">
        <v>8248</v>
      </c>
      <c r="C1768" s="25" t="s">
        <v>7</v>
      </c>
      <c r="D1768" s="25" t="s">
        <v>38</v>
      </c>
    </row>
    <row r="1769" spans="1:4" s="1" customFormat="1" ht="38.25" x14ac:dyDescent="0.2">
      <c r="A1769" s="32" t="s">
        <v>1786</v>
      </c>
      <c r="B1769" s="36" t="s">
        <v>8249</v>
      </c>
      <c r="C1769" s="24" t="s">
        <v>7</v>
      </c>
      <c r="D1769" s="24" t="s">
        <v>8</v>
      </c>
    </row>
    <row r="1770" spans="1:4" s="1" customFormat="1" ht="25.5" x14ac:dyDescent="0.2">
      <c r="A1770" s="33" t="s">
        <v>1787</v>
      </c>
      <c r="B1770" s="13" t="s">
        <v>8250</v>
      </c>
      <c r="C1770" s="25" t="s">
        <v>7</v>
      </c>
      <c r="D1770" s="25" t="s">
        <v>38</v>
      </c>
    </row>
    <row r="1771" spans="1:4" s="1" customFormat="1" ht="25.5" x14ac:dyDescent="0.2">
      <c r="A1771" s="33" t="s">
        <v>1788</v>
      </c>
      <c r="B1771" s="13" t="s">
        <v>8251</v>
      </c>
      <c r="C1771" s="25" t="s">
        <v>7</v>
      </c>
      <c r="D1771" s="25" t="s">
        <v>38</v>
      </c>
    </row>
    <row r="1772" spans="1:4" s="1" customFormat="1" ht="14.25" x14ac:dyDescent="0.2">
      <c r="A1772" s="33" t="s">
        <v>1789</v>
      </c>
      <c r="B1772" s="13" t="s">
        <v>8252</v>
      </c>
      <c r="C1772" s="25" t="s">
        <v>7</v>
      </c>
      <c r="D1772" s="25" t="s">
        <v>38</v>
      </c>
    </row>
    <row r="1773" spans="1:4" s="1" customFormat="1" ht="25.5" x14ac:dyDescent="0.2">
      <c r="A1773" s="33" t="s">
        <v>1790</v>
      </c>
      <c r="B1773" s="13" t="s">
        <v>8253</v>
      </c>
      <c r="C1773" s="25" t="s">
        <v>7</v>
      </c>
      <c r="D1773" s="25" t="s">
        <v>38</v>
      </c>
    </row>
    <row r="1774" spans="1:4" s="1" customFormat="1" ht="14.25" x14ac:dyDescent="0.2">
      <c r="A1774" s="33" t="s">
        <v>1791</v>
      </c>
      <c r="B1774" s="13" t="s">
        <v>8254</v>
      </c>
      <c r="C1774" s="25" t="s">
        <v>7</v>
      </c>
      <c r="D1774" s="25" t="s">
        <v>38</v>
      </c>
    </row>
    <row r="1775" spans="1:4" s="1" customFormat="1" ht="25.5" x14ac:dyDescent="0.2">
      <c r="A1775" s="33" t="s">
        <v>1792</v>
      </c>
      <c r="B1775" s="13" t="s">
        <v>8255</v>
      </c>
      <c r="C1775" s="25" t="s">
        <v>7</v>
      </c>
      <c r="D1775" s="25" t="s">
        <v>38</v>
      </c>
    </row>
    <row r="1776" spans="1:4" s="1" customFormat="1" ht="14.25" x14ac:dyDescent="0.2">
      <c r="A1776" s="33" t="s">
        <v>1793</v>
      </c>
      <c r="B1776" s="13" t="s">
        <v>8256</v>
      </c>
      <c r="C1776" s="25" t="s">
        <v>7</v>
      </c>
      <c r="D1776" s="25" t="s">
        <v>38</v>
      </c>
    </row>
    <row r="1777" spans="1:4" s="1" customFormat="1" ht="38.25" x14ac:dyDescent="0.2">
      <c r="A1777" s="33" t="s">
        <v>1794</v>
      </c>
      <c r="B1777" s="13" t="s">
        <v>8257</v>
      </c>
      <c r="C1777" s="25" t="s">
        <v>7</v>
      </c>
      <c r="D1777" s="25" t="s">
        <v>38</v>
      </c>
    </row>
    <row r="1778" spans="1:4" s="1" customFormat="1" ht="14.25" x14ac:dyDescent="0.2">
      <c r="A1778" s="33" t="s">
        <v>1795</v>
      </c>
      <c r="B1778" s="13" t="s">
        <v>8258</v>
      </c>
      <c r="C1778" s="25" t="s">
        <v>7</v>
      </c>
      <c r="D1778" s="25" t="s">
        <v>38</v>
      </c>
    </row>
    <row r="1779" spans="1:4" s="1" customFormat="1" ht="14.25" x14ac:dyDescent="0.2">
      <c r="A1779" s="33" t="s">
        <v>1796</v>
      </c>
      <c r="B1779" s="13" t="s">
        <v>8259</v>
      </c>
      <c r="C1779" s="25" t="s">
        <v>7</v>
      </c>
      <c r="D1779" s="25" t="s">
        <v>46</v>
      </c>
    </row>
    <row r="1780" spans="1:4" s="1" customFormat="1" ht="25.5" x14ac:dyDescent="0.2">
      <c r="A1780" s="32" t="s">
        <v>1797</v>
      </c>
      <c r="B1780" s="36" t="s">
        <v>8260</v>
      </c>
      <c r="C1780" s="24" t="s">
        <v>134</v>
      </c>
      <c r="D1780" s="24" t="s">
        <v>8</v>
      </c>
    </row>
    <row r="1781" spans="1:4" s="1" customFormat="1" ht="14.25" x14ac:dyDescent="0.2">
      <c r="A1781" s="33" t="s">
        <v>1798</v>
      </c>
      <c r="B1781" s="13" t="s">
        <v>8261</v>
      </c>
      <c r="C1781" s="25" t="s">
        <v>134</v>
      </c>
      <c r="D1781" s="25" t="s">
        <v>38</v>
      </c>
    </row>
    <row r="1782" spans="1:4" s="1" customFormat="1" ht="14.25" x14ac:dyDescent="0.2">
      <c r="A1782" s="33" t="s">
        <v>1799</v>
      </c>
      <c r="B1782" s="13" t="s">
        <v>8262</v>
      </c>
      <c r="C1782" s="25" t="s">
        <v>134</v>
      </c>
      <c r="D1782" s="25" t="s">
        <v>38</v>
      </c>
    </row>
    <row r="1783" spans="1:4" s="1" customFormat="1" ht="14.25" x14ac:dyDescent="0.2">
      <c r="A1783" s="32" t="s">
        <v>1800</v>
      </c>
      <c r="B1783" s="36" t="s">
        <v>8263</v>
      </c>
      <c r="C1783" s="24" t="s">
        <v>7</v>
      </c>
      <c r="D1783" s="24" t="s">
        <v>8</v>
      </c>
    </row>
    <row r="1784" spans="1:4" s="1" customFormat="1" ht="14.25" x14ac:dyDescent="0.2">
      <c r="A1784" s="33" t="s">
        <v>1801</v>
      </c>
      <c r="B1784" s="13" t="s">
        <v>8264</v>
      </c>
      <c r="C1784" s="25" t="s">
        <v>7</v>
      </c>
      <c r="D1784" s="25" t="s">
        <v>38</v>
      </c>
    </row>
    <row r="1785" spans="1:4" s="1" customFormat="1" ht="14.25" x14ac:dyDescent="0.2">
      <c r="A1785" s="33" t="s">
        <v>1802</v>
      </c>
      <c r="B1785" s="13" t="s">
        <v>8265</v>
      </c>
      <c r="C1785" s="25" t="s">
        <v>7</v>
      </c>
      <c r="D1785" s="25" t="s">
        <v>38</v>
      </c>
    </row>
    <row r="1786" spans="1:4" s="1" customFormat="1" ht="14.25" x14ac:dyDescent="0.2">
      <c r="A1786" s="33" t="s">
        <v>1803</v>
      </c>
      <c r="B1786" s="13" t="s">
        <v>8266</v>
      </c>
      <c r="C1786" s="25" t="s">
        <v>7</v>
      </c>
      <c r="D1786" s="25" t="s">
        <v>38</v>
      </c>
    </row>
    <row r="1787" spans="1:4" s="1" customFormat="1" ht="14.25" x14ac:dyDescent="0.2">
      <c r="A1787" s="33" t="s">
        <v>1804</v>
      </c>
      <c r="B1787" s="13" t="s">
        <v>8267</v>
      </c>
      <c r="C1787" s="25" t="s">
        <v>7</v>
      </c>
      <c r="D1787" s="25" t="s">
        <v>38</v>
      </c>
    </row>
    <row r="1788" spans="1:4" s="1" customFormat="1" ht="14.25" x14ac:dyDescent="0.2">
      <c r="A1788" s="32" t="s">
        <v>1805</v>
      </c>
      <c r="B1788" s="36" t="s">
        <v>8268</v>
      </c>
      <c r="C1788" s="24"/>
      <c r="D1788" s="24" t="s">
        <v>5</v>
      </c>
    </row>
    <row r="1789" spans="1:4" s="1" customFormat="1" ht="25.5" x14ac:dyDescent="0.2">
      <c r="A1789" s="33" t="s">
        <v>1806</v>
      </c>
      <c r="B1789" s="13" t="s">
        <v>8269</v>
      </c>
      <c r="C1789" s="25" t="s">
        <v>134</v>
      </c>
      <c r="D1789" s="25" t="s">
        <v>46</v>
      </c>
    </row>
    <row r="1790" spans="1:4" s="1" customFormat="1" ht="14.25" x14ac:dyDescent="0.2">
      <c r="A1790" s="33" t="s">
        <v>1807</v>
      </c>
      <c r="B1790" s="13" t="s">
        <v>8270</v>
      </c>
      <c r="C1790" s="25" t="s">
        <v>134</v>
      </c>
      <c r="D1790" s="25" t="s">
        <v>46</v>
      </c>
    </row>
    <row r="1791" spans="1:4" s="1" customFormat="1" ht="14.25" x14ac:dyDescent="0.2">
      <c r="A1791" s="33" t="s">
        <v>1808</v>
      </c>
      <c r="B1791" s="13" t="s">
        <v>8271</v>
      </c>
      <c r="C1791" s="25" t="s">
        <v>134</v>
      </c>
      <c r="D1791" s="25" t="s">
        <v>46</v>
      </c>
    </row>
    <row r="1792" spans="1:4" s="1" customFormat="1" ht="14.25" x14ac:dyDescent="0.2">
      <c r="A1792" s="32" t="s">
        <v>1809</v>
      </c>
      <c r="B1792" s="36" t="s">
        <v>8272</v>
      </c>
      <c r="C1792" s="24"/>
      <c r="D1792" s="24" t="s">
        <v>5</v>
      </c>
    </row>
    <row r="1793" spans="1:4" s="1" customFormat="1" ht="14.25" x14ac:dyDescent="0.2">
      <c r="A1793" s="32" t="s">
        <v>1810</v>
      </c>
      <c r="B1793" s="36" t="s">
        <v>8273</v>
      </c>
      <c r="C1793" s="24" t="s">
        <v>134</v>
      </c>
      <c r="D1793" s="24" t="s">
        <v>8</v>
      </c>
    </row>
    <row r="1794" spans="1:4" s="1" customFormat="1" ht="25.5" x14ac:dyDescent="0.2">
      <c r="A1794" s="33" t="s">
        <v>1811</v>
      </c>
      <c r="B1794" s="13" t="s">
        <v>8274</v>
      </c>
      <c r="C1794" s="25" t="s">
        <v>134</v>
      </c>
      <c r="D1794" s="25" t="s">
        <v>38</v>
      </c>
    </row>
    <row r="1795" spans="1:4" s="1" customFormat="1" ht="38.25" x14ac:dyDescent="0.2">
      <c r="A1795" s="33" t="s">
        <v>1812</v>
      </c>
      <c r="B1795" s="13" t="s">
        <v>8275</v>
      </c>
      <c r="C1795" s="25" t="s">
        <v>134</v>
      </c>
      <c r="D1795" s="25" t="s">
        <v>38</v>
      </c>
    </row>
    <row r="1796" spans="1:4" s="1" customFormat="1" ht="38.25" x14ac:dyDescent="0.2">
      <c r="A1796" s="33" t="s">
        <v>1813</v>
      </c>
      <c r="B1796" s="13" t="s">
        <v>8276</v>
      </c>
      <c r="C1796" s="25" t="s">
        <v>134</v>
      </c>
      <c r="D1796" s="25" t="s">
        <v>38</v>
      </c>
    </row>
    <row r="1797" spans="1:4" s="1" customFormat="1" ht="14.25" x14ac:dyDescent="0.2">
      <c r="A1797" s="32" t="s">
        <v>1814</v>
      </c>
      <c r="B1797" s="36" t="s">
        <v>8277</v>
      </c>
      <c r="C1797" s="24"/>
      <c r="D1797" s="24"/>
    </row>
    <row r="1798" spans="1:4" s="1" customFormat="1" ht="14.25" x14ac:dyDescent="0.2">
      <c r="A1798" s="32" t="s">
        <v>1815</v>
      </c>
      <c r="B1798" s="36" t="s">
        <v>8277</v>
      </c>
      <c r="C1798" s="24"/>
      <c r="D1798" s="24" t="s">
        <v>5</v>
      </c>
    </row>
    <row r="1799" spans="1:4" s="1" customFormat="1" ht="14.25" x14ac:dyDescent="0.2">
      <c r="A1799" s="32" t="s">
        <v>1816</v>
      </c>
      <c r="B1799" s="36" t="s">
        <v>8278</v>
      </c>
      <c r="C1799" s="24" t="s">
        <v>195</v>
      </c>
      <c r="D1799" s="24" t="s">
        <v>8</v>
      </c>
    </row>
    <row r="1800" spans="1:4" s="1" customFormat="1" ht="14.25" x14ac:dyDescent="0.2">
      <c r="A1800" s="33" t="s">
        <v>1817</v>
      </c>
      <c r="B1800" s="13" t="s">
        <v>8279</v>
      </c>
      <c r="C1800" s="25" t="s">
        <v>195</v>
      </c>
      <c r="D1800" s="25" t="s">
        <v>38</v>
      </c>
    </row>
    <row r="1801" spans="1:4" s="1" customFormat="1" ht="25.5" x14ac:dyDescent="0.2">
      <c r="A1801" s="33" t="s">
        <v>1818</v>
      </c>
      <c r="B1801" s="13" t="s">
        <v>8280</v>
      </c>
      <c r="C1801" s="25" t="s">
        <v>195</v>
      </c>
      <c r="D1801" s="25" t="s">
        <v>38</v>
      </c>
    </row>
    <row r="1802" spans="1:4" s="1" customFormat="1" ht="25.5" x14ac:dyDescent="0.2">
      <c r="A1802" s="33" t="s">
        <v>1819</v>
      </c>
      <c r="B1802" s="13" t="s">
        <v>8281</v>
      </c>
      <c r="C1802" s="25" t="s">
        <v>195</v>
      </c>
      <c r="D1802" s="25" t="s">
        <v>38</v>
      </c>
    </row>
    <row r="1803" spans="1:4" s="1" customFormat="1" ht="14.25" x14ac:dyDescent="0.2">
      <c r="A1803" s="33" t="s">
        <v>1820</v>
      </c>
      <c r="B1803" s="13" t="s">
        <v>8282</v>
      </c>
      <c r="C1803" s="25" t="s">
        <v>195</v>
      </c>
      <c r="D1803" s="25" t="s">
        <v>38</v>
      </c>
    </row>
    <row r="1804" spans="1:4" s="1" customFormat="1" ht="14.25" x14ac:dyDescent="0.2">
      <c r="A1804" s="32" t="s">
        <v>1821</v>
      </c>
      <c r="B1804" s="36" t="s">
        <v>8283</v>
      </c>
      <c r="C1804" s="24" t="s">
        <v>195</v>
      </c>
      <c r="D1804" s="24" t="s">
        <v>8</v>
      </c>
    </row>
    <row r="1805" spans="1:4" s="1" customFormat="1" ht="25.5" x14ac:dyDescent="0.2">
      <c r="A1805" s="33" t="s">
        <v>1822</v>
      </c>
      <c r="B1805" s="13" t="s">
        <v>8284</v>
      </c>
      <c r="C1805" s="25" t="s">
        <v>195</v>
      </c>
      <c r="D1805" s="25" t="s">
        <v>38</v>
      </c>
    </row>
    <row r="1806" spans="1:4" s="1" customFormat="1" ht="25.5" x14ac:dyDescent="0.2">
      <c r="A1806" s="33" t="s">
        <v>1823</v>
      </c>
      <c r="B1806" s="13" t="s">
        <v>8285</v>
      </c>
      <c r="C1806" s="25" t="s">
        <v>195</v>
      </c>
      <c r="D1806" s="25" t="s">
        <v>38</v>
      </c>
    </row>
    <row r="1807" spans="1:4" s="1" customFormat="1" ht="14.25" x14ac:dyDescent="0.2">
      <c r="A1807" s="32" t="s">
        <v>1824</v>
      </c>
      <c r="B1807" s="36" t="s">
        <v>8286</v>
      </c>
      <c r="C1807" s="24" t="s">
        <v>134</v>
      </c>
      <c r="D1807" s="24" t="s">
        <v>8</v>
      </c>
    </row>
    <row r="1808" spans="1:4" s="1" customFormat="1" ht="38.25" x14ac:dyDescent="0.2">
      <c r="A1808" s="33" t="s">
        <v>1825</v>
      </c>
      <c r="B1808" s="13" t="s">
        <v>8287</v>
      </c>
      <c r="C1808" s="25" t="s">
        <v>134</v>
      </c>
      <c r="D1808" s="25" t="s">
        <v>38</v>
      </c>
    </row>
    <row r="1809" spans="1:4" s="1" customFormat="1" ht="38.25" x14ac:dyDescent="0.2">
      <c r="A1809" s="33" t="s">
        <v>1826</v>
      </c>
      <c r="B1809" s="13" t="s">
        <v>8288</v>
      </c>
      <c r="C1809" s="25" t="s">
        <v>134</v>
      </c>
      <c r="D1809" s="25" t="s">
        <v>38</v>
      </c>
    </row>
    <row r="1810" spans="1:4" s="1" customFormat="1" ht="51" x14ac:dyDescent="0.2">
      <c r="A1810" s="33" t="s">
        <v>1827</v>
      </c>
      <c r="B1810" s="13" t="s">
        <v>8289</v>
      </c>
      <c r="C1810" s="25" t="s">
        <v>134</v>
      </c>
      <c r="D1810" s="25" t="s">
        <v>38</v>
      </c>
    </row>
    <row r="1811" spans="1:4" s="1" customFormat="1" ht="25.5" x14ac:dyDescent="0.2">
      <c r="A1811" s="32" t="s">
        <v>1828</v>
      </c>
      <c r="B1811" s="36" t="s">
        <v>8290</v>
      </c>
      <c r="C1811" s="24"/>
      <c r="D1811" s="24"/>
    </row>
    <row r="1812" spans="1:4" s="1" customFormat="1" ht="14.25" x14ac:dyDescent="0.2">
      <c r="A1812" s="32" t="s">
        <v>1829</v>
      </c>
      <c r="B1812" s="36" t="s">
        <v>8291</v>
      </c>
      <c r="C1812" s="24"/>
      <c r="D1812" s="24"/>
    </row>
    <row r="1813" spans="1:4" s="1" customFormat="1" ht="14.25" x14ac:dyDescent="0.2">
      <c r="A1813" s="32" t="s">
        <v>1830</v>
      </c>
      <c r="B1813" s="36" t="s">
        <v>8291</v>
      </c>
      <c r="C1813" s="24"/>
      <c r="D1813" s="24" t="s">
        <v>5</v>
      </c>
    </row>
    <row r="1814" spans="1:4" s="1" customFormat="1" ht="14.25" x14ac:dyDescent="0.2">
      <c r="A1814" s="33" t="s">
        <v>1831</v>
      </c>
      <c r="B1814" s="13" t="s">
        <v>8292</v>
      </c>
      <c r="C1814" s="25" t="s">
        <v>7</v>
      </c>
      <c r="D1814" s="25" t="s">
        <v>8</v>
      </c>
    </row>
    <row r="1815" spans="1:4" s="1" customFormat="1" ht="14.25" x14ac:dyDescent="0.2">
      <c r="A1815" s="33" t="s">
        <v>1832</v>
      </c>
      <c r="B1815" s="13" t="s">
        <v>8293</v>
      </c>
      <c r="C1815" s="25" t="s">
        <v>7</v>
      </c>
      <c r="D1815" s="25" t="s">
        <v>8</v>
      </c>
    </row>
    <row r="1816" spans="1:4" s="1" customFormat="1" ht="14.25" x14ac:dyDescent="0.2">
      <c r="A1816" s="33" t="s">
        <v>1833</v>
      </c>
      <c r="B1816" s="13" t="s">
        <v>8294</v>
      </c>
      <c r="C1816" s="25" t="s">
        <v>7</v>
      </c>
      <c r="D1816" s="25" t="s">
        <v>8</v>
      </c>
    </row>
    <row r="1817" spans="1:4" s="1" customFormat="1" ht="25.5" x14ac:dyDescent="0.2">
      <c r="A1817" s="33" t="s">
        <v>1834</v>
      </c>
      <c r="B1817" s="13" t="s">
        <v>8295</v>
      </c>
      <c r="C1817" s="25" t="s">
        <v>7</v>
      </c>
      <c r="D1817" s="25" t="s">
        <v>46</v>
      </c>
    </row>
    <row r="1818" spans="1:4" s="1" customFormat="1" ht="14.25" x14ac:dyDescent="0.2">
      <c r="A1818" s="33" t="s">
        <v>1835</v>
      </c>
      <c r="B1818" s="13" t="s">
        <v>8296</v>
      </c>
      <c r="C1818" s="25" t="s">
        <v>7</v>
      </c>
      <c r="D1818" s="25" t="s">
        <v>10</v>
      </c>
    </row>
    <row r="1819" spans="1:4" s="1" customFormat="1" ht="25.5" x14ac:dyDescent="0.2">
      <c r="A1819" s="32" t="s">
        <v>1836</v>
      </c>
      <c r="B1819" s="36" t="s">
        <v>8297</v>
      </c>
      <c r="C1819" s="24" t="s">
        <v>134</v>
      </c>
      <c r="D1819" s="24" t="s">
        <v>8</v>
      </c>
    </row>
    <row r="1820" spans="1:4" s="1" customFormat="1" ht="25.5" x14ac:dyDescent="0.2">
      <c r="A1820" s="33" t="s">
        <v>1837</v>
      </c>
      <c r="B1820" s="13" t="s">
        <v>8297</v>
      </c>
      <c r="C1820" s="25" t="s">
        <v>134</v>
      </c>
      <c r="D1820" s="25" t="s">
        <v>8</v>
      </c>
    </row>
    <row r="1821" spans="1:4" s="1" customFormat="1" ht="25.5" x14ac:dyDescent="0.2">
      <c r="A1821" s="32" t="s">
        <v>1838</v>
      </c>
      <c r="B1821" s="36" t="s">
        <v>12674</v>
      </c>
      <c r="C1821" s="24"/>
      <c r="D1821" s="24"/>
    </row>
    <row r="1822" spans="1:4" s="1" customFormat="1" ht="25.5" x14ac:dyDescent="0.2">
      <c r="A1822" s="32" t="s">
        <v>1839</v>
      </c>
      <c r="B1822" s="36" t="s">
        <v>12674</v>
      </c>
      <c r="C1822" s="24"/>
      <c r="D1822" s="24" t="s">
        <v>5</v>
      </c>
    </row>
    <row r="1823" spans="1:4" s="1" customFormat="1" ht="14.25" x14ac:dyDescent="0.2">
      <c r="A1823" s="32" t="s">
        <v>1840</v>
      </c>
      <c r="B1823" s="36" t="s">
        <v>8298</v>
      </c>
      <c r="C1823" s="24" t="s">
        <v>7</v>
      </c>
      <c r="D1823" s="24" t="s">
        <v>8</v>
      </c>
    </row>
    <row r="1824" spans="1:4" s="1" customFormat="1" ht="25.5" x14ac:dyDescent="0.2">
      <c r="A1824" s="33" t="s">
        <v>1841</v>
      </c>
      <c r="B1824" s="13" t="s">
        <v>8299</v>
      </c>
      <c r="C1824" s="25" t="s">
        <v>7</v>
      </c>
      <c r="D1824" s="25" t="s">
        <v>8</v>
      </c>
    </row>
    <row r="1825" spans="1:4" s="1" customFormat="1" ht="25.5" x14ac:dyDescent="0.2">
      <c r="A1825" s="33" t="s">
        <v>1842</v>
      </c>
      <c r="B1825" s="13" t="s">
        <v>8300</v>
      </c>
      <c r="C1825" s="25" t="s">
        <v>7</v>
      </c>
      <c r="D1825" s="25" t="s">
        <v>8</v>
      </c>
    </row>
    <row r="1826" spans="1:4" s="1" customFormat="1" ht="25.5" x14ac:dyDescent="0.2">
      <c r="A1826" s="33" t="s">
        <v>1843</v>
      </c>
      <c r="B1826" s="13" t="s">
        <v>8301</v>
      </c>
      <c r="C1826" s="25" t="s">
        <v>7</v>
      </c>
      <c r="D1826" s="25" t="s">
        <v>8</v>
      </c>
    </row>
    <row r="1827" spans="1:4" s="1" customFormat="1" ht="25.5" x14ac:dyDescent="0.2">
      <c r="A1827" s="33" t="s">
        <v>1844</v>
      </c>
      <c r="B1827" s="13" t="s">
        <v>8302</v>
      </c>
      <c r="C1827" s="25" t="s">
        <v>7</v>
      </c>
      <c r="D1827" s="25" t="s">
        <v>10</v>
      </c>
    </row>
    <row r="1828" spans="1:4" s="1" customFormat="1" ht="14.25" x14ac:dyDescent="0.2">
      <c r="A1828" s="32" t="s">
        <v>1845</v>
      </c>
      <c r="B1828" s="36" t="s">
        <v>8303</v>
      </c>
      <c r="C1828" s="24" t="s">
        <v>7</v>
      </c>
      <c r="D1828" s="24" t="s">
        <v>8</v>
      </c>
    </row>
    <row r="1829" spans="1:4" s="1" customFormat="1" ht="14.25" x14ac:dyDescent="0.2">
      <c r="A1829" s="32" t="s">
        <v>1846</v>
      </c>
      <c r="B1829" s="36" t="s">
        <v>12675</v>
      </c>
      <c r="C1829" s="24" t="s">
        <v>7</v>
      </c>
      <c r="D1829" s="24" t="s">
        <v>8</v>
      </c>
    </row>
    <row r="1830" spans="1:4" s="1" customFormat="1" ht="14.25" x14ac:dyDescent="0.2">
      <c r="A1830" s="33" t="s">
        <v>1847</v>
      </c>
      <c r="B1830" s="13" t="s">
        <v>8304</v>
      </c>
      <c r="C1830" s="25" t="s">
        <v>7</v>
      </c>
      <c r="D1830" s="25" t="s">
        <v>10</v>
      </c>
    </row>
    <row r="1831" spans="1:4" s="1" customFormat="1" ht="14.25" x14ac:dyDescent="0.2">
      <c r="A1831" s="33" t="s">
        <v>1848</v>
      </c>
      <c r="B1831" s="13" t="s">
        <v>8305</v>
      </c>
      <c r="C1831" s="25" t="s">
        <v>7</v>
      </c>
      <c r="D1831" s="25" t="s">
        <v>10</v>
      </c>
    </row>
    <row r="1832" spans="1:4" s="1" customFormat="1" ht="14.25" x14ac:dyDescent="0.2">
      <c r="A1832" s="33" t="s">
        <v>1849</v>
      </c>
      <c r="B1832" s="13" t="s">
        <v>8306</v>
      </c>
      <c r="C1832" s="25" t="s">
        <v>7</v>
      </c>
      <c r="D1832" s="25" t="s">
        <v>10</v>
      </c>
    </row>
    <row r="1833" spans="1:4" s="1" customFormat="1" ht="14.25" x14ac:dyDescent="0.2">
      <c r="A1833" s="33" t="s">
        <v>1850</v>
      </c>
      <c r="B1833" s="13" t="s">
        <v>8307</v>
      </c>
      <c r="C1833" s="25" t="s">
        <v>7</v>
      </c>
      <c r="D1833" s="25" t="s">
        <v>8</v>
      </c>
    </row>
    <row r="1834" spans="1:4" s="1" customFormat="1" ht="14.25" x14ac:dyDescent="0.2">
      <c r="A1834" s="33" t="s">
        <v>1851</v>
      </c>
      <c r="B1834" s="13" t="s">
        <v>12676</v>
      </c>
      <c r="C1834" s="25" t="s">
        <v>7</v>
      </c>
      <c r="D1834" s="25" t="s">
        <v>8</v>
      </c>
    </row>
    <row r="1835" spans="1:4" s="1" customFormat="1" ht="14.25" x14ac:dyDescent="0.2">
      <c r="A1835" s="32" t="s">
        <v>1852</v>
      </c>
      <c r="B1835" s="36" t="s">
        <v>8311</v>
      </c>
      <c r="C1835" s="24" t="s">
        <v>7</v>
      </c>
      <c r="D1835" s="24" t="s">
        <v>8</v>
      </c>
    </row>
    <row r="1836" spans="1:4" s="1" customFormat="1" ht="38.25" x14ac:dyDescent="0.2">
      <c r="A1836" s="32" t="s">
        <v>1853</v>
      </c>
      <c r="B1836" s="36" t="s">
        <v>8308</v>
      </c>
      <c r="C1836" s="24" t="s">
        <v>7</v>
      </c>
      <c r="D1836" s="24" t="s">
        <v>10</v>
      </c>
    </row>
    <row r="1837" spans="1:4" s="1" customFormat="1" ht="14.25" x14ac:dyDescent="0.2">
      <c r="A1837" s="33" t="s">
        <v>1854</v>
      </c>
      <c r="B1837" s="13" t="s">
        <v>8309</v>
      </c>
      <c r="C1837" s="25" t="s">
        <v>7</v>
      </c>
      <c r="D1837" s="25" t="s">
        <v>10</v>
      </c>
    </row>
    <row r="1838" spans="1:4" s="1" customFormat="1" ht="14.25" x14ac:dyDescent="0.2">
      <c r="A1838" s="33" t="s">
        <v>1855</v>
      </c>
      <c r="B1838" s="13" t="s">
        <v>8310</v>
      </c>
      <c r="C1838" s="25" t="s">
        <v>7</v>
      </c>
      <c r="D1838" s="25" t="s">
        <v>10</v>
      </c>
    </row>
    <row r="1839" spans="1:4" s="1" customFormat="1" ht="14.25" x14ac:dyDescent="0.2">
      <c r="A1839" s="32" t="s">
        <v>1856</v>
      </c>
      <c r="B1839" s="36" t="s">
        <v>8314</v>
      </c>
      <c r="C1839" s="24" t="s">
        <v>7</v>
      </c>
      <c r="D1839" s="24" t="s">
        <v>8</v>
      </c>
    </row>
    <row r="1840" spans="1:4" s="1" customFormat="1" ht="25.5" x14ac:dyDescent="0.2">
      <c r="A1840" s="33" t="s">
        <v>1857</v>
      </c>
      <c r="B1840" s="13" t="s">
        <v>12677</v>
      </c>
      <c r="C1840" s="25" t="s">
        <v>7</v>
      </c>
      <c r="D1840" s="25" t="s">
        <v>10</v>
      </c>
    </row>
    <row r="1841" spans="1:4" s="1" customFormat="1" ht="25.5" x14ac:dyDescent="0.2">
      <c r="A1841" s="33" t="s">
        <v>1858</v>
      </c>
      <c r="B1841" s="13" t="s">
        <v>8312</v>
      </c>
      <c r="C1841" s="25" t="s">
        <v>7</v>
      </c>
      <c r="D1841" s="25" t="s">
        <v>10</v>
      </c>
    </row>
    <row r="1842" spans="1:4" s="1" customFormat="1" ht="25.5" x14ac:dyDescent="0.2">
      <c r="A1842" s="33" t="s">
        <v>1859</v>
      </c>
      <c r="B1842" s="13" t="s">
        <v>8313</v>
      </c>
      <c r="C1842" s="25" t="s">
        <v>7</v>
      </c>
      <c r="D1842" s="25" t="s">
        <v>10</v>
      </c>
    </row>
    <row r="1843" spans="1:4" s="1" customFormat="1" ht="14.25" x14ac:dyDescent="0.2">
      <c r="A1843" s="33" t="s">
        <v>1860</v>
      </c>
      <c r="B1843" s="13" t="s">
        <v>12678</v>
      </c>
      <c r="C1843" s="25" t="s">
        <v>7</v>
      </c>
      <c r="D1843" s="25" t="s">
        <v>8</v>
      </c>
    </row>
    <row r="1844" spans="1:4" s="1" customFormat="1" ht="14.25" x14ac:dyDescent="0.2">
      <c r="A1844" s="33" t="s">
        <v>1861</v>
      </c>
      <c r="B1844" s="13" t="s">
        <v>12679</v>
      </c>
      <c r="C1844" s="25" t="s">
        <v>7</v>
      </c>
      <c r="D1844" s="25" t="s">
        <v>8</v>
      </c>
    </row>
    <row r="1845" spans="1:4" s="1" customFormat="1" ht="14.25" x14ac:dyDescent="0.2">
      <c r="A1845" s="32" t="s">
        <v>1862</v>
      </c>
      <c r="B1845" s="36" t="s">
        <v>12680</v>
      </c>
      <c r="C1845" s="24" t="s">
        <v>7</v>
      </c>
      <c r="D1845" s="24" t="s">
        <v>8</v>
      </c>
    </row>
    <row r="1846" spans="1:4" s="1" customFormat="1" ht="14.25" x14ac:dyDescent="0.2">
      <c r="A1846" s="33" t="s">
        <v>1863</v>
      </c>
      <c r="B1846" s="13" t="s">
        <v>8315</v>
      </c>
      <c r="C1846" s="25" t="s">
        <v>7</v>
      </c>
      <c r="D1846" s="25" t="s">
        <v>10</v>
      </c>
    </row>
    <row r="1847" spans="1:4" s="1" customFormat="1" ht="14.25" x14ac:dyDescent="0.2">
      <c r="A1847" s="33" t="s">
        <v>1864</v>
      </c>
      <c r="B1847" s="13" t="s">
        <v>8316</v>
      </c>
      <c r="C1847" s="25" t="s">
        <v>7</v>
      </c>
      <c r="D1847" s="25" t="s">
        <v>10</v>
      </c>
    </row>
    <row r="1848" spans="1:4" s="1" customFormat="1" ht="14.25" x14ac:dyDescent="0.2">
      <c r="A1848" s="33" t="s">
        <v>1865</v>
      </c>
      <c r="B1848" s="13" t="s">
        <v>8317</v>
      </c>
      <c r="C1848" s="25" t="s">
        <v>7</v>
      </c>
      <c r="D1848" s="25" t="s">
        <v>10</v>
      </c>
    </row>
    <row r="1849" spans="1:4" s="1" customFormat="1" ht="14.25" x14ac:dyDescent="0.2">
      <c r="A1849" s="33" t="s">
        <v>1866</v>
      </c>
      <c r="B1849" s="13" t="s">
        <v>8318</v>
      </c>
      <c r="C1849" s="25" t="s">
        <v>7</v>
      </c>
      <c r="D1849" s="25" t="s">
        <v>10</v>
      </c>
    </row>
    <row r="1850" spans="1:4" s="1" customFormat="1" ht="14.25" x14ac:dyDescent="0.2">
      <c r="A1850" s="33" t="s">
        <v>1867</v>
      </c>
      <c r="B1850" s="13" t="s">
        <v>8319</v>
      </c>
      <c r="C1850" s="25" t="s">
        <v>7</v>
      </c>
      <c r="D1850" s="25" t="s">
        <v>10</v>
      </c>
    </row>
    <row r="1851" spans="1:4" s="1" customFormat="1" ht="14.25" x14ac:dyDescent="0.2">
      <c r="A1851" s="33" t="s">
        <v>1868</v>
      </c>
      <c r="B1851" s="13" t="s">
        <v>8320</v>
      </c>
      <c r="C1851" s="25" t="s">
        <v>7</v>
      </c>
      <c r="D1851" s="25" t="s">
        <v>10</v>
      </c>
    </row>
    <row r="1852" spans="1:4" s="1" customFormat="1" ht="14.25" x14ac:dyDescent="0.2">
      <c r="A1852" s="33" t="s">
        <v>1869</v>
      </c>
      <c r="B1852" s="13" t="s">
        <v>8321</v>
      </c>
      <c r="C1852" s="25" t="s">
        <v>7</v>
      </c>
      <c r="D1852" s="25" t="s">
        <v>10</v>
      </c>
    </row>
    <row r="1853" spans="1:4" s="1" customFormat="1" ht="25.5" x14ac:dyDescent="0.2">
      <c r="A1853" s="33" t="s">
        <v>1870</v>
      </c>
      <c r="B1853" s="13" t="s">
        <v>8322</v>
      </c>
      <c r="C1853" s="25" t="s">
        <v>7</v>
      </c>
      <c r="D1853" s="25" t="s">
        <v>10</v>
      </c>
    </row>
    <row r="1854" spans="1:4" s="1" customFormat="1" ht="14.25" x14ac:dyDescent="0.2">
      <c r="A1854" s="33" t="s">
        <v>1871</v>
      </c>
      <c r="B1854" s="13" t="s">
        <v>8323</v>
      </c>
      <c r="C1854" s="25" t="s">
        <v>7</v>
      </c>
      <c r="D1854" s="25" t="s">
        <v>10</v>
      </c>
    </row>
    <row r="1855" spans="1:4" s="1" customFormat="1" ht="25.5" x14ac:dyDescent="0.2">
      <c r="A1855" s="32" t="s">
        <v>1872</v>
      </c>
      <c r="B1855" s="36" t="s">
        <v>8324</v>
      </c>
      <c r="C1855" s="24" t="s">
        <v>7</v>
      </c>
      <c r="D1855" s="24" t="s">
        <v>8</v>
      </c>
    </row>
    <row r="1856" spans="1:4" s="1" customFormat="1" ht="14.25" x14ac:dyDescent="0.2">
      <c r="A1856" s="33" t="s">
        <v>1873</v>
      </c>
      <c r="B1856" s="13" t="s">
        <v>8325</v>
      </c>
      <c r="C1856" s="25" t="s">
        <v>7</v>
      </c>
      <c r="D1856" s="25" t="s">
        <v>8</v>
      </c>
    </row>
    <row r="1857" spans="1:4" s="1" customFormat="1" ht="14.25" x14ac:dyDescent="0.2">
      <c r="A1857" s="33" t="s">
        <v>1874</v>
      </c>
      <c r="B1857" s="13" t="s">
        <v>8326</v>
      </c>
      <c r="C1857" s="25" t="s">
        <v>7</v>
      </c>
      <c r="D1857" s="25" t="s">
        <v>8</v>
      </c>
    </row>
    <row r="1858" spans="1:4" s="1" customFormat="1" ht="25.5" x14ac:dyDescent="0.2">
      <c r="A1858" s="33" t="s">
        <v>1875</v>
      </c>
      <c r="B1858" s="13" t="s">
        <v>8327</v>
      </c>
      <c r="C1858" s="25" t="s">
        <v>7</v>
      </c>
      <c r="D1858" s="25" t="s">
        <v>8</v>
      </c>
    </row>
    <row r="1859" spans="1:4" s="1" customFormat="1" ht="14.25" x14ac:dyDescent="0.2">
      <c r="A1859" s="32" t="s">
        <v>1876</v>
      </c>
      <c r="B1859" s="36" t="s">
        <v>8328</v>
      </c>
      <c r="C1859" s="24" t="s">
        <v>7</v>
      </c>
      <c r="D1859" s="24" t="s">
        <v>8</v>
      </c>
    </row>
    <row r="1860" spans="1:4" s="1" customFormat="1" ht="14.25" x14ac:dyDescent="0.2">
      <c r="A1860" s="33" t="s">
        <v>1877</v>
      </c>
      <c r="B1860" s="13" t="s">
        <v>8329</v>
      </c>
      <c r="C1860" s="25" t="s">
        <v>7</v>
      </c>
      <c r="D1860" s="25" t="s">
        <v>8</v>
      </c>
    </row>
    <row r="1861" spans="1:4" s="1" customFormat="1" ht="25.5" x14ac:dyDescent="0.2">
      <c r="A1861" s="33" t="s">
        <v>1878</v>
      </c>
      <c r="B1861" s="13" t="s">
        <v>8330</v>
      </c>
      <c r="C1861" s="25" t="s">
        <v>7</v>
      </c>
      <c r="D1861" s="25" t="s">
        <v>8</v>
      </c>
    </row>
    <row r="1862" spans="1:4" s="1" customFormat="1" ht="25.5" x14ac:dyDescent="0.2">
      <c r="A1862" s="32" t="s">
        <v>1879</v>
      </c>
      <c r="B1862" s="36" t="s">
        <v>8331</v>
      </c>
      <c r="C1862" s="24" t="s">
        <v>134</v>
      </c>
      <c r="D1862" s="24" t="s">
        <v>8</v>
      </c>
    </row>
    <row r="1863" spans="1:4" s="1" customFormat="1" ht="25.5" x14ac:dyDescent="0.2">
      <c r="A1863" s="33" t="s">
        <v>1880</v>
      </c>
      <c r="B1863" s="13" t="s">
        <v>8332</v>
      </c>
      <c r="C1863" s="25" t="s">
        <v>134</v>
      </c>
      <c r="D1863" s="25" t="s">
        <v>8</v>
      </c>
    </row>
    <row r="1864" spans="1:4" s="1" customFormat="1" ht="25.5" x14ac:dyDescent="0.2">
      <c r="A1864" s="32" t="s">
        <v>1881</v>
      </c>
      <c r="B1864" s="36" t="s">
        <v>8333</v>
      </c>
      <c r="C1864" s="24"/>
      <c r="D1864" s="24"/>
    </row>
    <row r="1865" spans="1:4" s="1" customFormat="1" ht="38.25" x14ac:dyDescent="0.2">
      <c r="A1865" s="32" t="s">
        <v>1882</v>
      </c>
      <c r="B1865" s="36" t="s">
        <v>8334</v>
      </c>
      <c r="C1865" s="24"/>
      <c r="D1865" s="24"/>
    </row>
    <row r="1866" spans="1:4" s="1" customFormat="1" ht="14.25" x14ac:dyDescent="0.2">
      <c r="A1866" s="32" t="s">
        <v>1883</v>
      </c>
      <c r="B1866" s="36" t="s">
        <v>8335</v>
      </c>
      <c r="C1866" s="24"/>
      <c r="D1866" s="24" t="s">
        <v>5</v>
      </c>
    </row>
    <row r="1867" spans="1:4" s="1" customFormat="1" ht="14.25" x14ac:dyDescent="0.2">
      <c r="A1867" s="32" t="s">
        <v>1884</v>
      </c>
      <c r="B1867" s="36" t="s">
        <v>8336</v>
      </c>
      <c r="C1867" s="24" t="s">
        <v>134</v>
      </c>
      <c r="D1867" s="24" t="s">
        <v>8</v>
      </c>
    </row>
    <row r="1868" spans="1:4" s="1" customFormat="1" ht="14.25" x14ac:dyDescent="0.2">
      <c r="A1868" s="32" t="s">
        <v>1885</v>
      </c>
      <c r="B1868" s="36" t="s">
        <v>8337</v>
      </c>
      <c r="C1868" s="24" t="s">
        <v>1457</v>
      </c>
      <c r="D1868" s="24" t="s">
        <v>8</v>
      </c>
    </row>
    <row r="1869" spans="1:4" s="1" customFormat="1" ht="14.25" x14ac:dyDescent="0.2">
      <c r="A1869" s="32" t="s">
        <v>1886</v>
      </c>
      <c r="B1869" s="36" t="s">
        <v>8337</v>
      </c>
      <c r="C1869" s="24" t="s">
        <v>7</v>
      </c>
      <c r="D1869" s="24" t="s">
        <v>8</v>
      </c>
    </row>
    <row r="1870" spans="1:4" s="1" customFormat="1" ht="14.25" x14ac:dyDescent="0.2">
      <c r="A1870" s="33" t="s">
        <v>1887</v>
      </c>
      <c r="B1870" s="13" t="s">
        <v>8338</v>
      </c>
      <c r="C1870" s="25" t="s">
        <v>1457</v>
      </c>
      <c r="D1870" s="25" t="s">
        <v>38</v>
      </c>
    </row>
    <row r="1871" spans="1:4" s="1" customFormat="1" ht="14.25" x14ac:dyDescent="0.2">
      <c r="A1871" s="33" t="s">
        <v>1888</v>
      </c>
      <c r="B1871" s="13" t="s">
        <v>8338</v>
      </c>
      <c r="C1871" s="25" t="s">
        <v>7</v>
      </c>
      <c r="D1871" s="25" t="s">
        <v>10</v>
      </c>
    </row>
    <row r="1872" spans="1:4" s="1" customFormat="1" ht="14.25" x14ac:dyDescent="0.2">
      <c r="A1872" s="33" t="s">
        <v>1889</v>
      </c>
      <c r="B1872" s="13" t="s">
        <v>8339</v>
      </c>
      <c r="C1872" s="25" t="s">
        <v>1457</v>
      </c>
      <c r="D1872" s="25" t="s">
        <v>38</v>
      </c>
    </row>
    <row r="1873" spans="1:4" s="1" customFormat="1" ht="14.25" x14ac:dyDescent="0.2">
      <c r="A1873" s="33" t="s">
        <v>1890</v>
      </c>
      <c r="B1873" s="13" t="s">
        <v>8339</v>
      </c>
      <c r="C1873" s="25" t="s">
        <v>7</v>
      </c>
      <c r="D1873" s="25" t="s">
        <v>10</v>
      </c>
    </row>
    <row r="1874" spans="1:4" s="1" customFormat="1" ht="14.25" x14ac:dyDescent="0.2">
      <c r="A1874" s="33" t="s">
        <v>1891</v>
      </c>
      <c r="B1874" s="13" t="s">
        <v>8340</v>
      </c>
      <c r="C1874" s="25" t="s">
        <v>1457</v>
      </c>
      <c r="D1874" s="25" t="s">
        <v>38</v>
      </c>
    </row>
    <row r="1875" spans="1:4" s="1" customFormat="1" ht="14.25" x14ac:dyDescent="0.2">
      <c r="A1875" s="33" t="s">
        <v>1892</v>
      </c>
      <c r="B1875" s="13" t="s">
        <v>8340</v>
      </c>
      <c r="C1875" s="25" t="s">
        <v>7</v>
      </c>
      <c r="D1875" s="25" t="s">
        <v>10</v>
      </c>
    </row>
    <row r="1876" spans="1:4" s="1" customFormat="1" ht="14.25" x14ac:dyDescent="0.2">
      <c r="A1876" s="33" t="s">
        <v>1893</v>
      </c>
      <c r="B1876" s="13" t="s">
        <v>8341</v>
      </c>
      <c r="C1876" s="25" t="s">
        <v>1457</v>
      </c>
      <c r="D1876" s="25" t="s">
        <v>38</v>
      </c>
    </row>
    <row r="1877" spans="1:4" s="1" customFormat="1" ht="14.25" x14ac:dyDescent="0.2">
      <c r="A1877" s="33" t="s">
        <v>1894</v>
      </c>
      <c r="B1877" s="13" t="s">
        <v>8341</v>
      </c>
      <c r="C1877" s="25" t="s">
        <v>7</v>
      </c>
      <c r="D1877" s="25" t="s">
        <v>10</v>
      </c>
    </row>
    <row r="1878" spans="1:4" s="1" customFormat="1" ht="14.25" x14ac:dyDescent="0.2">
      <c r="A1878" s="33" t="s">
        <v>1895</v>
      </c>
      <c r="B1878" s="13" t="s">
        <v>8342</v>
      </c>
      <c r="C1878" s="25" t="s">
        <v>1457</v>
      </c>
      <c r="D1878" s="25" t="s">
        <v>38</v>
      </c>
    </row>
    <row r="1879" spans="1:4" s="1" customFormat="1" ht="14.25" x14ac:dyDescent="0.2">
      <c r="A1879" s="33" t="s">
        <v>1896</v>
      </c>
      <c r="B1879" s="13" t="s">
        <v>8342</v>
      </c>
      <c r="C1879" s="25" t="s">
        <v>7</v>
      </c>
      <c r="D1879" s="25" t="s">
        <v>10</v>
      </c>
    </row>
    <row r="1880" spans="1:4" s="1" customFormat="1" ht="14.25" x14ac:dyDescent="0.2">
      <c r="A1880" s="33" t="s">
        <v>1897</v>
      </c>
      <c r="B1880" s="13" t="s">
        <v>8343</v>
      </c>
      <c r="C1880" s="25" t="s">
        <v>1457</v>
      </c>
      <c r="D1880" s="25" t="s">
        <v>38</v>
      </c>
    </row>
    <row r="1881" spans="1:4" s="1" customFormat="1" ht="14.25" x14ac:dyDescent="0.2">
      <c r="A1881" s="33" t="s">
        <v>1898</v>
      </c>
      <c r="B1881" s="13" t="s">
        <v>8343</v>
      </c>
      <c r="C1881" s="25" t="s">
        <v>7</v>
      </c>
      <c r="D1881" s="25" t="s">
        <v>10</v>
      </c>
    </row>
    <row r="1882" spans="1:4" s="1" customFormat="1" ht="25.5" x14ac:dyDescent="0.2">
      <c r="A1882" s="32" t="s">
        <v>1899</v>
      </c>
      <c r="B1882" s="36" t="s">
        <v>8344</v>
      </c>
      <c r="C1882" s="24" t="s">
        <v>7</v>
      </c>
      <c r="D1882" s="24" t="s">
        <v>8</v>
      </c>
    </row>
    <row r="1883" spans="1:4" s="1" customFormat="1" ht="14.25" x14ac:dyDescent="0.2">
      <c r="A1883" s="33" t="s">
        <v>1900</v>
      </c>
      <c r="B1883" s="13" t="s">
        <v>8345</v>
      </c>
      <c r="C1883" s="25" t="s">
        <v>7</v>
      </c>
      <c r="D1883" s="25" t="s">
        <v>38</v>
      </c>
    </row>
    <row r="1884" spans="1:4" s="1" customFormat="1" ht="14.25" x14ac:dyDescent="0.2">
      <c r="A1884" s="33" t="s">
        <v>1901</v>
      </c>
      <c r="B1884" s="13" t="s">
        <v>8346</v>
      </c>
      <c r="C1884" s="25" t="s">
        <v>7</v>
      </c>
      <c r="D1884" s="25" t="s">
        <v>38</v>
      </c>
    </row>
    <row r="1885" spans="1:4" s="1" customFormat="1" ht="14.25" x14ac:dyDescent="0.2">
      <c r="A1885" s="33" t="s">
        <v>1902</v>
      </c>
      <c r="B1885" s="13" t="s">
        <v>8347</v>
      </c>
      <c r="C1885" s="25" t="s">
        <v>7</v>
      </c>
      <c r="D1885" s="25" t="s">
        <v>38</v>
      </c>
    </row>
    <row r="1886" spans="1:4" s="1" customFormat="1" ht="51" x14ac:dyDescent="0.2">
      <c r="A1886" s="33" t="s">
        <v>1903</v>
      </c>
      <c r="B1886" s="13" t="s">
        <v>8348</v>
      </c>
      <c r="C1886" s="25" t="s">
        <v>7</v>
      </c>
      <c r="D1886" s="25" t="s">
        <v>38</v>
      </c>
    </row>
    <row r="1887" spans="1:4" s="1" customFormat="1" ht="14.25" x14ac:dyDescent="0.2">
      <c r="A1887" s="33" t="s">
        <v>1904</v>
      </c>
      <c r="B1887" s="13" t="s">
        <v>8349</v>
      </c>
      <c r="C1887" s="25" t="s">
        <v>7</v>
      </c>
      <c r="D1887" s="25" t="s">
        <v>46</v>
      </c>
    </row>
    <row r="1888" spans="1:4" s="1" customFormat="1" ht="25.5" x14ac:dyDescent="0.2">
      <c r="A1888" s="32" t="s">
        <v>1905</v>
      </c>
      <c r="B1888" s="36" t="s">
        <v>8350</v>
      </c>
      <c r="C1888" s="24" t="s">
        <v>134</v>
      </c>
      <c r="D1888" s="24" t="s">
        <v>8</v>
      </c>
    </row>
    <row r="1889" spans="1:4" s="1" customFormat="1" ht="25.5" x14ac:dyDescent="0.2">
      <c r="A1889" s="33" t="s">
        <v>1906</v>
      </c>
      <c r="B1889" s="13" t="s">
        <v>8350</v>
      </c>
      <c r="C1889" s="25" t="s">
        <v>134</v>
      </c>
      <c r="D1889" s="25" t="s">
        <v>8</v>
      </c>
    </row>
    <row r="1890" spans="1:4" s="1" customFormat="1" ht="14.25" x14ac:dyDescent="0.2">
      <c r="A1890" s="32" t="s">
        <v>1907</v>
      </c>
      <c r="B1890" s="36" t="s">
        <v>8351</v>
      </c>
      <c r="C1890" s="24"/>
      <c r="D1890" s="24" t="s">
        <v>5</v>
      </c>
    </row>
    <row r="1891" spans="1:4" s="1" customFormat="1" ht="14.25" x14ac:dyDescent="0.2">
      <c r="A1891" s="32" t="s">
        <v>1908</v>
      </c>
      <c r="B1891" s="36" t="s">
        <v>8352</v>
      </c>
      <c r="C1891" s="24" t="s">
        <v>7</v>
      </c>
      <c r="D1891" s="24" t="s">
        <v>8</v>
      </c>
    </row>
    <row r="1892" spans="1:4" s="1" customFormat="1" ht="14.25" x14ac:dyDescent="0.2">
      <c r="A1892" s="32" t="s">
        <v>1909</v>
      </c>
      <c r="B1892" s="36" t="s">
        <v>8353</v>
      </c>
      <c r="C1892" s="24" t="s">
        <v>7</v>
      </c>
      <c r="D1892" s="24" t="s">
        <v>8</v>
      </c>
    </row>
    <row r="1893" spans="1:4" s="1" customFormat="1" ht="14.25" x14ac:dyDescent="0.2">
      <c r="A1893" s="33" t="s">
        <v>1910</v>
      </c>
      <c r="B1893" s="13" t="s">
        <v>8354</v>
      </c>
      <c r="C1893" s="25" t="s">
        <v>7</v>
      </c>
      <c r="D1893" s="25" t="s">
        <v>38</v>
      </c>
    </row>
    <row r="1894" spans="1:4" s="1" customFormat="1" ht="14.25" x14ac:dyDescent="0.2">
      <c r="A1894" s="33" t="s">
        <v>1911</v>
      </c>
      <c r="B1894" s="13" t="s">
        <v>8355</v>
      </c>
      <c r="C1894" s="25" t="s">
        <v>7</v>
      </c>
      <c r="D1894" s="25" t="s">
        <v>10</v>
      </c>
    </row>
    <row r="1895" spans="1:4" s="1" customFormat="1" ht="14.25" x14ac:dyDescent="0.2">
      <c r="A1895" s="33" t="s">
        <v>1912</v>
      </c>
      <c r="B1895" s="13" t="s">
        <v>8355</v>
      </c>
      <c r="C1895" s="25" t="s">
        <v>1913</v>
      </c>
      <c r="D1895" s="25" t="s">
        <v>38</v>
      </c>
    </row>
    <row r="1896" spans="1:4" s="1" customFormat="1" ht="25.5" x14ac:dyDescent="0.2">
      <c r="A1896" s="32" t="s">
        <v>1914</v>
      </c>
      <c r="B1896" s="36" t="s">
        <v>8356</v>
      </c>
      <c r="C1896" s="24" t="s">
        <v>7</v>
      </c>
      <c r="D1896" s="24" t="s">
        <v>8</v>
      </c>
    </row>
    <row r="1897" spans="1:4" s="1" customFormat="1" ht="14.25" x14ac:dyDescent="0.2">
      <c r="A1897" s="33" t="s">
        <v>1915</v>
      </c>
      <c r="B1897" s="13" t="s">
        <v>12681</v>
      </c>
      <c r="C1897" s="25" t="s">
        <v>7</v>
      </c>
      <c r="D1897" s="25" t="s">
        <v>38</v>
      </c>
    </row>
    <row r="1898" spans="1:4" s="1" customFormat="1" ht="25.5" x14ac:dyDescent="0.2">
      <c r="A1898" s="33" t="s">
        <v>1916</v>
      </c>
      <c r="B1898" s="13" t="s">
        <v>12682</v>
      </c>
      <c r="C1898" s="25" t="s">
        <v>7</v>
      </c>
      <c r="D1898" s="25" t="s">
        <v>38</v>
      </c>
    </row>
    <row r="1899" spans="1:4" s="1" customFormat="1" ht="25.5" x14ac:dyDescent="0.2">
      <c r="A1899" s="33" t="s">
        <v>1917</v>
      </c>
      <c r="B1899" s="13" t="s">
        <v>12683</v>
      </c>
      <c r="C1899" s="25" t="s">
        <v>7</v>
      </c>
      <c r="D1899" s="25" t="s">
        <v>38</v>
      </c>
    </row>
    <row r="1900" spans="1:4" s="1" customFormat="1" ht="14.25" x14ac:dyDescent="0.2">
      <c r="A1900" s="33" t="s">
        <v>1918</v>
      </c>
      <c r="B1900" s="13" t="s">
        <v>8357</v>
      </c>
      <c r="C1900" s="25" t="s">
        <v>7</v>
      </c>
      <c r="D1900" s="25" t="s">
        <v>38</v>
      </c>
    </row>
    <row r="1901" spans="1:4" s="1" customFormat="1" ht="25.5" x14ac:dyDescent="0.2">
      <c r="A1901" s="32" t="s">
        <v>1919</v>
      </c>
      <c r="B1901" s="36" t="s">
        <v>8358</v>
      </c>
      <c r="C1901" s="24" t="s">
        <v>7</v>
      </c>
      <c r="D1901" s="24" t="s">
        <v>8</v>
      </c>
    </row>
    <row r="1902" spans="1:4" s="1" customFormat="1" ht="25.5" x14ac:dyDescent="0.2">
      <c r="A1902" s="33" t="s">
        <v>1920</v>
      </c>
      <c r="B1902" s="13" t="s">
        <v>8359</v>
      </c>
      <c r="C1902" s="25" t="s">
        <v>7</v>
      </c>
      <c r="D1902" s="25" t="s">
        <v>38</v>
      </c>
    </row>
    <row r="1903" spans="1:4" s="1" customFormat="1" ht="14.25" x14ac:dyDescent="0.2">
      <c r="A1903" s="33" t="s">
        <v>1921</v>
      </c>
      <c r="B1903" s="13" t="s">
        <v>8360</v>
      </c>
      <c r="C1903" s="25" t="s">
        <v>7</v>
      </c>
      <c r="D1903" s="25" t="s">
        <v>38</v>
      </c>
    </row>
    <row r="1904" spans="1:4" s="1" customFormat="1" ht="14.25" x14ac:dyDescent="0.2">
      <c r="A1904" s="33" t="s">
        <v>1922</v>
      </c>
      <c r="B1904" s="13" t="s">
        <v>8361</v>
      </c>
      <c r="C1904" s="25" t="s">
        <v>7</v>
      </c>
      <c r="D1904" s="25" t="s">
        <v>38</v>
      </c>
    </row>
    <row r="1905" spans="1:4" s="1" customFormat="1" ht="14.25" x14ac:dyDescent="0.2">
      <c r="A1905" s="33" t="s">
        <v>1923</v>
      </c>
      <c r="B1905" s="13" t="s">
        <v>8362</v>
      </c>
      <c r="C1905" s="25" t="s">
        <v>7</v>
      </c>
      <c r="D1905" s="25" t="s">
        <v>38</v>
      </c>
    </row>
    <row r="1906" spans="1:4" s="1" customFormat="1" ht="14.25" x14ac:dyDescent="0.2">
      <c r="A1906" s="33" t="s">
        <v>1924</v>
      </c>
      <c r="B1906" s="13" t="s">
        <v>8363</v>
      </c>
      <c r="C1906" s="25" t="s">
        <v>7</v>
      </c>
      <c r="D1906" s="25" t="s">
        <v>38</v>
      </c>
    </row>
    <row r="1907" spans="1:4" s="1" customFormat="1" ht="14.25" x14ac:dyDescent="0.2">
      <c r="A1907" s="33" t="s">
        <v>1925</v>
      </c>
      <c r="B1907" s="13" t="s">
        <v>8364</v>
      </c>
      <c r="C1907" s="25" t="s">
        <v>7</v>
      </c>
      <c r="D1907" s="25" t="s">
        <v>38</v>
      </c>
    </row>
    <row r="1908" spans="1:4" s="1" customFormat="1" ht="14.25" x14ac:dyDescent="0.2">
      <c r="A1908" s="33" t="s">
        <v>1926</v>
      </c>
      <c r="B1908" s="13" t="s">
        <v>8365</v>
      </c>
      <c r="C1908" s="25" t="s">
        <v>7</v>
      </c>
      <c r="D1908" s="25" t="s">
        <v>38</v>
      </c>
    </row>
    <row r="1909" spans="1:4" s="1" customFormat="1" ht="14.25" x14ac:dyDescent="0.2">
      <c r="A1909" s="33" t="s">
        <v>1927</v>
      </c>
      <c r="B1909" s="13" t="s">
        <v>8366</v>
      </c>
      <c r="C1909" s="25" t="s">
        <v>7</v>
      </c>
      <c r="D1909" s="25" t="s">
        <v>38</v>
      </c>
    </row>
    <row r="1910" spans="1:4" s="1" customFormat="1" ht="14.25" x14ac:dyDescent="0.2">
      <c r="A1910" s="33" t="s">
        <v>1928</v>
      </c>
      <c r="B1910" s="13" t="s">
        <v>8367</v>
      </c>
      <c r="C1910" s="25" t="s">
        <v>7</v>
      </c>
      <c r="D1910" s="25" t="s">
        <v>38</v>
      </c>
    </row>
    <row r="1911" spans="1:4" s="1" customFormat="1" ht="14.25" x14ac:dyDescent="0.2">
      <c r="A1911" s="33" t="s">
        <v>1929</v>
      </c>
      <c r="B1911" s="13" t="s">
        <v>8368</v>
      </c>
      <c r="C1911" s="25" t="s">
        <v>7</v>
      </c>
      <c r="D1911" s="25" t="s">
        <v>38</v>
      </c>
    </row>
    <row r="1912" spans="1:4" s="1" customFormat="1" ht="38.25" x14ac:dyDescent="0.2">
      <c r="A1912" s="33" t="s">
        <v>1930</v>
      </c>
      <c r="B1912" s="13" t="s">
        <v>8369</v>
      </c>
      <c r="C1912" s="25" t="s">
        <v>7</v>
      </c>
      <c r="D1912" s="25" t="s">
        <v>38</v>
      </c>
    </row>
    <row r="1913" spans="1:4" s="1" customFormat="1" ht="38.25" x14ac:dyDescent="0.2">
      <c r="A1913" s="32" t="s">
        <v>1931</v>
      </c>
      <c r="B1913" s="36" t="s">
        <v>8374</v>
      </c>
      <c r="C1913" s="24" t="s">
        <v>7</v>
      </c>
      <c r="D1913" s="24" t="s">
        <v>8</v>
      </c>
    </row>
    <row r="1914" spans="1:4" s="1" customFormat="1" ht="63.75" x14ac:dyDescent="0.2">
      <c r="A1914" s="32" t="s">
        <v>1932</v>
      </c>
      <c r="B1914" s="36" t="s">
        <v>8370</v>
      </c>
      <c r="C1914" s="24" t="s">
        <v>7</v>
      </c>
      <c r="D1914" s="24" t="s">
        <v>8</v>
      </c>
    </row>
    <row r="1915" spans="1:4" s="1" customFormat="1" ht="25.5" x14ac:dyDescent="0.2">
      <c r="A1915" s="33" t="s">
        <v>1933</v>
      </c>
      <c r="B1915" s="13" t="s">
        <v>12684</v>
      </c>
      <c r="C1915" s="25" t="s">
        <v>7</v>
      </c>
      <c r="D1915" s="25" t="s">
        <v>38</v>
      </c>
    </row>
    <row r="1916" spans="1:4" s="1" customFormat="1" ht="25.5" x14ac:dyDescent="0.2">
      <c r="A1916" s="33" t="s">
        <v>1934</v>
      </c>
      <c r="B1916" s="13" t="s">
        <v>12685</v>
      </c>
      <c r="C1916" s="25" t="s">
        <v>7</v>
      </c>
      <c r="D1916" s="25" t="s">
        <v>38</v>
      </c>
    </row>
    <row r="1917" spans="1:4" s="1" customFormat="1" ht="25.5" x14ac:dyDescent="0.2">
      <c r="A1917" s="33" t="s">
        <v>1935</v>
      </c>
      <c r="B1917" s="13" t="s">
        <v>12686</v>
      </c>
      <c r="C1917" s="25" t="s">
        <v>7</v>
      </c>
      <c r="D1917" s="25" t="s">
        <v>38</v>
      </c>
    </row>
    <row r="1918" spans="1:4" s="1" customFormat="1" ht="25.5" x14ac:dyDescent="0.2">
      <c r="A1918" s="33" t="s">
        <v>1936</v>
      </c>
      <c r="B1918" s="13" t="s">
        <v>12687</v>
      </c>
      <c r="C1918" s="25" t="s">
        <v>7</v>
      </c>
      <c r="D1918" s="25" t="s">
        <v>38</v>
      </c>
    </row>
    <row r="1919" spans="1:4" s="1" customFormat="1" ht="14.25" x14ac:dyDescent="0.2">
      <c r="A1919" s="33" t="s">
        <v>1937</v>
      </c>
      <c r="B1919" s="13" t="s">
        <v>8371</v>
      </c>
      <c r="C1919" s="25" t="s">
        <v>7</v>
      </c>
      <c r="D1919" s="25" t="s">
        <v>38</v>
      </c>
    </row>
    <row r="1920" spans="1:4" s="1" customFormat="1" ht="25.5" x14ac:dyDescent="0.2">
      <c r="A1920" s="33" t="s">
        <v>1938</v>
      </c>
      <c r="B1920" s="13" t="s">
        <v>8372</v>
      </c>
      <c r="C1920" s="25" t="s">
        <v>7</v>
      </c>
      <c r="D1920" s="25" t="s">
        <v>38</v>
      </c>
    </row>
    <row r="1921" spans="1:4" s="1" customFormat="1" ht="14.25" x14ac:dyDescent="0.2">
      <c r="A1921" s="33" t="s">
        <v>1939</v>
      </c>
      <c r="B1921" s="13" t="s">
        <v>8373</v>
      </c>
      <c r="C1921" s="25" t="s">
        <v>7</v>
      </c>
      <c r="D1921" s="25" t="s">
        <v>38</v>
      </c>
    </row>
    <row r="1922" spans="1:4" s="1" customFormat="1" ht="38.25" x14ac:dyDescent="0.2">
      <c r="A1922" s="32" t="s">
        <v>1940</v>
      </c>
      <c r="B1922" s="36" t="s">
        <v>8374</v>
      </c>
      <c r="C1922" s="24" t="s">
        <v>7</v>
      </c>
      <c r="D1922" s="24" t="s">
        <v>8</v>
      </c>
    </row>
    <row r="1923" spans="1:4" s="1" customFormat="1" ht="25.5" x14ac:dyDescent="0.2">
      <c r="A1923" s="33" t="s">
        <v>1941</v>
      </c>
      <c r="B1923" s="13" t="s">
        <v>8375</v>
      </c>
      <c r="C1923" s="25" t="s">
        <v>7</v>
      </c>
      <c r="D1923" s="25" t="s">
        <v>38</v>
      </c>
    </row>
    <row r="1924" spans="1:4" s="1" customFormat="1" ht="38.25" x14ac:dyDescent="0.2">
      <c r="A1924" s="33" t="s">
        <v>1942</v>
      </c>
      <c r="B1924" s="13" t="s">
        <v>8376</v>
      </c>
      <c r="C1924" s="25" t="s">
        <v>7</v>
      </c>
      <c r="D1924" s="25" t="s">
        <v>38</v>
      </c>
    </row>
    <row r="1925" spans="1:4" s="1" customFormat="1" ht="38.25" x14ac:dyDescent="0.2">
      <c r="A1925" s="32" t="s">
        <v>1943</v>
      </c>
      <c r="B1925" s="36" t="s">
        <v>8377</v>
      </c>
      <c r="C1925" s="24" t="s">
        <v>7</v>
      </c>
      <c r="D1925" s="24" t="s">
        <v>8</v>
      </c>
    </row>
    <row r="1926" spans="1:4" s="1" customFormat="1" ht="14.25" x14ac:dyDescent="0.2">
      <c r="A1926" s="33" t="s">
        <v>1944</v>
      </c>
      <c r="B1926" s="13" t="s">
        <v>8378</v>
      </c>
      <c r="C1926" s="25" t="s">
        <v>7</v>
      </c>
      <c r="D1926" s="25" t="s">
        <v>38</v>
      </c>
    </row>
    <row r="1927" spans="1:4" s="1" customFormat="1" ht="25.5" x14ac:dyDescent="0.2">
      <c r="A1927" s="33" t="s">
        <v>1945</v>
      </c>
      <c r="B1927" s="13" t="s">
        <v>8379</v>
      </c>
      <c r="C1927" s="25" t="s">
        <v>7</v>
      </c>
      <c r="D1927" s="25" t="s">
        <v>38</v>
      </c>
    </row>
    <row r="1928" spans="1:4" s="1" customFormat="1" ht="25.5" x14ac:dyDescent="0.2">
      <c r="A1928" s="32" t="s">
        <v>1946</v>
      </c>
      <c r="B1928" s="36" t="s">
        <v>12688</v>
      </c>
      <c r="C1928" s="24" t="s">
        <v>7</v>
      </c>
      <c r="D1928" s="24" t="s">
        <v>8</v>
      </c>
    </row>
    <row r="1929" spans="1:4" s="1" customFormat="1" ht="25.5" x14ac:dyDescent="0.2">
      <c r="A1929" s="33" t="s">
        <v>1947</v>
      </c>
      <c r="B1929" s="13" t="s">
        <v>8380</v>
      </c>
      <c r="C1929" s="25" t="s">
        <v>7</v>
      </c>
      <c r="D1929" s="25" t="s">
        <v>10</v>
      </c>
    </row>
    <row r="1930" spans="1:4" s="1" customFormat="1" ht="25.5" x14ac:dyDescent="0.2">
      <c r="A1930" s="33" t="s">
        <v>1948</v>
      </c>
      <c r="B1930" s="13" t="s">
        <v>8380</v>
      </c>
      <c r="C1930" s="25" t="s">
        <v>1913</v>
      </c>
      <c r="D1930" s="25" t="s">
        <v>38</v>
      </c>
    </row>
    <row r="1931" spans="1:4" s="1" customFormat="1" ht="38.25" x14ac:dyDescent="0.2">
      <c r="A1931" s="33" t="s">
        <v>1949</v>
      </c>
      <c r="B1931" s="13" t="s">
        <v>8381</v>
      </c>
      <c r="C1931" s="25" t="s">
        <v>7</v>
      </c>
      <c r="D1931" s="25" t="s">
        <v>10</v>
      </c>
    </row>
    <row r="1932" spans="1:4" s="1" customFormat="1" ht="38.25" x14ac:dyDescent="0.2">
      <c r="A1932" s="33" t="s">
        <v>1950</v>
      </c>
      <c r="B1932" s="13" t="s">
        <v>8381</v>
      </c>
      <c r="C1932" s="25" t="s">
        <v>1913</v>
      </c>
      <c r="D1932" s="25" t="s">
        <v>38</v>
      </c>
    </row>
    <row r="1933" spans="1:4" s="1" customFormat="1" ht="38.25" x14ac:dyDescent="0.2">
      <c r="A1933" s="33" t="s">
        <v>1951</v>
      </c>
      <c r="B1933" s="13" t="s">
        <v>8382</v>
      </c>
      <c r="C1933" s="25" t="s">
        <v>7</v>
      </c>
      <c r="D1933" s="25" t="s">
        <v>38</v>
      </c>
    </row>
    <row r="1934" spans="1:4" s="1" customFormat="1" ht="25.5" x14ac:dyDescent="0.2">
      <c r="A1934" s="32" t="s">
        <v>1952</v>
      </c>
      <c r="B1934" s="36" t="s">
        <v>8383</v>
      </c>
      <c r="C1934" s="24" t="s">
        <v>134</v>
      </c>
      <c r="D1934" s="24" t="s">
        <v>8</v>
      </c>
    </row>
    <row r="1935" spans="1:4" s="1" customFormat="1" ht="25.5" x14ac:dyDescent="0.2">
      <c r="A1935" s="33" t="s">
        <v>1953</v>
      </c>
      <c r="B1935" s="13" t="s">
        <v>8383</v>
      </c>
      <c r="C1935" s="25" t="s">
        <v>134</v>
      </c>
      <c r="D1935" s="25" t="s">
        <v>8</v>
      </c>
    </row>
    <row r="1936" spans="1:4" s="1" customFormat="1" ht="25.5" x14ac:dyDescent="0.2">
      <c r="A1936" s="32" t="s">
        <v>1954</v>
      </c>
      <c r="B1936" s="36" t="s">
        <v>8384</v>
      </c>
      <c r="C1936" s="24"/>
      <c r="D1936" s="24" t="s">
        <v>5</v>
      </c>
    </row>
    <row r="1937" spans="1:4" s="1" customFormat="1" ht="25.5" x14ac:dyDescent="0.2">
      <c r="A1937" s="32" t="s">
        <v>1955</v>
      </c>
      <c r="B1937" s="36" t="s">
        <v>8385</v>
      </c>
      <c r="C1937" s="24" t="s">
        <v>7</v>
      </c>
      <c r="D1937" s="24" t="s">
        <v>8</v>
      </c>
    </row>
    <row r="1938" spans="1:4" s="1" customFormat="1" ht="14.25" x14ac:dyDescent="0.2">
      <c r="A1938" s="33" t="s">
        <v>1956</v>
      </c>
      <c r="B1938" s="13" t="s">
        <v>8386</v>
      </c>
      <c r="C1938" s="25" t="s">
        <v>7</v>
      </c>
      <c r="D1938" s="25" t="s">
        <v>8</v>
      </c>
    </row>
    <row r="1939" spans="1:4" s="1" customFormat="1" ht="14.25" x14ac:dyDescent="0.2">
      <c r="A1939" s="33" t="s">
        <v>1957</v>
      </c>
      <c r="B1939" s="13" t="s">
        <v>8387</v>
      </c>
      <c r="C1939" s="25" t="s">
        <v>7</v>
      </c>
      <c r="D1939" s="25" t="s">
        <v>8</v>
      </c>
    </row>
    <row r="1940" spans="1:4" s="1" customFormat="1" ht="38.25" x14ac:dyDescent="0.2">
      <c r="A1940" s="33" t="s">
        <v>1958</v>
      </c>
      <c r="B1940" s="13" t="s">
        <v>8388</v>
      </c>
      <c r="C1940" s="25" t="s">
        <v>7</v>
      </c>
      <c r="D1940" s="25" t="s">
        <v>8</v>
      </c>
    </row>
    <row r="1941" spans="1:4" s="1" customFormat="1" ht="25.5" x14ac:dyDescent="0.2">
      <c r="A1941" s="33" t="s">
        <v>1959</v>
      </c>
      <c r="B1941" s="13" t="s">
        <v>8389</v>
      </c>
      <c r="C1941" s="25" t="s">
        <v>7</v>
      </c>
      <c r="D1941" s="25" t="s">
        <v>8</v>
      </c>
    </row>
    <row r="1942" spans="1:4" s="1" customFormat="1" ht="25.5" x14ac:dyDescent="0.2">
      <c r="A1942" s="32" t="s">
        <v>1960</v>
      </c>
      <c r="B1942" s="36" t="s">
        <v>12689</v>
      </c>
      <c r="C1942" s="24" t="s">
        <v>7</v>
      </c>
      <c r="D1942" s="24" t="s">
        <v>8</v>
      </c>
    </row>
    <row r="1943" spans="1:4" s="1" customFormat="1" ht="14.25" x14ac:dyDescent="0.2">
      <c r="A1943" s="32" t="s">
        <v>1961</v>
      </c>
      <c r="B1943" s="36" t="s">
        <v>8390</v>
      </c>
      <c r="C1943" s="24" t="s">
        <v>7</v>
      </c>
      <c r="D1943" s="24" t="s">
        <v>8</v>
      </c>
    </row>
    <row r="1944" spans="1:4" s="1" customFormat="1" ht="14.25" x14ac:dyDescent="0.2">
      <c r="A1944" s="32" t="s">
        <v>1962</v>
      </c>
      <c r="B1944" s="36" t="s">
        <v>8391</v>
      </c>
      <c r="C1944" s="24" t="s">
        <v>7</v>
      </c>
      <c r="D1944" s="24" t="s">
        <v>10</v>
      </c>
    </row>
    <row r="1945" spans="1:4" s="1" customFormat="1" ht="14.25" x14ac:dyDescent="0.2">
      <c r="A1945" s="33" t="s">
        <v>1963</v>
      </c>
      <c r="B1945" s="13" t="s">
        <v>8392</v>
      </c>
      <c r="C1945" s="25" t="s">
        <v>7</v>
      </c>
      <c r="D1945" s="25" t="s">
        <v>38</v>
      </c>
    </row>
    <row r="1946" spans="1:4" s="1" customFormat="1" ht="14.25" x14ac:dyDescent="0.2">
      <c r="A1946" s="33" t="s">
        <v>1964</v>
      </c>
      <c r="B1946" s="13" t="s">
        <v>8393</v>
      </c>
      <c r="C1946" s="25" t="s">
        <v>7</v>
      </c>
      <c r="D1946" s="25" t="s">
        <v>38</v>
      </c>
    </row>
    <row r="1947" spans="1:4" s="1" customFormat="1" ht="14.25" x14ac:dyDescent="0.2">
      <c r="A1947" s="33" t="s">
        <v>1965</v>
      </c>
      <c r="B1947" s="13" t="s">
        <v>8394</v>
      </c>
      <c r="C1947" s="25" t="s">
        <v>7</v>
      </c>
      <c r="D1947" s="25" t="s">
        <v>38</v>
      </c>
    </row>
    <row r="1948" spans="1:4" s="1" customFormat="1" ht="14.25" x14ac:dyDescent="0.2">
      <c r="A1948" s="33" t="s">
        <v>1966</v>
      </c>
      <c r="B1948" s="13" t="s">
        <v>8395</v>
      </c>
      <c r="C1948" s="25" t="s">
        <v>7</v>
      </c>
      <c r="D1948" s="25" t="s">
        <v>38</v>
      </c>
    </row>
    <row r="1949" spans="1:4" s="1" customFormat="1" ht="14.25" x14ac:dyDescent="0.2">
      <c r="A1949" s="33" t="s">
        <v>1967</v>
      </c>
      <c r="B1949" s="13" t="s">
        <v>8396</v>
      </c>
      <c r="C1949" s="25" t="s">
        <v>7</v>
      </c>
      <c r="D1949" s="25" t="s">
        <v>38</v>
      </c>
    </row>
    <row r="1950" spans="1:4" s="1" customFormat="1" ht="14.25" x14ac:dyDescent="0.2">
      <c r="A1950" s="33" t="s">
        <v>1968</v>
      </c>
      <c r="B1950" s="13" t="s">
        <v>8397</v>
      </c>
      <c r="C1950" s="25" t="s">
        <v>7</v>
      </c>
      <c r="D1950" s="25" t="s">
        <v>38</v>
      </c>
    </row>
    <row r="1951" spans="1:4" s="1" customFormat="1" ht="25.5" x14ac:dyDescent="0.2">
      <c r="A1951" s="33" t="s">
        <v>1969</v>
      </c>
      <c r="B1951" s="13" t="s">
        <v>8398</v>
      </c>
      <c r="C1951" s="25" t="s">
        <v>7</v>
      </c>
      <c r="D1951" s="25" t="s">
        <v>38</v>
      </c>
    </row>
    <row r="1952" spans="1:4" s="1" customFormat="1" ht="25.5" x14ac:dyDescent="0.2">
      <c r="A1952" s="33" t="s">
        <v>1970</v>
      </c>
      <c r="B1952" s="13" t="s">
        <v>8399</v>
      </c>
      <c r="C1952" s="25" t="s">
        <v>7</v>
      </c>
      <c r="D1952" s="25" t="s">
        <v>38</v>
      </c>
    </row>
    <row r="1953" spans="1:4" s="1" customFormat="1" ht="14.25" x14ac:dyDescent="0.2">
      <c r="A1953" s="33" t="s">
        <v>1971</v>
      </c>
      <c r="B1953" s="13" t="s">
        <v>8400</v>
      </c>
      <c r="C1953" s="25" t="s">
        <v>7</v>
      </c>
      <c r="D1953" s="25" t="s">
        <v>38</v>
      </c>
    </row>
    <row r="1954" spans="1:4" s="1" customFormat="1" ht="14.25" x14ac:dyDescent="0.2">
      <c r="A1954" s="33" t="s">
        <v>1972</v>
      </c>
      <c r="B1954" s="13" t="s">
        <v>8401</v>
      </c>
      <c r="C1954" s="25" t="s">
        <v>7</v>
      </c>
      <c r="D1954" s="25" t="s">
        <v>38</v>
      </c>
    </row>
    <row r="1955" spans="1:4" s="1" customFormat="1" ht="14.25" x14ac:dyDescent="0.2">
      <c r="A1955" s="32" t="s">
        <v>1973</v>
      </c>
      <c r="B1955" s="36" t="s">
        <v>8402</v>
      </c>
      <c r="C1955" s="24" t="s">
        <v>7</v>
      </c>
      <c r="D1955" s="24" t="s">
        <v>8</v>
      </c>
    </row>
    <row r="1956" spans="1:4" s="1" customFormat="1" ht="14.25" x14ac:dyDescent="0.2">
      <c r="A1956" s="33" t="s">
        <v>1974</v>
      </c>
      <c r="B1956" s="13" t="s">
        <v>8403</v>
      </c>
      <c r="C1956" s="25" t="s">
        <v>7</v>
      </c>
      <c r="D1956" s="25" t="s">
        <v>38</v>
      </c>
    </row>
    <row r="1957" spans="1:4" s="1" customFormat="1" ht="14.25" x14ac:dyDescent="0.2">
      <c r="A1957" s="33" t="s">
        <v>1975</v>
      </c>
      <c r="B1957" s="13" t="s">
        <v>8404</v>
      </c>
      <c r="C1957" s="25" t="s">
        <v>7</v>
      </c>
      <c r="D1957" s="25" t="s">
        <v>38</v>
      </c>
    </row>
    <row r="1958" spans="1:4" s="1" customFormat="1" ht="14.25" x14ac:dyDescent="0.2">
      <c r="A1958" s="33" t="s">
        <v>1976</v>
      </c>
      <c r="B1958" s="13" t="s">
        <v>8405</v>
      </c>
      <c r="C1958" s="25" t="s">
        <v>7</v>
      </c>
      <c r="D1958" s="25" t="s">
        <v>38</v>
      </c>
    </row>
    <row r="1959" spans="1:4" s="1" customFormat="1" ht="25.5" x14ac:dyDescent="0.2">
      <c r="A1959" s="33" t="s">
        <v>1977</v>
      </c>
      <c r="B1959" s="13" t="s">
        <v>8406</v>
      </c>
      <c r="C1959" s="25" t="s">
        <v>7</v>
      </c>
      <c r="D1959" s="25" t="s">
        <v>38</v>
      </c>
    </row>
    <row r="1960" spans="1:4" s="1" customFormat="1" ht="25.5" x14ac:dyDescent="0.2">
      <c r="A1960" s="33" t="s">
        <v>1978</v>
      </c>
      <c r="B1960" s="13" t="s">
        <v>8407</v>
      </c>
      <c r="C1960" s="25" t="s">
        <v>7</v>
      </c>
      <c r="D1960" s="25" t="s">
        <v>38</v>
      </c>
    </row>
    <row r="1961" spans="1:4" s="1" customFormat="1" ht="14.25" x14ac:dyDescent="0.2">
      <c r="A1961" s="33" t="s">
        <v>1979</v>
      </c>
      <c r="B1961" s="13" t="s">
        <v>8408</v>
      </c>
      <c r="C1961" s="25" t="s">
        <v>7</v>
      </c>
      <c r="D1961" s="25" t="s">
        <v>38</v>
      </c>
    </row>
    <row r="1962" spans="1:4" s="1" customFormat="1" ht="25.5" x14ac:dyDescent="0.2">
      <c r="A1962" s="33" t="s">
        <v>1980</v>
      </c>
      <c r="B1962" s="13" t="s">
        <v>8409</v>
      </c>
      <c r="C1962" s="25" t="s">
        <v>7</v>
      </c>
      <c r="D1962" s="25" t="s">
        <v>38</v>
      </c>
    </row>
    <row r="1963" spans="1:4" s="1" customFormat="1" ht="25.5" x14ac:dyDescent="0.2">
      <c r="A1963" s="32" t="s">
        <v>1981</v>
      </c>
      <c r="B1963" s="36" t="s">
        <v>8410</v>
      </c>
      <c r="C1963" s="24" t="s">
        <v>7</v>
      </c>
      <c r="D1963" s="24" t="s">
        <v>8</v>
      </c>
    </row>
    <row r="1964" spans="1:4" s="1" customFormat="1" ht="25.5" x14ac:dyDescent="0.2">
      <c r="A1964" s="33" t="s">
        <v>1982</v>
      </c>
      <c r="B1964" s="13" t="s">
        <v>8411</v>
      </c>
      <c r="C1964" s="25" t="s">
        <v>7</v>
      </c>
      <c r="D1964" s="25" t="s">
        <v>38</v>
      </c>
    </row>
    <row r="1965" spans="1:4" s="1" customFormat="1" ht="25.5" x14ac:dyDescent="0.2">
      <c r="A1965" s="33" t="s">
        <v>1983</v>
      </c>
      <c r="B1965" s="13" t="s">
        <v>8412</v>
      </c>
      <c r="C1965" s="25" t="s">
        <v>7</v>
      </c>
      <c r="D1965" s="25" t="s">
        <v>38</v>
      </c>
    </row>
    <row r="1966" spans="1:4" s="1" customFormat="1" ht="14.25" x14ac:dyDescent="0.2">
      <c r="A1966" s="33" t="s">
        <v>1984</v>
      </c>
      <c r="B1966" s="13" t="s">
        <v>8413</v>
      </c>
      <c r="C1966" s="25" t="s">
        <v>7</v>
      </c>
      <c r="D1966" s="25" t="s">
        <v>38</v>
      </c>
    </row>
    <row r="1967" spans="1:4" s="1" customFormat="1" ht="63.75" x14ac:dyDescent="0.2">
      <c r="A1967" s="33" t="s">
        <v>1985</v>
      </c>
      <c r="B1967" s="13" t="s">
        <v>8414</v>
      </c>
      <c r="C1967" s="25" t="s">
        <v>7</v>
      </c>
      <c r="D1967" s="25" t="s">
        <v>38</v>
      </c>
    </row>
    <row r="1968" spans="1:4" s="1" customFormat="1" ht="25.5" x14ac:dyDescent="0.2">
      <c r="A1968" s="32" t="s">
        <v>1986</v>
      </c>
      <c r="B1968" s="36" t="s">
        <v>8415</v>
      </c>
      <c r="C1968" s="24" t="s">
        <v>7</v>
      </c>
      <c r="D1968" s="24" t="s">
        <v>8</v>
      </c>
    </row>
    <row r="1969" spans="1:4" s="1" customFormat="1" ht="25.5" x14ac:dyDescent="0.2">
      <c r="A1969" s="32" t="s">
        <v>1987</v>
      </c>
      <c r="B1969" s="36" t="s">
        <v>8416</v>
      </c>
      <c r="C1969" s="24" t="s">
        <v>7</v>
      </c>
      <c r="D1969" s="24" t="s">
        <v>10</v>
      </c>
    </row>
    <row r="1970" spans="1:4" s="1" customFormat="1" ht="14.25" x14ac:dyDescent="0.2">
      <c r="A1970" s="33" t="s">
        <v>1988</v>
      </c>
      <c r="B1970" s="13" t="s">
        <v>8417</v>
      </c>
      <c r="C1970" s="25" t="s">
        <v>7</v>
      </c>
      <c r="D1970" s="25" t="s">
        <v>10</v>
      </c>
    </row>
    <row r="1971" spans="1:4" s="1" customFormat="1" ht="14.25" x14ac:dyDescent="0.2">
      <c r="A1971" s="33" t="s">
        <v>1989</v>
      </c>
      <c r="B1971" s="13" t="s">
        <v>8417</v>
      </c>
      <c r="C1971" s="25" t="s">
        <v>1990</v>
      </c>
      <c r="D1971" s="25" t="s">
        <v>38</v>
      </c>
    </row>
    <row r="1972" spans="1:4" s="1" customFormat="1" ht="14.25" x14ac:dyDescent="0.2">
      <c r="A1972" s="33" t="s">
        <v>1991</v>
      </c>
      <c r="B1972" s="13" t="s">
        <v>8418</v>
      </c>
      <c r="C1972" s="25" t="s">
        <v>7</v>
      </c>
      <c r="D1972" s="25" t="s">
        <v>38</v>
      </c>
    </row>
    <row r="1973" spans="1:4" s="1" customFormat="1" ht="14.25" x14ac:dyDescent="0.2">
      <c r="A1973" s="33" t="s">
        <v>1992</v>
      </c>
      <c r="B1973" s="13" t="s">
        <v>8419</v>
      </c>
      <c r="C1973" s="25" t="s">
        <v>7</v>
      </c>
      <c r="D1973" s="25" t="s">
        <v>10</v>
      </c>
    </row>
    <row r="1974" spans="1:4" s="1" customFormat="1" ht="14.25" x14ac:dyDescent="0.2">
      <c r="A1974" s="33" t="s">
        <v>1993</v>
      </c>
      <c r="B1974" s="13" t="s">
        <v>8419</v>
      </c>
      <c r="C1974" s="25" t="s">
        <v>1994</v>
      </c>
      <c r="D1974" s="25" t="s">
        <v>38</v>
      </c>
    </row>
    <row r="1975" spans="1:4" s="1" customFormat="1" ht="25.5" x14ac:dyDescent="0.2">
      <c r="A1975" s="32" t="s">
        <v>1995</v>
      </c>
      <c r="B1975" s="36" t="s">
        <v>8420</v>
      </c>
      <c r="C1975" s="24" t="s">
        <v>7</v>
      </c>
      <c r="D1975" s="24" t="s">
        <v>10</v>
      </c>
    </row>
    <row r="1976" spans="1:4" s="1" customFormat="1" ht="14.25" x14ac:dyDescent="0.2">
      <c r="A1976" s="33" t="s">
        <v>1996</v>
      </c>
      <c r="B1976" s="13" t="s">
        <v>8421</v>
      </c>
      <c r="C1976" s="25" t="s">
        <v>7</v>
      </c>
      <c r="D1976" s="25" t="s">
        <v>10</v>
      </c>
    </row>
    <row r="1977" spans="1:4" s="1" customFormat="1" ht="14.25" x14ac:dyDescent="0.2">
      <c r="A1977" s="33" t="s">
        <v>1997</v>
      </c>
      <c r="B1977" s="13" t="s">
        <v>8421</v>
      </c>
      <c r="C1977" s="25" t="s">
        <v>1998</v>
      </c>
      <c r="D1977" s="25" t="s">
        <v>38</v>
      </c>
    </row>
    <row r="1978" spans="1:4" s="1" customFormat="1" ht="14.25" x14ac:dyDescent="0.2">
      <c r="A1978" s="33" t="s">
        <v>1999</v>
      </c>
      <c r="B1978" s="13" t="s">
        <v>8422</v>
      </c>
      <c r="C1978" s="25" t="s">
        <v>7</v>
      </c>
      <c r="D1978" s="25" t="s">
        <v>10</v>
      </c>
    </row>
    <row r="1979" spans="1:4" s="1" customFormat="1" ht="14.25" x14ac:dyDescent="0.2">
      <c r="A1979" s="33" t="s">
        <v>2000</v>
      </c>
      <c r="B1979" s="13" t="s">
        <v>8422</v>
      </c>
      <c r="C1979" s="25" t="s">
        <v>1998</v>
      </c>
      <c r="D1979" s="25" t="s">
        <v>38</v>
      </c>
    </row>
    <row r="1980" spans="1:4" s="1" customFormat="1" ht="14.25" x14ac:dyDescent="0.2">
      <c r="A1980" s="33" t="s">
        <v>2001</v>
      </c>
      <c r="B1980" s="13" t="s">
        <v>8423</v>
      </c>
      <c r="C1980" s="25" t="s">
        <v>7</v>
      </c>
      <c r="D1980" s="25" t="s">
        <v>38</v>
      </c>
    </row>
    <row r="1981" spans="1:4" s="1" customFormat="1" ht="14.25" x14ac:dyDescent="0.2">
      <c r="A1981" s="33" t="s">
        <v>2002</v>
      </c>
      <c r="B1981" s="13" t="s">
        <v>8424</v>
      </c>
      <c r="C1981" s="25" t="s">
        <v>7</v>
      </c>
      <c r="D1981" s="25" t="s">
        <v>38</v>
      </c>
    </row>
    <row r="1982" spans="1:4" s="1" customFormat="1" ht="25.5" x14ac:dyDescent="0.2">
      <c r="A1982" s="33" t="s">
        <v>2003</v>
      </c>
      <c r="B1982" s="13" t="s">
        <v>8425</v>
      </c>
      <c r="C1982" s="25" t="s">
        <v>7</v>
      </c>
      <c r="D1982" s="25" t="s">
        <v>38</v>
      </c>
    </row>
    <row r="1983" spans="1:4" s="1" customFormat="1" ht="25.5" x14ac:dyDescent="0.2">
      <c r="A1983" s="32" t="s">
        <v>2004</v>
      </c>
      <c r="B1983" s="36" t="s">
        <v>8426</v>
      </c>
      <c r="C1983" s="24" t="s">
        <v>7</v>
      </c>
      <c r="D1983" s="24" t="s">
        <v>10</v>
      </c>
    </row>
    <row r="1984" spans="1:4" s="1" customFormat="1" ht="14.25" x14ac:dyDescent="0.2">
      <c r="A1984" s="33" t="s">
        <v>2005</v>
      </c>
      <c r="B1984" s="13" t="s">
        <v>8427</v>
      </c>
      <c r="C1984" s="25" t="s">
        <v>7</v>
      </c>
      <c r="D1984" s="25" t="s">
        <v>10</v>
      </c>
    </row>
    <row r="1985" spans="1:4" s="1" customFormat="1" ht="14.25" x14ac:dyDescent="0.2">
      <c r="A1985" s="33" t="s">
        <v>2006</v>
      </c>
      <c r="B1985" s="13" t="s">
        <v>8427</v>
      </c>
      <c r="C1985" s="25" t="s">
        <v>2007</v>
      </c>
      <c r="D1985" s="25" t="s">
        <v>38</v>
      </c>
    </row>
    <row r="1986" spans="1:4" s="1" customFormat="1" ht="14.25" x14ac:dyDescent="0.2">
      <c r="A1986" s="33" t="s">
        <v>2008</v>
      </c>
      <c r="B1986" s="13" t="s">
        <v>8428</v>
      </c>
      <c r="C1986" s="25" t="s">
        <v>7</v>
      </c>
      <c r="D1986" s="25" t="s">
        <v>10</v>
      </c>
    </row>
    <row r="1987" spans="1:4" s="1" customFormat="1" ht="14.25" x14ac:dyDescent="0.2">
      <c r="A1987" s="33" t="s">
        <v>2009</v>
      </c>
      <c r="B1987" s="13" t="s">
        <v>8428</v>
      </c>
      <c r="C1987" s="25" t="s">
        <v>2010</v>
      </c>
      <c r="D1987" s="25" t="s">
        <v>38</v>
      </c>
    </row>
    <row r="1988" spans="1:4" s="1" customFormat="1" ht="14.25" x14ac:dyDescent="0.2">
      <c r="A1988" s="33" t="s">
        <v>2011</v>
      </c>
      <c r="B1988" s="13" t="s">
        <v>8429</v>
      </c>
      <c r="C1988" s="25" t="s">
        <v>7</v>
      </c>
      <c r="D1988" s="25" t="s">
        <v>10</v>
      </c>
    </row>
    <row r="1989" spans="1:4" s="1" customFormat="1" ht="14.25" x14ac:dyDescent="0.2">
      <c r="A1989" s="33" t="s">
        <v>2012</v>
      </c>
      <c r="B1989" s="13" t="s">
        <v>8429</v>
      </c>
      <c r="C1989" s="25" t="s">
        <v>2013</v>
      </c>
      <c r="D1989" s="25" t="s">
        <v>38</v>
      </c>
    </row>
    <row r="1990" spans="1:4" s="1" customFormat="1" ht="14.25" x14ac:dyDescent="0.2">
      <c r="A1990" s="33" t="s">
        <v>2014</v>
      </c>
      <c r="B1990" s="13" t="s">
        <v>8430</v>
      </c>
      <c r="C1990" s="25" t="s">
        <v>7</v>
      </c>
      <c r="D1990" s="25" t="s">
        <v>38</v>
      </c>
    </row>
    <row r="1991" spans="1:4" s="1" customFormat="1" ht="25.5" x14ac:dyDescent="0.2">
      <c r="A1991" s="32" t="s">
        <v>2015</v>
      </c>
      <c r="B1991" s="36" t="s">
        <v>8431</v>
      </c>
      <c r="C1991" s="24" t="s">
        <v>7</v>
      </c>
      <c r="D1991" s="24" t="s">
        <v>8</v>
      </c>
    </row>
    <row r="1992" spans="1:4" s="1" customFormat="1" ht="14.25" x14ac:dyDescent="0.2">
      <c r="A1992" s="33" t="s">
        <v>2016</v>
      </c>
      <c r="B1992" s="13" t="s">
        <v>8432</v>
      </c>
      <c r="C1992" s="25" t="s">
        <v>7</v>
      </c>
      <c r="D1992" s="25" t="s">
        <v>10</v>
      </c>
    </row>
    <row r="1993" spans="1:4" s="1" customFormat="1" ht="14.25" x14ac:dyDescent="0.2">
      <c r="A1993" s="33" t="s">
        <v>2017</v>
      </c>
      <c r="B1993" s="13" t="s">
        <v>8432</v>
      </c>
      <c r="C1993" s="25" t="s">
        <v>2018</v>
      </c>
      <c r="D1993" s="25" t="s">
        <v>38</v>
      </c>
    </row>
    <row r="1994" spans="1:4" s="1" customFormat="1" ht="25.5" x14ac:dyDescent="0.2">
      <c r="A1994" s="33" t="s">
        <v>2019</v>
      </c>
      <c r="B1994" s="13" t="s">
        <v>8433</v>
      </c>
      <c r="C1994" s="25" t="s">
        <v>7</v>
      </c>
      <c r="D1994" s="25" t="s">
        <v>10</v>
      </c>
    </row>
    <row r="1995" spans="1:4" s="1" customFormat="1" ht="25.5" x14ac:dyDescent="0.2">
      <c r="A1995" s="33" t="s">
        <v>2020</v>
      </c>
      <c r="B1995" s="13" t="s">
        <v>8433</v>
      </c>
      <c r="C1995" s="25" t="s">
        <v>2018</v>
      </c>
      <c r="D1995" s="25" t="s">
        <v>38</v>
      </c>
    </row>
    <row r="1996" spans="1:4" s="1" customFormat="1" ht="14.25" x14ac:dyDescent="0.2">
      <c r="A1996" s="33" t="s">
        <v>2021</v>
      </c>
      <c r="B1996" s="13" t="s">
        <v>8434</v>
      </c>
      <c r="C1996" s="25" t="s">
        <v>7</v>
      </c>
      <c r="D1996" s="25" t="s">
        <v>10</v>
      </c>
    </row>
    <row r="1997" spans="1:4" s="1" customFormat="1" ht="14.25" x14ac:dyDescent="0.2">
      <c r="A1997" s="33" t="s">
        <v>2022</v>
      </c>
      <c r="B1997" s="13" t="s">
        <v>8434</v>
      </c>
      <c r="C1997" s="25" t="s">
        <v>2023</v>
      </c>
      <c r="D1997" s="25" t="s">
        <v>38</v>
      </c>
    </row>
    <row r="1998" spans="1:4" s="1" customFormat="1" ht="14.25" x14ac:dyDescent="0.2">
      <c r="A1998" s="33" t="s">
        <v>2024</v>
      </c>
      <c r="B1998" s="13" t="s">
        <v>8435</v>
      </c>
      <c r="C1998" s="25" t="s">
        <v>7</v>
      </c>
      <c r="D1998" s="25" t="s">
        <v>38</v>
      </c>
    </row>
    <row r="1999" spans="1:4" s="1" customFormat="1" ht="14.25" x14ac:dyDescent="0.2">
      <c r="A1999" s="33" t="s">
        <v>2025</v>
      </c>
      <c r="B1999" s="13" t="s">
        <v>8436</v>
      </c>
      <c r="C1999" s="25" t="s">
        <v>7</v>
      </c>
      <c r="D1999" s="25" t="s">
        <v>38</v>
      </c>
    </row>
    <row r="2000" spans="1:4" s="1" customFormat="1" ht="14.25" x14ac:dyDescent="0.2">
      <c r="A2000" s="33" t="s">
        <v>2026</v>
      </c>
      <c r="B2000" s="13" t="s">
        <v>8437</v>
      </c>
      <c r="C2000" s="25" t="s">
        <v>7</v>
      </c>
      <c r="D2000" s="25" t="s">
        <v>38</v>
      </c>
    </row>
    <row r="2001" spans="1:4" s="1" customFormat="1" ht="14.25" x14ac:dyDescent="0.2">
      <c r="A2001" s="33" t="s">
        <v>2027</v>
      </c>
      <c r="B2001" s="13" t="s">
        <v>8438</v>
      </c>
      <c r="C2001" s="25" t="s">
        <v>7</v>
      </c>
      <c r="D2001" s="25" t="s">
        <v>10</v>
      </c>
    </row>
    <row r="2002" spans="1:4" s="1" customFormat="1" ht="14.25" x14ac:dyDescent="0.2">
      <c r="A2002" s="33" t="s">
        <v>2028</v>
      </c>
      <c r="B2002" s="13" t="s">
        <v>8438</v>
      </c>
      <c r="C2002" s="25" t="s">
        <v>2029</v>
      </c>
      <c r="D2002" s="25" t="s">
        <v>38</v>
      </c>
    </row>
    <row r="2003" spans="1:4" s="1" customFormat="1" ht="14.25" x14ac:dyDescent="0.2">
      <c r="A2003" s="33" t="s">
        <v>2030</v>
      </c>
      <c r="B2003" s="13" t="s">
        <v>8439</v>
      </c>
      <c r="C2003" s="25" t="s">
        <v>7</v>
      </c>
      <c r="D2003" s="25" t="s">
        <v>38</v>
      </c>
    </row>
    <row r="2004" spans="1:4" s="1" customFormat="1" ht="25.5" x14ac:dyDescent="0.2">
      <c r="A2004" s="32" t="s">
        <v>2031</v>
      </c>
      <c r="B2004" s="36" t="s">
        <v>8440</v>
      </c>
      <c r="C2004" s="24" t="s">
        <v>7</v>
      </c>
      <c r="D2004" s="24" t="s">
        <v>8</v>
      </c>
    </row>
    <row r="2005" spans="1:4" s="1" customFormat="1" ht="14.25" x14ac:dyDescent="0.2">
      <c r="A2005" s="32" t="s">
        <v>2032</v>
      </c>
      <c r="B2005" s="36" t="s">
        <v>8441</v>
      </c>
      <c r="C2005" s="24" t="s">
        <v>7</v>
      </c>
      <c r="D2005" s="24" t="s">
        <v>8</v>
      </c>
    </row>
    <row r="2006" spans="1:4" s="1" customFormat="1" ht="51" x14ac:dyDescent="0.2">
      <c r="A2006" s="33" t="s">
        <v>2033</v>
      </c>
      <c r="B2006" s="12" t="s">
        <v>12690</v>
      </c>
      <c r="C2006" s="25" t="s">
        <v>7</v>
      </c>
      <c r="D2006" s="25" t="s">
        <v>10</v>
      </c>
    </row>
    <row r="2007" spans="1:4" s="1" customFormat="1" ht="51" x14ac:dyDescent="0.2">
      <c r="A2007" s="33" t="s">
        <v>2034</v>
      </c>
      <c r="B2007" s="12" t="s">
        <v>12690</v>
      </c>
      <c r="C2007" s="25" t="s">
        <v>2035</v>
      </c>
      <c r="D2007" s="25" t="s">
        <v>38</v>
      </c>
    </row>
    <row r="2008" spans="1:4" s="1" customFormat="1" ht="38.25" x14ac:dyDescent="0.2">
      <c r="A2008" s="33" t="s">
        <v>2036</v>
      </c>
      <c r="B2008" s="12" t="s">
        <v>12691</v>
      </c>
      <c r="C2008" s="25" t="s">
        <v>7</v>
      </c>
      <c r="D2008" s="25" t="s">
        <v>10</v>
      </c>
    </row>
    <row r="2009" spans="1:4" s="1" customFormat="1" ht="38.25" x14ac:dyDescent="0.2">
      <c r="A2009" s="33" t="s">
        <v>2037</v>
      </c>
      <c r="B2009" s="12" t="s">
        <v>12691</v>
      </c>
      <c r="C2009" s="25" t="s">
        <v>2035</v>
      </c>
      <c r="D2009" s="25" t="s">
        <v>38</v>
      </c>
    </row>
    <row r="2010" spans="1:4" s="1" customFormat="1" ht="14.25" x14ac:dyDescent="0.2">
      <c r="A2010" s="33" t="s">
        <v>2038</v>
      </c>
      <c r="B2010" s="13" t="s">
        <v>8442</v>
      </c>
      <c r="C2010" s="25" t="s">
        <v>7</v>
      </c>
      <c r="D2010" s="25" t="s">
        <v>38</v>
      </c>
    </row>
    <row r="2011" spans="1:4" s="1" customFormat="1" ht="14.25" x14ac:dyDescent="0.2">
      <c r="A2011" s="33" t="s">
        <v>2039</v>
      </c>
      <c r="B2011" s="13" t="s">
        <v>8443</v>
      </c>
      <c r="C2011" s="25" t="s">
        <v>7</v>
      </c>
      <c r="D2011" s="25" t="s">
        <v>38</v>
      </c>
    </row>
    <row r="2012" spans="1:4" s="1" customFormat="1" ht="14.25" x14ac:dyDescent="0.2">
      <c r="A2012" s="33" t="s">
        <v>2040</v>
      </c>
      <c r="B2012" s="13" t="s">
        <v>8444</v>
      </c>
      <c r="C2012" s="25" t="s">
        <v>7</v>
      </c>
      <c r="D2012" s="25" t="s">
        <v>38</v>
      </c>
    </row>
    <row r="2013" spans="1:4" s="1" customFormat="1" ht="14.25" x14ac:dyDescent="0.2">
      <c r="A2013" s="33" t="s">
        <v>2041</v>
      </c>
      <c r="B2013" s="13" t="s">
        <v>8445</v>
      </c>
      <c r="C2013" s="25" t="s">
        <v>7</v>
      </c>
      <c r="D2013" s="25" t="s">
        <v>38</v>
      </c>
    </row>
    <row r="2014" spans="1:4" s="1" customFormat="1" ht="14.25" x14ac:dyDescent="0.2">
      <c r="A2014" s="33" t="s">
        <v>2042</v>
      </c>
      <c r="B2014" s="13" t="s">
        <v>8446</v>
      </c>
      <c r="C2014" s="25" t="s">
        <v>7</v>
      </c>
      <c r="D2014" s="25" t="s">
        <v>38</v>
      </c>
    </row>
    <row r="2015" spans="1:4" s="1" customFormat="1" ht="25.5" x14ac:dyDescent="0.2">
      <c r="A2015" s="33" t="s">
        <v>2043</v>
      </c>
      <c r="B2015" s="13" t="s">
        <v>8447</v>
      </c>
      <c r="C2015" s="25" t="s">
        <v>7</v>
      </c>
      <c r="D2015" s="25" t="s">
        <v>38</v>
      </c>
    </row>
    <row r="2016" spans="1:4" s="1" customFormat="1" ht="25.5" x14ac:dyDescent="0.2">
      <c r="A2016" s="33" t="s">
        <v>2044</v>
      </c>
      <c r="B2016" s="13" t="s">
        <v>8448</v>
      </c>
      <c r="C2016" s="25" t="s">
        <v>7</v>
      </c>
      <c r="D2016" s="25" t="s">
        <v>38</v>
      </c>
    </row>
    <row r="2017" spans="1:4" s="1" customFormat="1" ht="14.25" x14ac:dyDescent="0.2">
      <c r="A2017" s="33" t="s">
        <v>2045</v>
      </c>
      <c r="B2017" s="13" t="s">
        <v>8449</v>
      </c>
      <c r="C2017" s="25" t="s">
        <v>7</v>
      </c>
      <c r="D2017" s="25" t="s">
        <v>38</v>
      </c>
    </row>
    <row r="2018" spans="1:4" s="1" customFormat="1" ht="25.5" x14ac:dyDescent="0.2">
      <c r="A2018" s="33" t="s">
        <v>2046</v>
      </c>
      <c r="B2018" s="13" t="s">
        <v>8450</v>
      </c>
      <c r="C2018" s="25" t="s">
        <v>7</v>
      </c>
      <c r="D2018" s="25" t="s">
        <v>38</v>
      </c>
    </row>
    <row r="2019" spans="1:4" s="1" customFormat="1" ht="25.5" x14ac:dyDescent="0.2">
      <c r="A2019" s="33" t="s">
        <v>2047</v>
      </c>
      <c r="B2019" s="13" t="s">
        <v>8451</v>
      </c>
      <c r="C2019" s="25" t="s">
        <v>7</v>
      </c>
      <c r="D2019" s="25" t="s">
        <v>38</v>
      </c>
    </row>
    <row r="2020" spans="1:4" s="1" customFormat="1" ht="14.25" x14ac:dyDescent="0.2">
      <c r="A2020" s="32" t="s">
        <v>2048</v>
      </c>
      <c r="B2020" s="36" t="s">
        <v>8452</v>
      </c>
      <c r="C2020" s="24" t="s">
        <v>7</v>
      </c>
      <c r="D2020" s="24" t="s">
        <v>8</v>
      </c>
    </row>
    <row r="2021" spans="1:4" s="1" customFormat="1" ht="25.5" x14ac:dyDescent="0.2">
      <c r="A2021" s="33" t="s">
        <v>2049</v>
      </c>
      <c r="B2021" s="13" t="s">
        <v>8453</v>
      </c>
      <c r="C2021" s="25" t="s">
        <v>7</v>
      </c>
      <c r="D2021" s="25" t="s">
        <v>38</v>
      </c>
    </row>
    <row r="2022" spans="1:4" s="1" customFormat="1" ht="25.5" x14ac:dyDescent="0.2">
      <c r="A2022" s="33" t="s">
        <v>2050</v>
      </c>
      <c r="B2022" s="13" t="s">
        <v>8453</v>
      </c>
      <c r="C2022" s="25" t="s">
        <v>2051</v>
      </c>
      <c r="D2022" s="25" t="s">
        <v>10</v>
      </c>
    </row>
    <row r="2023" spans="1:4" s="1" customFormat="1" ht="14.25" x14ac:dyDescent="0.2">
      <c r="A2023" s="33" t="s">
        <v>2052</v>
      </c>
      <c r="B2023" s="13" t="s">
        <v>8454</v>
      </c>
      <c r="C2023" s="25" t="s">
        <v>7</v>
      </c>
      <c r="D2023" s="25" t="s">
        <v>38</v>
      </c>
    </row>
    <row r="2024" spans="1:4" s="1" customFormat="1" ht="25.5" x14ac:dyDescent="0.2">
      <c r="A2024" s="33" t="s">
        <v>2053</v>
      </c>
      <c r="B2024" s="13" t="s">
        <v>8455</v>
      </c>
      <c r="C2024" s="25" t="s">
        <v>7</v>
      </c>
      <c r="D2024" s="25" t="s">
        <v>38</v>
      </c>
    </row>
    <row r="2025" spans="1:4" s="1" customFormat="1" ht="25.5" x14ac:dyDescent="0.2">
      <c r="A2025" s="32" t="s">
        <v>2054</v>
      </c>
      <c r="B2025" s="36" t="s">
        <v>8456</v>
      </c>
      <c r="C2025" s="24" t="s">
        <v>7</v>
      </c>
      <c r="D2025" s="24" t="s">
        <v>8</v>
      </c>
    </row>
    <row r="2026" spans="1:4" s="1" customFormat="1" ht="14.25" x14ac:dyDescent="0.2">
      <c r="A2026" s="32" t="s">
        <v>2055</v>
      </c>
      <c r="B2026" s="36" t="s">
        <v>8457</v>
      </c>
      <c r="C2026" s="24" t="s">
        <v>7</v>
      </c>
      <c r="D2026" s="24" t="s">
        <v>8</v>
      </c>
    </row>
    <row r="2027" spans="1:4" s="1" customFormat="1" ht="14.25" x14ac:dyDescent="0.2">
      <c r="A2027" s="33" t="s">
        <v>2056</v>
      </c>
      <c r="B2027" s="13" t="s">
        <v>8458</v>
      </c>
      <c r="C2027" s="25" t="s">
        <v>7</v>
      </c>
      <c r="D2027" s="25" t="s">
        <v>38</v>
      </c>
    </row>
    <row r="2028" spans="1:4" s="1" customFormat="1" ht="38.25" x14ac:dyDescent="0.2">
      <c r="A2028" s="33" t="s">
        <v>2057</v>
      </c>
      <c r="B2028" s="13" t="s">
        <v>8459</v>
      </c>
      <c r="C2028" s="25" t="s">
        <v>7</v>
      </c>
      <c r="D2028" s="25" t="s">
        <v>38</v>
      </c>
    </row>
    <row r="2029" spans="1:4" s="1" customFormat="1" ht="14.25" x14ac:dyDescent="0.2">
      <c r="A2029" s="32" t="s">
        <v>2058</v>
      </c>
      <c r="B2029" s="36" t="s">
        <v>8460</v>
      </c>
      <c r="C2029" s="24" t="s">
        <v>7</v>
      </c>
      <c r="D2029" s="24" t="s">
        <v>10</v>
      </c>
    </row>
    <row r="2030" spans="1:4" s="1" customFormat="1" ht="14.25" x14ac:dyDescent="0.2">
      <c r="A2030" s="33" t="s">
        <v>2059</v>
      </c>
      <c r="B2030" s="13" t="s">
        <v>8461</v>
      </c>
      <c r="C2030" s="25" t="s">
        <v>7</v>
      </c>
      <c r="D2030" s="25" t="s">
        <v>38</v>
      </c>
    </row>
    <row r="2031" spans="1:4" s="1" customFormat="1" ht="14.25" x14ac:dyDescent="0.2">
      <c r="A2031" s="33" t="s">
        <v>2060</v>
      </c>
      <c r="B2031" s="13" t="s">
        <v>8461</v>
      </c>
      <c r="C2031" s="25" t="s">
        <v>2061</v>
      </c>
      <c r="D2031" s="25" t="s">
        <v>10</v>
      </c>
    </row>
    <row r="2032" spans="1:4" s="1" customFormat="1" ht="14.25" x14ac:dyDescent="0.2">
      <c r="A2032" s="33" t="s">
        <v>2062</v>
      </c>
      <c r="B2032" s="13" t="s">
        <v>8462</v>
      </c>
      <c r="C2032" s="25" t="s">
        <v>7</v>
      </c>
      <c r="D2032" s="25" t="s">
        <v>38</v>
      </c>
    </row>
    <row r="2033" spans="1:4" s="1" customFormat="1" ht="14.25" x14ac:dyDescent="0.2">
      <c r="A2033" s="33" t="s">
        <v>2063</v>
      </c>
      <c r="B2033" s="13" t="s">
        <v>8463</v>
      </c>
      <c r="C2033" s="25" t="s">
        <v>7</v>
      </c>
      <c r="D2033" s="25" t="s">
        <v>38</v>
      </c>
    </row>
    <row r="2034" spans="1:4" s="1" customFormat="1" ht="14.25" x14ac:dyDescent="0.2">
      <c r="A2034" s="33" t="s">
        <v>2064</v>
      </c>
      <c r="B2034" s="13" t="s">
        <v>8464</v>
      </c>
      <c r="C2034" s="25" t="s">
        <v>7</v>
      </c>
      <c r="D2034" s="25" t="s">
        <v>38</v>
      </c>
    </row>
    <row r="2035" spans="1:4" s="1" customFormat="1" ht="14.25" x14ac:dyDescent="0.2">
      <c r="A2035" s="33" t="s">
        <v>2065</v>
      </c>
      <c r="B2035" s="13" t="s">
        <v>8465</v>
      </c>
      <c r="C2035" s="25" t="s">
        <v>7</v>
      </c>
      <c r="D2035" s="25" t="s">
        <v>38</v>
      </c>
    </row>
    <row r="2036" spans="1:4" s="1" customFormat="1" ht="14.25" x14ac:dyDescent="0.2">
      <c r="A2036" s="33" t="s">
        <v>2066</v>
      </c>
      <c r="B2036" s="13" t="s">
        <v>8466</v>
      </c>
      <c r="C2036" s="25" t="s">
        <v>7</v>
      </c>
      <c r="D2036" s="25" t="s">
        <v>38</v>
      </c>
    </row>
    <row r="2037" spans="1:4" s="1" customFormat="1" ht="14.25" x14ac:dyDescent="0.2">
      <c r="A2037" s="33" t="s">
        <v>2067</v>
      </c>
      <c r="B2037" s="13" t="s">
        <v>8467</v>
      </c>
      <c r="C2037" s="25" t="s">
        <v>7</v>
      </c>
      <c r="D2037" s="25" t="s">
        <v>38</v>
      </c>
    </row>
    <row r="2038" spans="1:4" s="1" customFormat="1" ht="25.5" x14ac:dyDescent="0.2">
      <c r="A2038" s="33" t="s">
        <v>2068</v>
      </c>
      <c r="B2038" s="13" t="s">
        <v>8468</v>
      </c>
      <c r="C2038" s="25" t="s">
        <v>7</v>
      </c>
      <c r="D2038" s="25" t="s">
        <v>38</v>
      </c>
    </row>
    <row r="2039" spans="1:4" s="1" customFormat="1" ht="14.25" x14ac:dyDescent="0.2">
      <c r="A2039" s="32" t="s">
        <v>2069</v>
      </c>
      <c r="B2039" s="36" t="s">
        <v>8469</v>
      </c>
      <c r="C2039" s="24" t="s">
        <v>7</v>
      </c>
      <c r="D2039" s="24" t="s">
        <v>10</v>
      </c>
    </row>
    <row r="2040" spans="1:4" s="1" customFormat="1" ht="14.25" x14ac:dyDescent="0.2">
      <c r="A2040" s="33" t="s">
        <v>2070</v>
      </c>
      <c r="B2040" s="13" t="s">
        <v>8470</v>
      </c>
      <c r="C2040" s="25" t="s">
        <v>7</v>
      </c>
      <c r="D2040" s="25" t="s">
        <v>38</v>
      </c>
    </row>
    <row r="2041" spans="1:4" s="1" customFormat="1" ht="14.25" x14ac:dyDescent="0.2">
      <c r="A2041" s="33" t="s">
        <v>2071</v>
      </c>
      <c r="B2041" s="13" t="s">
        <v>8471</v>
      </c>
      <c r="C2041" s="25" t="s">
        <v>7</v>
      </c>
      <c r="D2041" s="25" t="s">
        <v>38</v>
      </c>
    </row>
    <row r="2042" spans="1:4" s="1" customFormat="1" ht="25.5" x14ac:dyDescent="0.2">
      <c r="A2042" s="32" t="s">
        <v>2072</v>
      </c>
      <c r="B2042" s="36" t="s">
        <v>8472</v>
      </c>
      <c r="C2042" s="24" t="s">
        <v>7</v>
      </c>
      <c r="D2042" s="24" t="s">
        <v>8</v>
      </c>
    </row>
    <row r="2043" spans="1:4" s="1" customFormat="1" ht="38.25" x14ac:dyDescent="0.2">
      <c r="A2043" s="33" t="s">
        <v>2073</v>
      </c>
      <c r="B2043" s="13" t="s">
        <v>8473</v>
      </c>
      <c r="C2043" s="25" t="s">
        <v>7</v>
      </c>
      <c r="D2043" s="25" t="s">
        <v>10</v>
      </c>
    </row>
    <row r="2044" spans="1:4" s="1" customFormat="1" ht="38.25" x14ac:dyDescent="0.2">
      <c r="A2044" s="33" t="s">
        <v>2074</v>
      </c>
      <c r="B2044" s="13" t="s">
        <v>8473</v>
      </c>
      <c r="C2044" s="25" t="s">
        <v>2075</v>
      </c>
      <c r="D2044" s="25" t="s">
        <v>38</v>
      </c>
    </row>
    <row r="2045" spans="1:4" s="1" customFormat="1" ht="14.25" x14ac:dyDescent="0.2">
      <c r="A2045" s="33" t="s">
        <v>2076</v>
      </c>
      <c r="B2045" s="13" t="s">
        <v>8474</v>
      </c>
      <c r="C2045" s="25" t="s">
        <v>7</v>
      </c>
      <c r="D2045" s="25" t="s">
        <v>10</v>
      </c>
    </row>
    <row r="2046" spans="1:4" s="1" customFormat="1" ht="14.25" x14ac:dyDescent="0.2">
      <c r="A2046" s="33" t="s">
        <v>2077</v>
      </c>
      <c r="B2046" s="13" t="s">
        <v>8474</v>
      </c>
      <c r="C2046" s="25" t="s">
        <v>2075</v>
      </c>
      <c r="D2046" s="25" t="s">
        <v>38</v>
      </c>
    </row>
    <row r="2047" spans="1:4" s="1" customFormat="1" ht="14.25" x14ac:dyDescent="0.2">
      <c r="A2047" s="33" t="s">
        <v>2078</v>
      </c>
      <c r="B2047" s="13" t="s">
        <v>8475</v>
      </c>
      <c r="C2047" s="25" t="s">
        <v>7</v>
      </c>
      <c r="D2047" s="25" t="s">
        <v>10</v>
      </c>
    </row>
    <row r="2048" spans="1:4" s="1" customFormat="1" ht="14.25" x14ac:dyDescent="0.2">
      <c r="A2048" s="33" t="s">
        <v>2079</v>
      </c>
      <c r="B2048" s="13" t="s">
        <v>8475</v>
      </c>
      <c r="C2048" s="25" t="s">
        <v>2075</v>
      </c>
      <c r="D2048" s="25" t="s">
        <v>38</v>
      </c>
    </row>
    <row r="2049" spans="1:4" s="1" customFormat="1" ht="14.25" x14ac:dyDescent="0.2">
      <c r="A2049" s="33" t="s">
        <v>2080</v>
      </c>
      <c r="B2049" s="13" t="s">
        <v>8476</v>
      </c>
      <c r="C2049" s="25" t="s">
        <v>7</v>
      </c>
      <c r="D2049" s="25" t="s">
        <v>10</v>
      </c>
    </row>
    <row r="2050" spans="1:4" s="1" customFormat="1" ht="14.25" x14ac:dyDescent="0.2">
      <c r="A2050" s="33" t="s">
        <v>2081</v>
      </c>
      <c r="B2050" s="13" t="s">
        <v>8476</v>
      </c>
      <c r="C2050" s="25" t="s">
        <v>2075</v>
      </c>
      <c r="D2050" s="25" t="s">
        <v>38</v>
      </c>
    </row>
    <row r="2051" spans="1:4" s="1" customFormat="1" ht="25.5" x14ac:dyDescent="0.2">
      <c r="A2051" s="33" t="s">
        <v>2082</v>
      </c>
      <c r="B2051" s="13" t="s">
        <v>8477</v>
      </c>
      <c r="C2051" s="25" t="s">
        <v>7</v>
      </c>
      <c r="D2051" s="25" t="s">
        <v>38</v>
      </c>
    </row>
    <row r="2052" spans="1:4" s="1" customFormat="1" ht="14.25" x14ac:dyDescent="0.2">
      <c r="A2052" s="33" t="s">
        <v>2083</v>
      </c>
      <c r="B2052" s="13" t="s">
        <v>8478</v>
      </c>
      <c r="C2052" s="25" t="s">
        <v>7</v>
      </c>
      <c r="D2052" s="25" t="s">
        <v>10</v>
      </c>
    </row>
    <row r="2053" spans="1:4" s="1" customFormat="1" ht="14.25" x14ac:dyDescent="0.2">
      <c r="A2053" s="33" t="s">
        <v>2084</v>
      </c>
      <c r="B2053" s="13" t="s">
        <v>8478</v>
      </c>
      <c r="C2053" s="25" t="s">
        <v>1998</v>
      </c>
      <c r="D2053" s="25" t="s">
        <v>38</v>
      </c>
    </row>
    <row r="2054" spans="1:4" s="1" customFormat="1" ht="14.25" x14ac:dyDescent="0.2">
      <c r="A2054" s="33" t="s">
        <v>2085</v>
      </c>
      <c r="B2054" s="13" t="s">
        <v>8479</v>
      </c>
      <c r="C2054" s="25" t="s">
        <v>7</v>
      </c>
      <c r="D2054" s="25" t="s">
        <v>10</v>
      </c>
    </row>
    <row r="2055" spans="1:4" s="1" customFormat="1" ht="14.25" x14ac:dyDescent="0.2">
      <c r="A2055" s="33" t="s">
        <v>2086</v>
      </c>
      <c r="B2055" s="13" t="s">
        <v>8479</v>
      </c>
      <c r="C2055" s="25" t="s">
        <v>1998</v>
      </c>
      <c r="D2055" s="25" t="s">
        <v>38</v>
      </c>
    </row>
    <row r="2056" spans="1:4" s="1" customFormat="1" ht="14.25" x14ac:dyDescent="0.2">
      <c r="A2056" s="33" t="s">
        <v>2087</v>
      </c>
      <c r="B2056" s="13" t="s">
        <v>8480</v>
      </c>
      <c r="C2056" s="25" t="s">
        <v>7</v>
      </c>
      <c r="D2056" s="25" t="s">
        <v>10</v>
      </c>
    </row>
    <row r="2057" spans="1:4" s="1" customFormat="1" ht="14.25" x14ac:dyDescent="0.2">
      <c r="A2057" s="33" t="s">
        <v>2088</v>
      </c>
      <c r="B2057" s="13" t="s">
        <v>8480</v>
      </c>
      <c r="C2057" s="25" t="s">
        <v>1998</v>
      </c>
      <c r="D2057" s="25" t="s">
        <v>38</v>
      </c>
    </row>
    <row r="2058" spans="1:4" s="1" customFormat="1" ht="14.25" x14ac:dyDescent="0.2">
      <c r="A2058" s="33" t="s">
        <v>2089</v>
      </c>
      <c r="B2058" s="13" t="s">
        <v>8481</v>
      </c>
      <c r="C2058" s="25" t="s">
        <v>7</v>
      </c>
      <c r="D2058" s="25" t="s">
        <v>38</v>
      </c>
    </row>
    <row r="2059" spans="1:4" s="1" customFormat="1" ht="51" x14ac:dyDescent="0.2">
      <c r="A2059" s="33" t="s">
        <v>2090</v>
      </c>
      <c r="B2059" s="13" t="s">
        <v>8482</v>
      </c>
      <c r="C2059" s="25" t="s">
        <v>7</v>
      </c>
      <c r="D2059" s="25" t="s">
        <v>38</v>
      </c>
    </row>
    <row r="2060" spans="1:4" s="1" customFormat="1" ht="14.25" x14ac:dyDescent="0.2">
      <c r="A2060" s="32" t="s">
        <v>2091</v>
      </c>
      <c r="B2060" s="36" t="s">
        <v>8483</v>
      </c>
      <c r="C2060" s="24" t="s">
        <v>7</v>
      </c>
      <c r="D2060" s="24" t="s">
        <v>8</v>
      </c>
    </row>
    <row r="2061" spans="1:4" s="1" customFormat="1" ht="14.25" x14ac:dyDescent="0.2">
      <c r="A2061" s="33" t="s">
        <v>2092</v>
      </c>
      <c r="B2061" s="13" t="s">
        <v>8484</v>
      </c>
      <c r="C2061" s="25" t="s">
        <v>7</v>
      </c>
      <c r="D2061" s="25" t="s">
        <v>10</v>
      </c>
    </row>
    <row r="2062" spans="1:4" s="1" customFormat="1" ht="14.25" x14ac:dyDescent="0.2">
      <c r="A2062" s="33" t="s">
        <v>2093</v>
      </c>
      <c r="B2062" s="13" t="s">
        <v>8484</v>
      </c>
      <c r="C2062" s="25" t="s">
        <v>2094</v>
      </c>
      <c r="D2062" s="25" t="s">
        <v>38</v>
      </c>
    </row>
    <row r="2063" spans="1:4" s="1" customFormat="1" ht="14.25" x14ac:dyDescent="0.2">
      <c r="A2063" s="33" t="s">
        <v>2095</v>
      </c>
      <c r="B2063" s="13" t="s">
        <v>8485</v>
      </c>
      <c r="C2063" s="25" t="s">
        <v>7</v>
      </c>
      <c r="D2063" s="25" t="s">
        <v>38</v>
      </c>
    </row>
    <row r="2064" spans="1:4" s="1" customFormat="1" ht="14.25" x14ac:dyDescent="0.2">
      <c r="A2064" s="33" t="s">
        <v>2096</v>
      </c>
      <c r="B2064" s="13" t="s">
        <v>8486</v>
      </c>
      <c r="C2064" s="25" t="s">
        <v>7</v>
      </c>
      <c r="D2064" s="25" t="s">
        <v>38</v>
      </c>
    </row>
    <row r="2065" spans="1:4" s="1" customFormat="1" ht="25.5" x14ac:dyDescent="0.2">
      <c r="A2065" s="33" t="s">
        <v>2097</v>
      </c>
      <c r="B2065" s="13" t="s">
        <v>8487</v>
      </c>
      <c r="C2065" s="25" t="s">
        <v>7</v>
      </c>
      <c r="D2065" s="25" t="s">
        <v>38</v>
      </c>
    </row>
    <row r="2066" spans="1:4" s="1" customFormat="1" ht="25.5" x14ac:dyDescent="0.2">
      <c r="A2066" s="33" t="s">
        <v>2098</v>
      </c>
      <c r="B2066" s="13" t="s">
        <v>8488</v>
      </c>
      <c r="C2066" s="25" t="s">
        <v>7</v>
      </c>
      <c r="D2066" s="25" t="s">
        <v>38</v>
      </c>
    </row>
    <row r="2067" spans="1:4" s="1" customFormat="1" ht="14.25" x14ac:dyDescent="0.2">
      <c r="A2067" s="33" t="s">
        <v>2099</v>
      </c>
      <c r="B2067" s="13" t="s">
        <v>8489</v>
      </c>
      <c r="C2067" s="25" t="s">
        <v>7</v>
      </c>
      <c r="D2067" s="25" t="s">
        <v>38</v>
      </c>
    </row>
    <row r="2068" spans="1:4" s="1" customFormat="1" ht="14.25" x14ac:dyDescent="0.2">
      <c r="A2068" s="33" t="s">
        <v>2100</v>
      </c>
      <c r="B2068" s="13" t="s">
        <v>8490</v>
      </c>
      <c r="C2068" s="25" t="s">
        <v>7</v>
      </c>
      <c r="D2068" s="25" t="s">
        <v>38</v>
      </c>
    </row>
    <row r="2069" spans="1:4" s="1" customFormat="1" ht="14.25" x14ac:dyDescent="0.2">
      <c r="A2069" s="32" t="s">
        <v>2101</v>
      </c>
      <c r="B2069" s="36" t="s">
        <v>8491</v>
      </c>
      <c r="C2069" s="24" t="s">
        <v>456</v>
      </c>
      <c r="D2069" s="24" t="s">
        <v>8</v>
      </c>
    </row>
    <row r="2070" spans="1:4" s="1" customFormat="1" ht="25.5" x14ac:dyDescent="0.2">
      <c r="A2070" s="32" t="s">
        <v>2102</v>
      </c>
      <c r="B2070" s="36" t="s">
        <v>8492</v>
      </c>
      <c r="C2070" s="24" t="s">
        <v>456</v>
      </c>
      <c r="D2070" s="24" t="s">
        <v>8</v>
      </c>
    </row>
    <row r="2071" spans="1:4" s="1" customFormat="1" ht="14.25" x14ac:dyDescent="0.2">
      <c r="A2071" s="33" t="s">
        <v>2103</v>
      </c>
      <c r="B2071" s="13" t="s">
        <v>12692</v>
      </c>
      <c r="C2071" s="25" t="s">
        <v>456</v>
      </c>
      <c r="D2071" s="25" t="s">
        <v>38</v>
      </c>
    </row>
    <row r="2072" spans="1:4" s="1" customFormat="1" ht="14.25" x14ac:dyDescent="0.2">
      <c r="A2072" s="33" t="s">
        <v>2104</v>
      </c>
      <c r="B2072" s="13" t="s">
        <v>8493</v>
      </c>
      <c r="C2072" s="25" t="s">
        <v>456</v>
      </c>
      <c r="D2072" s="25" t="s">
        <v>38</v>
      </c>
    </row>
    <row r="2073" spans="1:4" s="1" customFormat="1" ht="14.25" x14ac:dyDescent="0.2">
      <c r="A2073" s="33" t="s">
        <v>2105</v>
      </c>
      <c r="B2073" s="13" t="s">
        <v>8494</v>
      </c>
      <c r="C2073" s="25" t="s">
        <v>456</v>
      </c>
      <c r="D2073" s="25" t="s">
        <v>38</v>
      </c>
    </row>
    <row r="2074" spans="1:4" s="1" customFormat="1" ht="14.25" x14ac:dyDescent="0.2">
      <c r="A2074" s="33" t="s">
        <v>2106</v>
      </c>
      <c r="B2074" s="13" t="s">
        <v>12693</v>
      </c>
      <c r="C2074" s="25" t="s">
        <v>456</v>
      </c>
      <c r="D2074" s="25" t="s">
        <v>38</v>
      </c>
    </row>
    <row r="2075" spans="1:4" s="1" customFormat="1" ht="14.25" x14ac:dyDescent="0.2">
      <c r="A2075" s="33" t="s">
        <v>2107</v>
      </c>
      <c r="B2075" s="13" t="s">
        <v>8495</v>
      </c>
      <c r="C2075" s="25" t="s">
        <v>456</v>
      </c>
      <c r="D2075" s="25" t="s">
        <v>38</v>
      </c>
    </row>
    <row r="2076" spans="1:4" s="1" customFormat="1" ht="25.5" x14ac:dyDescent="0.2">
      <c r="A2076" s="33" t="s">
        <v>2108</v>
      </c>
      <c r="B2076" s="13" t="s">
        <v>8496</v>
      </c>
      <c r="C2076" s="25" t="s">
        <v>456</v>
      </c>
      <c r="D2076" s="25" t="s">
        <v>38</v>
      </c>
    </row>
    <row r="2077" spans="1:4" s="1" customFormat="1" ht="14.25" x14ac:dyDescent="0.2">
      <c r="A2077" s="33" t="s">
        <v>2109</v>
      </c>
      <c r="B2077" s="13" t="s">
        <v>8497</v>
      </c>
      <c r="C2077" s="25" t="s">
        <v>456</v>
      </c>
      <c r="D2077" s="25" t="s">
        <v>38</v>
      </c>
    </row>
    <row r="2078" spans="1:4" s="1" customFormat="1" ht="25.5" x14ac:dyDescent="0.2">
      <c r="A2078" s="33" t="s">
        <v>2110</v>
      </c>
      <c r="B2078" s="13" t="s">
        <v>8498</v>
      </c>
      <c r="C2078" s="25" t="s">
        <v>456</v>
      </c>
      <c r="D2078" s="25" t="s">
        <v>38</v>
      </c>
    </row>
    <row r="2079" spans="1:4" s="1" customFormat="1" ht="25.5" x14ac:dyDescent="0.2">
      <c r="A2079" s="32" t="s">
        <v>2111</v>
      </c>
      <c r="B2079" s="36" t="s">
        <v>12694</v>
      </c>
      <c r="C2079" s="24" t="s">
        <v>456</v>
      </c>
      <c r="D2079" s="24" t="s">
        <v>8</v>
      </c>
    </row>
    <row r="2080" spans="1:4" s="1" customFormat="1" ht="14.25" x14ac:dyDescent="0.2">
      <c r="A2080" s="33" t="s">
        <v>2112</v>
      </c>
      <c r="B2080" s="13" t="s">
        <v>8499</v>
      </c>
      <c r="C2080" s="25" t="s">
        <v>456</v>
      </c>
      <c r="D2080" s="25" t="s">
        <v>38</v>
      </c>
    </row>
    <row r="2081" spans="1:4" s="1" customFormat="1" ht="25.5" x14ac:dyDescent="0.2">
      <c r="A2081" s="33" t="s">
        <v>2113</v>
      </c>
      <c r="B2081" s="13" t="s">
        <v>8500</v>
      </c>
      <c r="C2081" s="25" t="s">
        <v>456</v>
      </c>
      <c r="D2081" s="25" t="s">
        <v>38</v>
      </c>
    </row>
    <row r="2082" spans="1:4" s="1" customFormat="1" ht="25.5" x14ac:dyDescent="0.2">
      <c r="A2082" s="33" t="s">
        <v>2114</v>
      </c>
      <c r="B2082" s="13" t="s">
        <v>8501</v>
      </c>
      <c r="C2082" s="25" t="s">
        <v>456</v>
      </c>
      <c r="D2082" s="25" t="s">
        <v>38</v>
      </c>
    </row>
    <row r="2083" spans="1:4" s="1" customFormat="1" ht="14.25" x14ac:dyDescent="0.2">
      <c r="A2083" s="33" t="s">
        <v>2115</v>
      </c>
      <c r="B2083" s="12" t="s">
        <v>8502</v>
      </c>
      <c r="C2083" s="25" t="s">
        <v>456</v>
      </c>
      <c r="D2083" s="25" t="s">
        <v>38</v>
      </c>
    </row>
    <row r="2084" spans="1:4" s="1" customFormat="1" ht="51" x14ac:dyDescent="0.2">
      <c r="A2084" s="33" t="s">
        <v>2116</v>
      </c>
      <c r="B2084" s="12" t="s">
        <v>8503</v>
      </c>
      <c r="C2084" s="25" t="s">
        <v>456</v>
      </c>
      <c r="D2084" s="25" t="s">
        <v>38</v>
      </c>
    </row>
    <row r="2085" spans="1:4" s="1" customFormat="1" ht="14.25" x14ac:dyDescent="0.2">
      <c r="A2085" s="32" t="s">
        <v>2117</v>
      </c>
      <c r="B2085" s="36" t="s">
        <v>8504</v>
      </c>
      <c r="C2085" s="24" t="s">
        <v>134</v>
      </c>
      <c r="D2085" s="24" t="s">
        <v>8</v>
      </c>
    </row>
    <row r="2086" spans="1:4" s="1" customFormat="1" ht="25.5" x14ac:dyDescent="0.2">
      <c r="A2086" s="33" t="s">
        <v>2118</v>
      </c>
      <c r="B2086" s="12" t="s">
        <v>12695</v>
      </c>
      <c r="C2086" s="25" t="s">
        <v>7</v>
      </c>
      <c r="D2086" s="25" t="s">
        <v>46</v>
      </c>
    </row>
    <row r="2087" spans="1:4" s="1" customFormat="1" ht="51" x14ac:dyDescent="0.2">
      <c r="A2087" s="32" t="s">
        <v>2119</v>
      </c>
      <c r="B2087" s="36" t="s">
        <v>8505</v>
      </c>
      <c r="C2087" s="24" t="s">
        <v>7</v>
      </c>
      <c r="D2087" s="24" t="s">
        <v>8</v>
      </c>
    </row>
    <row r="2088" spans="1:4" s="1" customFormat="1" ht="14.25" x14ac:dyDescent="0.2">
      <c r="A2088" s="33" t="s">
        <v>2120</v>
      </c>
      <c r="B2088" s="13" t="s">
        <v>8506</v>
      </c>
      <c r="C2088" s="25" t="s">
        <v>7</v>
      </c>
      <c r="D2088" s="25" t="s">
        <v>38</v>
      </c>
    </row>
    <row r="2089" spans="1:4" s="1" customFormat="1" ht="14.25" x14ac:dyDescent="0.2">
      <c r="A2089" s="33" t="s">
        <v>2121</v>
      </c>
      <c r="B2089" s="13" t="s">
        <v>8507</v>
      </c>
      <c r="C2089" s="25" t="s">
        <v>7</v>
      </c>
      <c r="D2089" s="25" t="s">
        <v>10</v>
      </c>
    </row>
    <row r="2090" spans="1:4" s="1" customFormat="1" ht="14.25" x14ac:dyDescent="0.2">
      <c r="A2090" s="33" t="s">
        <v>2122</v>
      </c>
      <c r="B2090" s="13" t="s">
        <v>8507</v>
      </c>
      <c r="C2090" s="25" t="s">
        <v>2123</v>
      </c>
      <c r="D2090" s="25" t="s">
        <v>38</v>
      </c>
    </row>
    <row r="2091" spans="1:4" s="1" customFormat="1" ht="14.25" x14ac:dyDescent="0.2">
      <c r="A2091" s="33" t="s">
        <v>2124</v>
      </c>
      <c r="B2091" s="13" t="s">
        <v>8508</v>
      </c>
      <c r="C2091" s="25" t="s">
        <v>7</v>
      </c>
      <c r="D2091" s="25" t="s">
        <v>10</v>
      </c>
    </row>
    <row r="2092" spans="1:4" s="1" customFormat="1" ht="14.25" x14ac:dyDescent="0.2">
      <c r="A2092" s="33" t="s">
        <v>2125</v>
      </c>
      <c r="B2092" s="13" t="s">
        <v>8508</v>
      </c>
      <c r="C2092" s="25" t="s">
        <v>2010</v>
      </c>
      <c r="D2092" s="25" t="s">
        <v>38</v>
      </c>
    </row>
    <row r="2093" spans="1:4" s="1" customFormat="1" ht="14.25" x14ac:dyDescent="0.2">
      <c r="A2093" s="33" t="s">
        <v>2126</v>
      </c>
      <c r="B2093" s="13" t="s">
        <v>8509</v>
      </c>
      <c r="C2093" s="25" t="s">
        <v>7</v>
      </c>
      <c r="D2093" s="25" t="s">
        <v>38</v>
      </c>
    </row>
    <row r="2094" spans="1:4" s="1" customFormat="1" ht="25.5" x14ac:dyDescent="0.2">
      <c r="A2094" s="33" t="s">
        <v>2127</v>
      </c>
      <c r="B2094" s="13" t="s">
        <v>8510</v>
      </c>
      <c r="C2094" s="25" t="s">
        <v>7</v>
      </c>
      <c r="D2094" s="25" t="s">
        <v>38</v>
      </c>
    </row>
    <row r="2095" spans="1:4" s="1" customFormat="1" ht="14.25" x14ac:dyDescent="0.2">
      <c r="A2095" s="33" t="s">
        <v>2128</v>
      </c>
      <c r="B2095" s="13" t="s">
        <v>8511</v>
      </c>
      <c r="C2095" s="25" t="s">
        <v>7</v>
      </c>
      <c r="D2095" s="25" t="s">
        <v>10</v>
      </c>
    </row>
    <row r="2096" spans="1:4" s="1" customFormat="1" ht="14.25" x14ac:dyDescent="0.2">
      <c r="A2096" s="33" t="s">
        <v>2129</v>
      </c>
      <c r="B2096" s="13" t="s">
        <v>8511</v>
      </c>
      <c r="C2096" s="25" t="s">
        <v>2130</v>
      </c>
      <c r="D2096" s="25" t="s">
        <v>46</v>
      </c>
    </row>
    <row r="2097" spans="1:4" s="1" customFormat="1" ht="25.5" x14ac:dyDescent="0.2">
      <c r="A2097" s="32" t="s">
        <v>2131</v>
      </c>
      <c r="B2097" s="36" t="s">
        <v>8512</v>
      </c>
      <c r="C2097" s="24" t="s">
        <v>7</v>
      </c>
      <c r="D2097" s="24" t="s">
        <v>8</v>
      </c>
    </row>
    <row r="2098" spans="1:4" s="1" customFormat="1" ht="14.25" x14ac:dyDescent="0.2">
      <c r="A2098" s="33" t="s">
        <v>2132</v>
      </c>
      <c r="B2098" s="13" t="s">
        <v>8513</v>
      </c>
      <c r="C2098" s="25" t="s">
        <v>7</v>
      </c>
      <c r="D2098" s="25" t="s">
        <v>38</v>
      </c>
    </row>
    <row r="2099" spans="1:4" s="1" customFormat="1" ht="14.25" x14ac:dyDescent="0.2">
      <c r="A2099" s="33" t="s">
        <v>2133</v>
      </c>
      <c r="B2099" s="13" t="s">
        <v>8514</v>
      </c>
      <c r="C2099" s="25" t="s">
        <v>7</v>
      </c>
      <c r="D2099" s="25" t="s">
        <v>38</v>
      </c>
    </row>
    <row r="2100" spans="1:4" s="1" customFormat="1" ht="14.25" x14ac:dyDescent="0.2">
      <c r="A2100" s="33" t="s">
        <v>2134</v>
      </c>
      <c r="B2100" s="13" t="s">
        <v>8515</v>
      </c>
      <c r="C2100" s="25" t="s">
        <v>7</v>
      </c>
      <c r="D2100" s="25" t="s">
        <v>38</v>
      </c>
    </row>
    <row r="2101" spans="1:4" s="1" customFormat="1" ht="38.25" x14ac:dyDescent="0.2">
      <c r="A2101" s="33" t="s">
        <v>2135</v>
      </c>
      <c r="B2101" s="13" t="s">
        <v>8516</v>
      </c>
      <c r="C2101" s="25" t="s">
        <v>7</v>
      </c>
      <c r="D2101" s="25" t="s">
        <v>38</v>
      </c>
    </row>
    <row r="2102" spans="1:4" s="1" customFormat="1" ht="57" x14ac:dyDescent="0.2">
      <c r="A2102" s="33" t="s">
        <v>2136</v>
      </c>
      <c r="B2102" s="15" t="s">
        <v>8517</v>
      </c>
      <c r="C2102" s="25" t="s">
        <v>7</v>
      </c>
      <c r="D2102" s="25" t="s">
        <v>38</v>
      </c>
    </row>
    <row r="2103" spans="1:4" s="1" customFormat="1" ht="57" x14ac:dyDescent="0.2">
      <c r="A2103" s="33" t="s">
        <v>2137</v>
      </c>
      <c r="B2103" s="15" t="s">
        <v>8518</v>
      </c>
      <c r="C2103" s="25" t="s">
        <v>7</v>
      </c>
      <c r="D2103" s="25" t="s">
        <v>38</v>
      </c>
    </row>
    <row r="2104" spans="1:4" s="1" customFormat="1" ht="42.75" x14ac:dyDescent="0.2">
      <c r="A2104" s="33" t="s">
        <v>2138</v>
      </c>
      <c r="B2104" s="15" t="s">
        <v>8519</v>
      </c>
      <c r="C2104" s="25" t="s">
        <v>7</v>
      </c>
      <c r="D2104" s="25" t="s">
        <v>38</v>
      </c>
    </row>
    <row r="2105" spans="1:4" s="1" customFormat="1" ht="14.25" x14ac:dyDescent="0.2">
      <c r="A2105" s="33" t="s">
        <v>2139</v>
      </c>
      <c r="B2105" s="13" t="s">
        <v>8520</v>
      </c>
      <c r="C2105" s="25" t="s">
        <v>7</v>
      </c>
      <c r="D2105" s="25" t="s">
        <v>38</v>
      </c>
    </row>
    <row r="2106" spans="1:4" s="1" customFormat="1" ht="25.5" x14ac:dyDescent="0.2">
      <c r="A2106" s="32" t="s">
        <v>2140</v>
      </c>
      <c r="B2106" s="36" t="s">
        <v>8521</v>
      </c>
      <c r="C2106" s="24" t="s">
        <v>7</v>
      </c>
      <c r="D2106" s="24" t="s">
        <v>8</v>
      </c>
    </row>
    <row r="2107" spans="1:4" s="1" customFormat="1" ht="14.25" x14ac:dyDescent="0.2">
      <c r="A2107" s="33" t="s">
        <v>2141</v>
      </c>
      <c r="B2107" s="13" t="s">
        <v>12696</v>
      </c>
      <c r="C2107" s="25" t="s">
        <v>7</v>
      </c>
      <c r="D2107" s="25" t="s">
        <v>38</v>
      </c>
    </row>
    <row r="2108" spans="1:4" s="1" customFormat="1" ht="25.5" x14ac:dyDescent="0.2">
      <c r="A2108" s="33" t="s">
        <v>2142</v>
      </c>
      <c r="B2108" s="13" t="s">
        <v>12697</v>
      </c>
      <c r="C2108" s="25" t="s">
        <v>7</v>
      </c>
      <c r="D2108" s="25" t="s">
        <v>38</v>
      </c>
    </row>
    <row r="2109" spans="1:4" s="1" customFormat="1" ht="38.25" x14ac:dyDescent="0.2">
      <c r="A2109" s="33" t="s">
        <v>2143</v>
      </c>
      <c r="B2109" s="13" t="s">
        <v>12698</v>
      </c>
      <c r="C2109" s="25" t="s">
        <v>7</v>
      </c>
      <c r="D2109" s="25" t="s">
        <v>38</v>
      </c>
    </row>
    <row r="2110" spans="1:4" s="1" customFormat="1" ht="14.25" x14ac:dyDescent="0.2">
      <c r="A2110" s="33" t="s">
        <v>2144</v>
      </c>
      <c r="B2110" s="13" t="s">
        <v>12699</v>
      </c>
      <c r="C2110" s="25" t="s">
        <v>7</v>
      </c>
      <c r="D2110" s="25" t="s">
        <v>38</v>
      </c>
    </row>
    <row r="2111" spans="1:4" s="1" customFormat="1" ht="25.5" x14ac:dyDescent="0.2">
      <c r="A2111" s="33" t="s">
        <v>2145</v>
      </c>
      <c r="B2111" s="13" t="s">
        <v>12700</v>
      </c>
      <c r="C2111" s="25" t="s">
        <v>7</v>
      </c>
      <c r="D2111" s="25" t="s">
        <v>38</v>
      </c>
    </row>
    <row r="2112" spans="1:4" s="1" customFormat="1" ht="25.5" x14ac:dyDescent="0.2">
      <c r="A2112" s="33" t="s">
        <v>2146</v>
      </c>
      <c r="B2112" s="13" t="s">
        <v>8522</v>
      </c>
      <c r="C2112" s="25" t="s">
        <v>7</v>
      </c>
      <c r="D2112" s="25" t="s">
        <v>46</v>
      </c>
    </row>
    <row r="2113" spans="1:4" s="1" customFormat="1" ht="14.25" x14ac:dyDescent="0.2">
      <c r="A2113" s="33" t="s">
        <v>2147</v>
      </c>
      <c r="B2113" s="13" t="s">
        <v>8523</v>
      </c>
      <c r="C2113" s="25" t="s">
        <v>7</v>
      </c>
      <c r="D2113" s="25" t="s">
        <v>46</v>
      </c>
    </row>
    <row r="2114" spans="1:4" s="1" customFormat="1" ht="25.5" x14ac:dyDescent="0.2">
      <c r="A2114" s="33" t="s">
        <v>2148</v>
      </c>
      <c r="B2114" s="13" t="s">
        <v>8524</v>
      </c>
      <c r="C2114" s="25" t="s">
        <v>2149</v>
      </c>
      <c r="D2114" s="25" t="s">
        <v>46</v>
      </c>
    </row>
    <row r="2115" spans="1:4" s="1" customFormat="1" ht="14.25" x14ac:dyDescent="0.2">
      <c r="A2115" s="33" t="s">
        <v>2150</v>
      </c>
      <c r="B2115" s="13" t="s">
        <v>8525</v>
      </c>
      <c r="C2115" s="25" t="s">
        <v>7</v>
      </c>
      <c r="D2115" s="25" t="s">
        <v>10</v>
      </c>
    </row>
    <row r="2116" spans="1:4" s="1" customFormat="1" ht="25.5" x14ac:dyDescent="0.2">
      <c r="A2116" s="32" t="s">
        <v>2151</v>
      </c>
      <c r="B2116" s="36" t="s">
        <v>8526</v>
      </c>
      <c r="C2116" s="24" t="s">
        <v>134</v>
      </c>
      <c r="D2116" s="24" t="s">
        <v>8</v>
      </c>
    </row>
    <row r="2117" spans="1:4" s="1" customFormat="1" ht="25.5" x14ac:dyDescent="0.2">
      <c r="A2117" s="33" t="s">
        <v>2152</v>
      </c>
      <c r="B2117" s="13" t="s">
        <v>8526</v>
      </c>
      <c r="C2117" s="25" t="s">
        <v>134</v>
      </c>
      <c r="D2117" s="25" t="s">
        <v>8</v>
      </c>
    </row>
    <row r="2118" spans="1:4" s="1" customFormat="1" ht="25.5" x14ac:dyDescent="0.2">
      <c r="A2118" s="32" t="s">
        <v>2153</v>
      </c>
      <c r="B2118" s="36" t="s">
        <v>8527</v>
      </c>
      <c r="C2118" s="24"/>
      <c r="D2118" s="24" t="s">
        <v>5</v>
      </c>
    </row>
    <row r="2119" spans="1:4" s="1" customFormat="1" ht="14.25" x14ac:dyDescent="0.2">
      <c r="A2119" s="32" t="s">
        <v>2154</v>
      </c>
      <c r="B2119" s="36" t="s">
        <v>8528</v>
      </c>
      <c r="C2119" s="24" t="s">
        <v>7</v>
      </c>
      <c r="D2119" s="24" t="s">
        <v>8</v>
      </c>
    </row>
    <row r="2120" spans="1:4" s="1" customFormat="1" ht="14.25" x14ac:dyDescent="0.2">
      <c r="A2120" s="32" t="s">
        <v>2155</v>
      </c>
      <c r="B2120" s="36" t="s">
        <v>8529</v>
      </c>
      <c r="C2120" s="24" t="s">
        <v>7</v>
      </c>
      <c r="D2120" s="24" t="s">
        <v>8</v>
      </c>
    </row>
    <row r="2121" spans="1:4" s="1" customFormat="1" ht="14.25" x14ac:dyDescent="0.2">
      <c r="A2121" s="33" t="s">
        <v>2156</v>
      </c>
      <c r="B2121" s="13" t="s">
        <v>8530</v>
      </c>
      <c r="C2121" s="25" t="s">
        <v>7</v>
      </c>
      <c r="D2121" s="25" t="s">
        <v>38</v>
      </c>
    </row>
    <row r="2122" spans="1:4" s="1" customFormat="1" ht="14.25" x14ac:dyDescent="0.2">
      <c r="A2122" s="33" t="s">
        <v>2157</v>
      </c>
      <c r="B2122" s="13" t="s">
        <v>8531</v>
      </c>
      <c r="C2122" s="25" t="s">
        <v>7</v>
      </c>
      <c r="D2122" s="25" t="s">
        <v>38</v>
      </c>
    </row>
    <row r="2123" spans="1:4" s="1" customFormat="1" ht="14.25" x14ac:dyDescent="0.2">
      <c r="A2123" s="33" t="s">
        <v>2158</v>
      </c>
      <c r="B2123" s="13" t="s">
        <v>8532</v>
      </c>
      <c r="C2123" s="25" t="s">
        <v>7</v>
      </c>
      <c r="D2123" s="25" t="s">
        <v>38</v>
      </c>
    </row>
    <row r="2124" spans="1:4" s="1" customFormat="1" ht="14.25" x14ac:dyDescent="0.2">
      <c r="A2124" s="33" t="s">
        <v>2159</v>
      </c>
      <c r="B2124" s="13" t="s">
        <v>8533</v>
      </c>
      <c r="C2124" s="25" t="s">
        <v>7</v>
      </c>
      <c r="D2124" s="25" t="s">
        <v>38</v>
      </c>
    </row>
    <row r="2125" spans="1:4" s="1" customFormat="1" ht="14.25" x14ac:dyDescent="0.2">
      <c r="A2125" s="33" t="s">
        <v>2160</v>
      </c>
      <c r="B2125" s="13" t="s">
        <v>8534</v>
      </c>
      <c r="C2125" s="25" t="s">
        <v>7</v>
      </c>
      <c r="D2125" s="25" t="s">
        <v>38</v>
      </c>
    </row>
    <row r="2126" spans="1:4" s="1" customFormat="1" ht="25.5" x14ac:dyDescent="0.2">
      <c r="A2126" s="33" t="s">
        <v>2161</v>
      </c>
      <c r="B2126" s="13" t="s">
        <v>8535</v>
      </c>
      <c r="C2126" s="25" t="s">
        <v>7</v>
      </c>
      <c r="D2126" s="25" t="s">
        <v>38</v>
      </c>
    </row>
    <row r="2127" spans="1:4" s="1" customFormat="1" ht="14.25" x14ac:dyDescent="0.2">
      <c r="A2127" s="32" t="s">
        <v>2162</v>
      </c>
      <c r="B2127" s="36" t="s">
        <v>8536</v>
      </c>
      <c r="C2127" s="24" t="s">
        <v>7</v>
      </c>
      <c r="D2127" s="24" t="s">
        <v>8</v>
      </c>
    </row>
    <row r="2128" spans="1:4" s="1" customFormat="1" ht="14.25" x14ac:dyDescent="0.2">
      <c r="A2128" s="32" t="s">
        <v>2163</v>
      </c>
      <c r="B2128" s="36" t="s">
        <v>8537</v>
      </c>
      <c r="C2128" s="24" t="s">
        <v>7</v>
      </c>
      <c r="D2128" s="24" t="s">
        <v>10</v>
      </c>
    </row>
    <row r="2129" spans="1:4" s="1" customFormat="1" ht="14.25" x14ac:dyDescent="0.2">
      <c r="A2129" s="33" t="s">
        <v>2164</v>
      </c>
      <c r="B2129" s="13" t="s">
        <v>8538</v>
      </c>
      <c r="C2129" s="25" t="s">
        <v>7</v>
      </c>
      <c r="D2129" s="25" t="s">
        <v>38</v>
      </c>
    </row>
    <row r="2130" spans="1:4" s="1" customFormat="1" ht="25.5" x14ac:dyDescent="0.2">
      <c r="A2130" s="33" t="s">
        <v>2165</v>
      </c>
      <c r="B2130" s="13" t="s">
        <v>8539</v>
      </c>
      <c r="C2130" s="25" t="s">
        <v>7</v>
      </c>
      <c r="D2130" s="25" t="s">
        <v>38</v>
      </c>
    </row>
    <row r="2131" spans="1:4" s="1" customFormat="1" ht="14.25" x14ac:dyDescent="0.2">
      <c r="A2131" s="32" t="s">
        <v>2166</v>
      </c>
      <c r="B2131" s="36" t="s">
        <v>8540</v>
      </c>
      <c r="C2131" s="24" t="s">
        <v>7</v>
      </c>
      <c r="D2131" s="24" t="s">
        <v>10</v>
      </c>
    </row>
    <row r="2132" spans="1:4" s="1" customFormat="1" ht="14.25" x14ac:dyDescent="0.2">
      <c r="A2132" s="33" t="s">
        <v>2167</v>
      </c>
      <c r="B2132" s="13" t="s">
        <v>8541</v>
      </c>
      <c r="C2132" s="25" t="s">
        <v>7</v>
      </c>
      <c r="D2132" s="25" t="s">
        <v>38</v>
      </c>
    </row>
    <row r="2133" spans="1:4" s="1" customFormat="1" ht="14.25" x14ac:dyDescent="0.2">
      <c r="A2133" s="33" t="s">
        <v>2168</v>
      </c>
      <c r="B2133" s="13" t="s">
        <v>8542</v>
      </c>
      <c r="C2133" s="25" t="s">
        <v>7</v>
      </c>
      <c r="D2133" s="25" t="s">
        <v>38</v>
      </c>
    </row>
    <row r="2134" spans="1:4" s="1" customFormat="1" ht="14.25" x14ac:dyDescent="0.2">
      <c r="A2134" s="33" t="s">
        <v>2169</v>
      </c>
      <c r="B2134" s="13" t="s">
        <v>8543</v>
      </c>
      <c r="C2134" s="25" t="s">
        <v>7</v>
      </c>
      <c r="D2134" s="25" t="s">
        <v>38</v>
      </c>
    </row>
    <row r="2135" spans="1:4" s="1" customFormat="1" ht="14.25" x14ac:dyDescent="0.2">
      <c r="A2135" s="33" t="s">
        <v>2170</v>
      </c>
      <c r="B2135" s="13" t="s">
        <v>8544</v>
      </c>
      <c r="C2135" s="25" t="s">
        <v>7</v>
      </c>
      <c r="D2135" s="25" t="s">
        <v>38</v>
      </c>
    </row>
    <row r="2136" spans="1:4" s="1" customFormat="1" ht="14.25" x14ac:dyDescent="0.2">
      <c r="A2136" s="33" t="s">
        <v>2171</v>
      </c>
      <c r="B2136" s="13" t="s">
        <v>8545</v>
      </c>
      <c r="C2136" s="25" t="s">
        <v>7</v>
      </c>
      <c r="D2136" s="25" t="s">
        <v>38</v>
      </c>
    </row>
    <row r="2137" spans="1:4" s="1" customFormat="1" ht="14.25" x14ac:dyDescent="0.2">
      <c r="A2137" s="33" t="s">
        <v>2172</v>
      </c>
      <c r="B2137" s="13" t="s">
        <v>8546</v>
      </c>
      <c r="C2137" s="25" t="s">
        <v>7</v>
      </c>
      <c r="D2137" s="25" t="s">
        <v>38</v>
      </c>
    </row>
    <row r="2138" spans="1:4" s="1" customFormat="1" ht="14.25" x14ac:dyDescent="0.2">
      <c r="A2138" s="33" t="s">
        <v>2173</v>
      </c>
      <c r="B2138" s="13" t="s">
        <v>8547</v>
      </c>
      <c r="C2138" s="25" t="s">
        <v>7</v>
      </c>
      <c r="D2138" s="25" t="s">
        <v>38</v>
      </c>
    </row>
    <row r="2139" spans="1:4" s="1" customFormat="1" ht="14.25" x14ac:dyDescent="0.2">
      <c r="A2139" s="32" t="s">
        <v>2174</v>
      </c>
      <c r="B2139" s="36" t="s">
        <v>8548</v>
      </c>
      <c r="C2139" s="24" t="s">
        <v>7</v>
      </c>
      <c r="D2139" s="24" t="s">
        <v>8</v>
      </c>
    </row>
    <row r="2140" spans="1:4" s="1" customFormat="1" ht="38.25" x14ac:dyDescent="0.2">
      <c r="A2140" s="32" t="s">
        <v>2175</v>
      </c>
      <c r="B2140" s="36" t="s">
        <v>8549</v>
      </c>
      <c r="C2140" s="24" t="s">
        <v>7</v>
      </c>
      <c r="D2140" s="24" t="s">
        <v>10</v>
      </c>
    </row>
    <row r="2141" spans="1:4" s="1" customFormat="1" ht="25.5" x14ac:dyDescent="0.2">
      <c r="A2141" s="33" t="s">
        <v>2176</v>
      </c>
      <c r="B2141" s="13" t="s">
        <v>8550</v>
      </c>
      <c r="C2141" s="25" t="s">
        <v>7</v>
      </c>
      <c r="D2141" s="25" t="s">
        <v>38</v>
      </c>
    </row>
    <row r="2142" spans="1:4" s="1" customFormat="1" ht="14.25" x14ac:dyDescent="0.2">
      <c r="A2142" s="33" t="s">
        <v>2177</v>
      </c>
      <c r="B2142" s="13" t="s">
        <v>8551</v>
      </c>
      <c r="C2142" s="25" t="s">
        <v>7</v>
      </c>
      <c r="D2142" s="25" t="s">
        <v>38</v>
      </c>
    </row>
    <row r="2143" spans="1:4" s="1" customFormat="1" ht="25.5" x14ac:dyDescent="0.2">
      <c r="A2143" s="32" t="s">
        <v>2178</v>
      </c>
      <c r="B2143" s="36" t="s">
        <v>8552</v>
      </c>
      <c r="C2143" s="24" t="s">
        <v>7</v>
      </c>
      <c r="D2143" s="24" t="s">
        <v>10</v>
      </c>
    </row>
    <row r="2144" spans="1:4" s="1" customFormat="1" ht="14.25" x14ac:dyDescent="0.2">
      <c r="A2144" s="33" t="s">
        <v>2179</v>
      </c>
      <c r="B2144" s="13" t="s">
        <v>8553</v>
      </c>
      <c r="C2144" s="25" t="s">
        <v>7</v>
      </c>
      <c r="D2144" s="25" t="s">
        <v>38</v>
      </c>
    </row>
    <row r="2145" spans="1:4" s="1" customFormat="1" ht="14.25" x14ac:dyDescent="0.2">
      <c r="A2145" s="33" t="s">
        <v>2180</v>
      </c>
      <c r="B2145" s="13" t="s">
        <v>8554</v>
      </c>
      <c r="C2145" s="25" t="s">
        <v>7</v>
      </c>
      <c r="D2145" s="25" t="s">
        <v>38</v>
      </c>
    </row>
    <row r="2146" spans="1:4" s="1" customFormat="1" ht="25.5" x14ac:dyDescent="0.2">
      <c r="A2146" s="32" t="s">
        <v>2181</v>
      </c>
      <c r="B2146" s="36" t="s">
        <v>8555</v>
      </c>
      <c r="C2146" s="24" t="s">
        <v>7</v>
      </c>
      <c r="D2146" s="24" t="s">
        <v>10</v>
      </c>
    </row>
    <row r="2147" spans="1:4" s="1" customFormat="1" ht="14.25" x14ac:dyDescent="0.2">
      <c r="A2147" s="33" t="s">
        <v>2182</v>
      </c>
      <c r="B2147" s="13" t="s">
        <v>8556</v>
      </c>
      <c r="C2147" s="25" t="s">
        <v>7</v>
      </c>
      <c r="D2147" s="25" t="s">
        <v>38</v>
      </c>
    </row>
    <row r="2148" spans="1:4" s="1" customFormat="1" ht="25.5" x14ac:dyDescent="0.2">
      <c r="A2148" s="33" t="s">
        <v>2183</v>
      </c>
      <c r="B2148" s="13" t="s">
        <v>8557</v>
      </c>
      <c r="C2148" s="25" t="s">
        <v>7</v>
      </c>
      <c r="D2148" s="25" t="s">
        <v>38</v>
      </c>
    </row>
    <row r="2149" spans="1:4" s="1" customFormat="1" ht="38.25" x14ac:dyDescent="0.2">
      <c r="A2149" s="32" t="s">
        <v>2184</v>
      </c>
      <c r="B2149" s="36" t="s">
        <v>8558</v>
      </c>
      <c r="C2149" s="24" t="s">
        <v>7</v>
      </c>
      <c r="D2149" s="24" t="s">
        <v>10</v>
      </c>
    </row>
    <row r="2150" spans="1:4" s="1" customFormat="1" ht="14.25" x14ac:dyDescent="0.2">
      <c r="A2150" s="33" t="s">
        <v>2185</v>
      </c>
      <c r="B2150" s="13" t="s">
        <v>8559</v>
      </c>
      <c r="C2150" s="25" t="s">
        <v>7</v>
      </c>
      <c r="D2150" s="25" t="s">
        <v>38</v>
      </c>
    </row>
    <row r="2151" spans="1:4" s="1" customFormat="1" ht="14.25" x14ac:dyDescent="0.2">
      <c r="A2151" s="33" t="s">
        <v>2186</v>
      </c>
      <c r="B2151" s="13" t="s">
        <v>8560</v>
      </c>
      <c r="C2151" s="25" t="s">
        <v>7</v>
      </c>
      <c r="D2151" s="25" t="s">
        <v>38</v>
      </c>
    </row>
    <row r="2152" spans="1:4" s="1" customFormat="1" ht="38.25" x14ac:dyDescent="0.2">
      <c r="A2152" s="33" t="s">
        <v>2187</v>
      </c>
      <c r="B2152" s="13" t="s">
        <v>8561</v>
      </c>
      <c r="C2152" s="25" t="s">
        <v>7</v>
      </c>
      <c r="D2152" s="25" t="s">
        <v>38</v>
      </c>
    </row>
    <row r="2153" spans="1:4" s="1" customFormat="1" ht="25.5" x14ac:dyDescent="0.2">
      <c r="A2153" s="32" t="s">
        <v>2188</v>
      </c>
      <c r="B2153" s="36" t="s">
        <v>8562</v>
      </c>
      <c r="C2153" s="24" t="s">
        <v>7</v>
      </c>
      <c r="D2153" s="24" t="s">
        <v>8</v>
      </c>
    </row>
    <row r="2154" spans="1:4" s="1" customFormat="1" ht="25.5" x14ac:dyDescent="0.2">
      <c r="A2154" s="33" t="s">
        <v>2189</v>
      </c>
      <c r="B2154" s="13" t="s">
        <v>8563</v>
      </c>
      <c r="C2154" s="25" t="s">
        <v>7</v>
      </c>
      <c r="D2154" s="25" t="s">
        <v>38</v>
      </c>
    </row>
    <row r="2155" spans="1:4" s="1" customFormat="1" ht="25.5" x14ac:dyDescent="0.2">
      <c r="A2155" s="33" t="s">
        <v>2190</v>
      </c>
      <c r="B2155" s="13" t="s">
        <v>8564</v>
      </c>
      <c r="C2155" s="25" t="s">
        <v>7</v>
      </c>
      <c r="D2155" s="25" t="s">
        <v>38</v>
      </c>
    </row>
    <row r="2156" spans="1:4" s="1" customFormat="1" ht="38.25" x14ac:dyDescent="0.2">
      <c r="A2156" s="33" t="s">
        <v>2191</v>
      </c>
      <c r="B2156" s="13" t="s">
        <v>8565</v>
      </c>
      <c r="C2156" s="25" t="s">
        <v>7</v>
      </c>
      <c r="D2156" s="25" t="s">
        <v>38</v>
      </c>
    </row>
    <row r="2157" spans="1:4" s="1" customFormat="1" ht="14.25" x14ac:dyDescent="0.2">
      <c r="A2157" s="32" t="s">
        <v>2192</v>
      </c>
      <c r="B2157" s="36" t="s">
        <v>8566</v>
      </c>
      <c r="C2157" s="24" t="s">
        <v>7</v>
      </c>
      <c r="D2157" s="24" t="s">
        <v>8</v>
      </c>
    </row>
    <row r="2158" spans="1:4" s="1" customFormat="1" ht="25.5" x14ac:dyDescent="0.2">
      <c r="A2158" s="33" t="s">
        <v>2193</v>
      </c>
      <c r="B2158" s="13" t="s">
        <v>8567</v>
      </c>
      <c r="C2158" s="25" t="s">
        <v>7</v>
      </c>
      <c r="D2158" s="25" t="s">
        <v>38</v>
      </c>
    </row>
    <row r="2159" spans="1:4" s="1" customFormat="1" ht="25.5" x14ac:dyDescent="0.2">
      <c r="A2159" s="33" t="s">
        <v>2194</v>
      </c>
      <c r="B2159" s="13" t="s">
        <v>8568</v>
      </c>
      <c r="C2159" s="25" t="s">
        <v>7</v>
      </c>
      <c r="D2159" s="25" t="s">
        <v>38</v>
      </c>
    </row>
    <row r="2160" spans="1:4" s="1" customFormat="1" ht="25.5" x14ac:dyDescent="0.2">
      <c r="A2160" s="33" t="s">
        <v>2195</v>
      </c>
      <c r="B2160" s="13" t="s">
        <v>8569</v>
      </c>
      <c r="C2160" s="25" t="s">
        <v>7</v>
      </c>
      <c r="D2160" s="25" t="s">
        <v>38</v>
      </c>
    </row>
    <row r="2161" spans="1:4" s="1" customFormat="1" ht="14.25" x14ac:dyDescent="0.2">
      <c r="A2161" s="33" t="s">
        <v>2196</v>
      </c>
      <c r="B2161" s="13" t="s">
        <v>8570</v>
      </c>
      <c r="C2161" s="25" t="s">
        <v>7</v>
      </c>
      <c r="D2161" s="25" t="s">
        <v>38</v>
      </c>
    </row>
    <row r="2162" spans="1:4" s="1" customFormat="1" ht="38.25" x14ac:dyDescent="0.2">
      <c r="A2162" s="32" t="s">
        <v>2197</v>
      </c>
      <c r="B2162" s="36" t="s">
        <v>8571</v>
      </c>
      <c r="C2162" s="24" t="s">
        <v>7</v>
      </c>
      <c r="D2162" s="24" t="s">
        <v>8</v>
      </c>
    </row>
    <row r="2163" spans="1:4" s="1" customFormat="1" ht="14.25" x14ac:dyDescent="0.2">
      <c r="A2163" s="33" t="s">
        <v>2198</v>
      </c>
      <c r="B2163" s="13" t="s">
        <v>8572</v>
      </c>
      <c r="C2163" s="25" t="s">
        <v>7</v>
      </c>
      <c r="D2163" s="25" t="s">
        <v>46</v>
      </c>
    </row>
    <row r="2164" spans="1:4" s="1" customFormat="1" ht="14.25" x14ac:dyDescent="0.2">
      <c r="A2164" s="32" t="s">
        <v>2199</v>
      </c>
      <c r="B2164" s="36" t="s">
        <v>8573</v>
      </c>
      <c r="C2164" s="24" t="s">
        <v>7</v>
      </c>
      <c r="D2164" s="24" t="s">
        <v>8</v>
      </c>
    </row>
    <row r="2165" spans="1:4" s="1" customFormat="1" ht="14.25" x14ac:dyDescent="0.2">
      <c r="A2165" s="33" t="s">
        <v>2200</v>
      </c>
      <c r="B2165" s="13" t="s">
        <v>8574</v>
      </c>
      <c r="C2165" s="25" t="s">
        <v>7</v>
      </c>
      <c r="D2165" s="25" t="s">
        <v>38</v>
      </c>
    </row>
    <row r="2166" spans="1:4" s="1" customFormat="1" ht="25.5" x14ac:dyDescent="0.2">
      <c r="A2166" s="33" t="s">
        <v>2201</v>
      </c>
      <c r="B2166" s="13" t="s">
        <v>8575</v>
      </c>
      <c r="C2166" s="25" t="s">
        <v>7</v>
      </c>
      <c r="D2166" s="25" t="s">
        <v>38</v>
      </c>
    </row>
    <row r="2167" spans="1:4" s="1" customFormat="1" ht="14.25" x14ac:dyDescent="0.2">
      <c r="A2167" s="33" t="s">
        <v>2202</v>
      </c>
      <c r="B2167" s="13" t="s">
        <v>8576</v>
      </c>
      <c r="C2167" s="25" t="s">
        <v>7</v>
      </c>
      <c r="D2167" s="25" t="s">
        <v>38</v>
      </c>
    </row>
    <row r="2168" spans="1:4" s="1" customFormat="1" ht="14.25" x14ac:dyDescent="0.2">
      <c r="A2168" s="33" t="s">
        <v>2203</v>
      </c>
      <c r="B2168" s="13" t="s">
        <v>8577</v>
      </c>
      <c r="C2168" s="25" t="s">
        <v>7</v>
      </c>
      <c r="D2168" s="25" t="s">
        <v>38</v>
      </c>
    </row>
    <row r="2169" spans="1:4" s="1" customFormat="1" ht="51" x14ac:dyDescent="0.2">
      <c r="A2169" s="32" t="s">
        <v>2204</v>
      </c>
      <c r="B2169" s="36" t="s">
        <v>8578</v>
      </c>
      <c r="C2169" s="24" t="s">
        <v>7</v>
      </c>
      <c r="D2169" s="24" t="s">
        <v>10</v>
      </c>
    </row>
    <row r="2170" spans="1:4" s="1" customFormat="1" ht="14.25" x14ac:dyDescent="0.2">
      <c r="A2170" s="33" t="s">
        <v>2205</v>
      </c>
      <c r="B2170" s="13" t="s">
        <v>8579</v>
      </c>
      <c r="C2170" s="25" t="s">
        <v>7</v>
      </c>
      <c r="D2170" s="25" t="s">
        <v>38</v>
      </c>
    </row>
    <row r="2171" spans="1:4" s="1" customFormat="1" ht="38.25" x14ac:dyDescent="0.2">
      <c r="A2171" s="33" t="s">
        <v>2206</v>
      </c>
      <c r="B2171" s="13" t="s">
        <v>8580</v>
      </c>
      <c r="C2171" s="25" t="s">
        <v>7</v>
      </c>
      <c r="D2171" s="25" t="s">
        <v>38</v>
      </c>
    </row>
    <row r="2172" spans="1:4" s="1" customFormat="1" ht="14.25" x14ac:dyDescent="0.2">
      <c r="A2172" s="33" t="s">
        <v>2207</v>
      </c>
      <c r="B2172" s="13" t="s">
        <v>12701</v>
      </c>
      <c r="C2172" s="25" t="s">
        <v>7</v>
      </c>
      <c r="D2172" s="25" t="s">
        <v>38</v>
      </c>
    </row>
    <row r="2173" spans="1:4" s="1" customFormat="1" ht="25.5" x14ac:dyDescent="0.2">
      <c r="A2173" s="32" t="s">
        <v>2208</v>
      </c>
      <c r="B2173" s="36" t="s">
        <v>8581</v>
      </c>
      <c r="C2173" s="24" t="s">
        <v>7</v>
      </c>
      <c r="D2173" s="24" t="s">
        <v>8</v>
      </c>
    </row>
    <row r="2174" spans="1:4" s="1" customFormat="1" ht="14.25" x14ac:dyDescent="0.2">
      <c r="A2174" s="33" t="s">
        <v>2209</v>
      </c>
      <c r="B2174" s="13" t="s">
        <v>8582</v>
      </c>
      <c r="C2174" s="25" t="s">
        <v>7</v>
      </c>
      <c r="D2174" s="25" t="s">
        <v>38</v>
      </c>
    </row>
    <row r="2175" spans="1:4" s="1" customFormat="1" ht="14.25" x14ac:dyDescent="0.2">
      <c r="A2175" s="33" t="s">
        <v>2210</v>
      </c>
      <c r="B2175" s="13" t="s">
        <v>8583</v>
      </c>
      <c r="C2175" s="25" t="s">
        <v>7</v>
      </c>
      <c r="D2175" s="25" t="s">
        <v>38</v>
      </c>
    </row>
    <row r="2176" spans="1:4" s="1" customFormat="1" ht="25.5" x14ac:dyDescent="0.2">
      <c r="A2176" s="32" t="s">
        <v>2211</v>
      </c>
      <c r="B2176" s="36" t="s">
        <v>8584</v>
      </c>
      <c r="C2176" s="24" t="s">
        <v>7</v>
      </c>
      <c r="D2176" s="24" t="s">
        <v>10</v>
      </c>
    </row>
    <row r="2177" spans="1:4" s="1" customFormat="1" ht="14.25" x14ac:dyDescent="0.2">
      <c r="A2177" s="33" t="s">
        <v>2212</v>
      </c>
      <c r="B2177" s="13" t="s">
        <v>8585</v>
      </c>
      <c r="C2177" s="25" t="s">
        <v>7</v>
      </c>
      <c r="D2177" s="25" t="s">
        <v>38</v>
      </c>
    </row>
    <row r="2178" spans="1:4" s="1" customFormat="1" ht="38.25" x14ac:dyDescent="0.2">
      <c r="A2178" s="33" t="s">
        <v>2213</v>
      </c>
      <c r="B2178" s="13" t="s">
        <v>8586</v>
      </c>
      <c r="C2178" s="25" t="s">
        <v>7</v>
      </c>
      <c r="D2178" s="25" t="s">
        <v>38</v>
      </c>
    </row>
    <row r="2179" spans="1:4" s="1" customFormat="1" ht="25.5" x14ac:dyDescent="0.2">
      <c r="A2179" s="33" t="s">
        <v>2214</v>
      </c>
      <c r="B2179" s="13" t="s">
        <v>8587</v>
      </c>
      <c r="C2179" s="25" t="s">
        <v>7</v>
      </c>
      <c r="D2179" s="25" t="s">
        <v>38</v>
      </c>
    </row>
    <row r="2180" spans="1:4" s="1" customFormat="1" ht="25.5" x14ac:dyDescent="0.2">
      <c r="A2180" s="33" t="s">
        <v>2215</v>
      </c>
      <c r="B2180" s="13" t="s">
        <v>8588</v>
      </c>
      <c r="C2180" s="25" t="s">
        <v>7</v>
      </c>
      <c r="D2180" s="25" t="s">
        <v>38</v>
      </c>
    </row>
    <row r="2181" spans="1:4" s="1" customFormat="1" ht="25.5" x14ac:dyDescent="0.2">
      <c r="A2181" s="33" t="s">
        <v>2216</v>
      </c>
      <c r="B2181" s="13" t="s">
        <v>8589</v>
      </c>
      <c r="C2181" s="25" t="s">
        <v>7</v>
      </c>
      <c r="D2181" s="25" t="s">
        <v>38</v>
      </c>
    </row>
    <row r="2182" spans="1:4" s="1" customFormat="1" ht="63.75" x14ac:dyDescent="0.2">
      <c r="A2182" s="32" t="s">
        <v>2217</v>
      </c>
      <c r="B2182" s="36" t="s">
        <v>8590</v>
      </c>
      <c r="C2182" s="24" t="s">
        <v>7</v>
      </c>
      <c r="D2182" s="24" t="s">
        <v>10</v>
      </c>
    </row>
    <row r="2183" spans="1:4" s="1" customFormat="1" ht="25.5" x14ac:dyDescent="0.2">
      <c r="A2183" s="33" t="s">
        <v>2218</v>
      </c>
      <c r="B2183" s="13" t="s">
        <v>8591</v>
      </c>
      <c r="C2183" s="25" t="s">
        <v>7</v>
      </c>
      <c r="D2183" s="25" t="s">
        <v>38</v>
      </c>
    </row>
    <row r="2184" spans="1:4" s="1" customFormat="1" ht="25.5" x14ac:dyDescent="0.2">
      <c r="A2184" s="33" t="s">
        <v>2219</v>
      </c>
      <c r="B2184" s="13" t="s">
        <v>8592</v>
      </c>
      <c r="C2184" s="25" t="s">
        <v>7</v>
      </c>
      <c r="D2184" s="25" t="s">
        <v>38</v>
      </c>
    </row>
    <row r="2185" spans="1:4" s="1" customFormat="1" ht="14.25" x14ac:dyDescent="0.2">
      <c r="A2185" s="32" t="s">
        <v>2220</v>
      </c>
      <c r="B2185" s="36" t="s">
        <v>8593</v>
      </c>
      <c r="C2185" s="24" t="s">
        <v>7</v>
      </c>
      <c r="D2185" s="24" t="s">
        <v>8</v>
      </c>
    </row>
    <row r="2186" spans="1:4" s="1" customFormat="1" ht="14.25" x14ac:dyDescent="0.2">
      <c r="A2186" s="33" t="s">
        <v>2221</v>
      </c>
      <c r="B2186" s="13" t="s">
        <v>8594</v>
      </c>
      <c r="C2186" s="25" t="s">
        <v>7</v>
      </c>
      <c r="D2186" s="25" t="s">
        <v>38</v>
      </c>
    </row>
    <row r="2187" spans="1:4" s="1" customFormat="1" ht="25.5" x14ac:dyDescent="0.2">
      <c r="A2187" s="32" t="s">
        <v>2222</v>
      </c>
      <c r="B2187" s="36" t="s">
        <v>8595</v>
      </c>
      <c r="C2187" s="24" t="s">
        <v>7</v>
      </c>
      <c r="D2187" s="24" t="s">
        <v>10</v>
      </c>
    </row>
    <row r="2188" spans="1:4" s="1" customFormat="1" ht="25.5" x14ac:dyDescent="0.2">
      <c r="A2188" s="33" t="s">
        <v>2223</v>
      </c>
      <c r="B2188" s="13" t="s">
        <v>8596</v>
      </c>
      <c r="C2188" s="25" t="s">
        <v>7</v>
      </c>
      <c r="D2188" s="25" t="s">
        <v>38</v>
      </c>
    </row>
    <row r="2189" spans="1:4" s="1" customFormat="1" ht="25.5" x14ac:dyDescent="0.2">
      <c r="A2189" s="33" t="s">
        <v>2224</v>
      </c>
      <c r="B2189" s="13" t="s">
        <v>8597</v>
      </c>
      <c r="C2189" s="25" t="s">
        <v>7</v>
      </c>
      <c r="D2189" s="25" t="s">
        <v>38</v>
      </c>
    </row>
    <row r="2190" spans="1:4" s="1" customFormat="1" ht="25.5" x14ac:dyDescent="0.2">
      <c r="A2190" s="33" t="s">
        <v>2225</v>
      </c>
      <c r="B2190" s="13" t="s">
        <v>8598</v>
      </c>
      <c r="C2190" s="25" t="s">
        <v>7</v>
      </c>
      <c r="D2190" s="25" t="s">
        <v>38</v>
      </c>
    </row>
    <row r="2191" spans="1:4" s="1" customFormat="1" ht="25.5" x14ac:dyDescent="0.2">
      <c r="A2191" s="32" t="s">
        <v>2226</v>
      </c>
      <c r="B2191" s="36" t="s">
        <v>8599</v>
      </c>
      <c r="C2191" s="24" t="s">
        <v>134</v>
      </c>
      <c r="D2191" s="24" t="s">
        <v>8</v>
      </c>
    </row>
    <row r="2192" spans="1:4" s="1" customFormat="1" ht="25.5" x14ac:dyDescent="0.2">
      <c r="A2192" s="32" t="s">
        <v>2227</v>
      </c>
      <c r="B2192" s="36" t="s">
        <v>8600</v>
      </c>
      <c r="C2192" s="24" t="s">
        <v>7</v>
      </c>
      <c r="D2192" s="24" t="s">
        <v>8</v>
      </c>
    </row>
    <row r="2193" spans="1:4" s="1" customFormat="1" ht="14.25" x14ac:dyDescent="0.2">
      <c r="A2193" s="33" t="s">
        <v>2228</v>
      </c>
      <c r="B2193" s="13" t="s">
        <v>8601</v>
      </c>
      <c r="C2193" s="25" t="s">
        <v>7</v>
      </c>
      <c r="D2193" s="25" t="s">
        <v>38</v>
      </c>
    </row>
    <row r="2194" spans="1:4" s="1" customFormat="1" ht="14.25" x14ac:dyDescent="0.2">
      <c r="A2194" s="33" t="s">
        <v>2229</v>
      </c>
      <c r="B2194" s="13" t="s">
        <v>8602</v>
      </c>
      <c r="C2194" s="25" t="s">
        <v>7</v>
      </c>
      <c r="D2194" s="25" t="s">
        <v>38</v>
      </c>
    </row>
    <row r="2195" spans="1:4" s="1" customFormat="1" ht="14.25" x14ac:dyDescent="0.2">
      <c r="A2195" s="33" t="s">
        <v>2230</v>
      </c>
      <c r="B2195" s="13" t="s">
        <v>8603</v>
      </c>
      <c r="C2195" s="25" t="s">
        <v>7</v>
      </c>
      <c r="D2195" s="25" t="s">
        <v>38</v>
      </c>
    </row>
    <row r="2196" spans="1:4" s="1" customFormat="1" ht="14.25" x14ac:dyDescent="0.2">
      <c r="A2196" s="32" t="s">
        <v>2231</v>
      </c>
      <c r="B2196" s="36" t="s">
        <v>8604</v>
      </c>
      <c r="C2196" s="24" t="s">
        <v>7</v>
      </c>
      <c r="D2196" s="24" t="s">
        <v>10</v>
      </c>
    </row>
    <row r="2197" spans="1:4" s="1" customFormat="1" ht="25.5" x14ac:dyDescent="0.2">
      <c r="A2197" s="33" t="s">
        <v>2232</v>
      </c>
      <c r="B2197" s="13" t="s">
        <v>8605</v>
      </c>
      <c r="C2197" s="25" t="s">
        <v>7</v>
      </c>
      <c r="D2197" s="25" t="s">
        <v>38</v>
      </c>
    </row>
    <row r="2198" spans="1:4" s="1" customFormat="1" ht="25.5" x14ac:dyDescent="0.2">
      <c r="A2198" s="33" t="s">
        <v>2233</v>
      </c>
      <c r="B2198" s="13" t="s">
        <v>8606</v>
      </c>
      <c r="C2198" s="25" t="s">
        <v>7</v>
      </c>
      <c r="D2198" s="25" t="s">
        <v>38</v>
      </c>
    </row>
    <row r="2199" spans="1:4" s="1" customFormat="1" ht="25.5" x14ac:dyDescent="0.2">
      <c r="A2199" s="32" t="s">
        <v>2234</v>
      </c>
      <c r="B2199" s="36" t="s">
        <v>8607</v>
      </c>
      <c r="C2199" s="24" t="s">
        <v>7</v>
      </c>
      <c r="D2199" s="24" t="s">
        <v>8</v>
      </c>
    </row>
    <row r="2200" spans="1:4" s="1" customFormat="1" ht="14.25" x14ac:dyDescent="0.2">
      <c r="A2200" s="32" t="s">
        <v>2235</v>
      </c>
      <c r="B2200" s="36" t="s">
        <v>8608</v>
      </c>
      <c r="C2200" s="24" t="s">
        <v>7</v>
      </c>
      <c r="D2200" s="24" t="s">
        <v>10</v>
      </c>
    </row>
    <row r="2201" spans="1:4" s="1" customFormat="1" ht="14.25" x14ac:dyDescent="0.2">
      <c r="A2201" s="33" t="s">
        <v>2236</v>
      </c>
      <c r="B2201" s="13" t="s">
        <v>8609</v>
      </c>
      <c r="C2201" s="25" t="s">
        <v>7</v>
      </c>
      <c r="D2201" s="25" t="s">
        <v>38</v>
      </c>
    </row>
    <row r="2202" spans="1:4" s="1" customFormat="1" ht="14.25" x14ac:dyDescent="0.2">
      <c r="A2202" s="33" t="s">
        <v>2237</v>
      </c>
      <c r="B2202" s="13" t="s">
        <v>8610</v>
      </c>
      <c r="C2202" s="25" t="s">
        <v>7</v>
      </c>
      <c r="D2202" s="25" t="s">
        <v>38</v>
      </c>
    </row>
    <row r="2203" spans="1:4" s="1" customFormat="1" ht="25.5" x14ac:dyDescent="0.2">
      <c r="A2203" s="33" t="s">
        <v>2238</v>
      </c>
      <c r="B2203" s="13" t="s">
        <v>8611</v>
      </c>
      <c r="C2203" s="25" t="s">
        <v>7</v>
      </c>
      <c r="D2203" s="25" t="s">
        <v>38</v>
      </c>
    </row>
    <row r="2204" spans="1:4" s="1" customFormat="1" ht="14.25" x14ac:dyDescent="0.2">
      <c r="A2204" s="33" t="s">
        <v>2239</v>
      </c>
      <c r="B2204" s="13" t="s">
        <v>8612</v>
      </c>
      <c r="C2204" s="25" t="s">
        <v>7</v>
      </c>
      <c r="D2204" s="25" t="s">
        <v>38</v>
      </c>
    </row>
    <row r="2205" spans="1:4" s="1" customFormat="1" ht="14.25" x14ac:dyDescent="0.2">
      <c r="A2205" s="33" t="s">
        <v>2240</v>
      </c>
      <c r="B2205" s="13" t="s">
        <v>8613</v>
      </c>
      <c r="C2205" s="25" t="s">
        <v>7</v>
      </c>
      <c r="D2205" s="25" t="s">
        <v>38</v>
      </c>
    </row>
    <row r="2206" spans="1:4" s="1" customFormat="1" ht="14.25" x14ac:dyDescent="0.2">
      <c r="A2206" s="32" t="s">
        <v>2241</v>
      </c>
      <c r="B2206" s="36" t="s">
        <v>8614</v>
      </c>
      <c r="C2206" s="24" t="s">
        <v>7</v>
      </c>
      <c r="D2206" s="24" t="s">
        <v>10</v>
      </c>
    </row>
    <row r="2207" spans="1:4" s="1" customFormat="1" ht="14.25" x14ac:dyDescent="0.2">
      <c r="A2207" s="33" t="s">
        <v>2242</v>
      </c>
      <c r="B2207" s="13" t="s">
        <v>8615</v>
      </c>
      <c r="C2207" s="25" t="s">
        <v>7</v>
      </c>
      <c r="D2207" s="25" t="s">
        <v>38</v>
      </c>
    </row>
    <row r="2208" spans="1:4" s="1" customFormat="1" ht="14.25" x14ac:dyDescent="0.2">
      <c r="A2208" s="33" t="s">
        <v>2243</v>
      </c>
      <c r="B2208" s="13" t="s">
        <v>8616</v>
      </c>
      <c r="C2208" s="25" t="s">
        <v>7</v>
      </c>
      <c r="D2208" s="25" t="s">
        <v>38</v>
      </c>
    </row>
    <row r="2209" spans="1:4" s="1" customFormat="1" ht="14.25" x14ac:dyDescent="0.2">
      <c r="A2209" s="33" t="s">
        <v>2244</v>
      </c>
      <c r="B2209" s="13" t="s">
        <v>8617</v>
      </c>
      <c r="C2209" s="25" t="s">
        <v>7</v>
      </c>
      <c r="D2209" s="25" t="s">
        <v>38</v>
      </c>
    </row>
    <row r="2210" spans="1:4" s="1" customFormat="1" ht="14.25" x14ac:dyDescent="0.2">
      <c r="A2210" s="33" t="s">
        <v>2245</v>
      </c>
      <c r="B2210" s="13" t="s">
        <v>8618</v>
      </c>
      <c r="C2210" s="25" t="s">
        <v>7</v>
      </c>
      <c r="D2210" s="25" t="s">
        <v>38</v>
      </c>
    </row>
    <row r="2211" spans="1:4" s="1" customFormat="1" ht="38.25" x14ac:dyDescent="0.2">
      <c r="A2211" s="32" t="s">
        <v>2246</v>
      </c>
      <c r="B2211" s="36" t="s">
        <v>8619</v>
      </c>
      <c r="C2211" s="24" t="s">
        <v>456</v>
      </c>
      <c r="D2211" s="24" t="s">
        <v>8</v>
      </c>
    </row>
    <row r="2212" spans="1:4" s="1" customFormat="1" ht="14.25" x14ac:dyDescent="0.2">
      <c r="A2212" s="33" t="s">
        <v>2247</v>
      </c>
      <c r="B2212" s="13" t="s">
        <v>8620</v>
      </c>
      <c r="C2212" s="25" t="s">
        <v>456</v>
      </c>
      <c r="D2212" s="25" t="s">
        <v>38</v>
      </c>
    </row>
    <row r="2213" spans="1:4" s="1" customFormat="1" ht="14.25" x14ac:dyDescent="0.2">
      <c r="A2213" s="33" t="s">
        <v>2248</v>
      </c>
      <c r="B2213" s="13" t="s">
        <v>8621</v>
      </c>
      <c r="C2213" s="25" t="s">
        <v>456</v>
      </c>
      <c r="D2213" s="25" t="s">
        <v>38</v>
      </c>
    </row>
    <row r="2214" spans="1:4" s="1" customFormat="1" ht="14.25" x14ac:dyDescent="0.2">
      <c r="A2214" s="33" t="s">
        <v>2249</v>
      </c>
      <c r="B2214" s="13" t="s">
        <v>8622</v>
      </c>
      <c r="C2214" s="25" t="s">
        <v>456</v>
      </c>
      <c r="D2214" s="25" t="s">
        <v>38</v>
      </c>
    </row>
    <row r="2215" spans="1:4" s="1" customFormat="1" ht="14.25" x14ac:dyDescent="0.2">
      <c r="A2215" s="33" t="s">
        <v>2250</v>
      </c>
      <c r="B2215" s="13" t="s">
        <v>8623</v>
      </c>
      <c r="C2215" s="25" t="s">
        <v>456</v>
      </c>
      <c r="D2215" s="25" t="s">
        <v>38</v>
      </c>
    </row>
    <row r="2216" spans="1:4" s="1" customFormat="1" ht="14.25" x14ac:dyDescent="0.2">
      <c r="A2216" s="33" t="s">
        <v>2251</v>
      </c>
      <c r="B2216" s="13" t="s">
        <v>8624</v>
      </c>
      <c r="C2216" s="25" t="s">
        <v>456</v>
      </c>
      <c r="D2216" s="25" t="s">
        <v>38</v>
      </c>
    </row>
    <row r="2217" spans="1:4" s="1" customFormat="1" ht="38.25" x14ac:dyDescent="0.2">
      <c r="A2217" s="32" t="s">
        <v>2252</v>
      </c>
      <c r="B2217" s="36" t="s">
        <v>8625</v>
      </c>
      <c r="C2217" s="24" t="s">
        <v>456</v>
      </c>
      <c r="D2217" s="24" t="s">
        <v>10</v>
      </c>
    </row>
    <row r="2218" spans="1:4" s="1" customFormat="1" ht="14.25" x14ac:dyDescent="0.2">
      <c r="A2218" s="33" t="s">
        <v>2253</v>
      </c>
      <c r="B2218" s="13" t="s">
        <v>8626</v>
      </c>
      <c r="C2218" s="25" t="s">
        <v>456</v>
      </c>
      <c r="D2218" s="25" t="s">
        <v>38</v>
      </c>
    </row>
    <row r="2219" spans="1:4" s="1" customFormat="1" ht="14.25" x14ac:dyDescent="0.2">
      <c r="A2219" s="33" t="s">
        <v>2254</v>
      </c>
      <c r="B2219" s="13" t="s">
        <v>8627</v>
      </c>
      <c r="C2219" s="25" t="s">
        <v>456</v>
      </c>
      <c r="D2219" s="25" t="s">
        <v>38</v>
      </c>
    </row>
    <row r="2220" spans="1:4" s="1" customFormat="1" ht="14.25" x14ac:dyDescent="0.2">
      <c r="A2220" s="33" t="s">
        <v>2255</v>
      </c>
      <c r="B2220" s="13" t="s">
        <v>8628</v>
      </c>
      <c r="C2220" s="25" t="s">
        <v>456</v>
      </c>
      <c r="D2220" s="25" t="s">
        <v>38</v>
      </c>
    </row>
    <row r="2221" spans="1:4" s="1" customFormat="1" ht="51" x14ac:dyDescent="0.2">
      <c r="A2221" s="33" t="s">
        <v>2256</v>
      </c>
      <c r="B2221" s="13" t="s">
        <v>8629</v>
      </c>
      <c r="C2221" s="25" t="s">
        <v>456</v>
      </c>
      <c r="D2221" s="25" t="s">
        <v>38</v>
      </c>
    </row>
    <row r="2222" spans="1:4" s="1" customFormat="1" ht="38.25" x14ac:dyDescent="0.2">
      <c r="A2222" s="32" t="s">
        <v>2257</v>
      </c>
      <c r="B2222" s="36" t="s">
        <v>8630</v>
      </c>
      <c r="C2222" s="24" t="s">
        <v>456</v>
      </c>
      <c r="D2222" s="24" t="s">
        <v>10</v>
      </c>
    </row>
    <row r="2223" spans="1:4" s="1" customFormat="1" ht="51" x14ac:dyDescent="0.2">
      <c r="A2223" s="33" t="s">
        <v>2258</v>
      </c>
      <c r="B2223" s="13" t="s">
        <v>8631</v>
      </c>
      <c r="C2223" s="25" t="s">
        <v>456</v>
      </c>
      <c r="D2223" s="25" t="s">
        <v>38</v>
      </c>
    </row>
    <row r="2224" spans="1:4" s="1" customFormat="1" ht="25.5" x14ac:dyDescent="0.2">
      <c r="A2224" s="33" t="s">
        <v>2259</v>
      </c>
      <c r="B2224" s="13" t="s">
        <v>8632</v>
      </c>
      <c r="C2224" s="25" t="s">
        <v>456</v>
      </c>
      <c r="D2224" s="25" t="s">
        <v>38</v>
      </c>
    </row>
    <row r="2225" spans="1:4" s="1" customFormat="1" ht="14.25" x14ac:dyDescent="0.2">
      <c r="A2225" s="33" t="s">
        <v>2260</v>
      </c>
      <c r="B2225" s="13" t="s">
        <v>8633</v>
      </c>
      <c r="C2225" s="25" t="s">
        <v>456</v>
      </c>
      <c r="D2225" s="25" t="s">
        <v>38</v>
      </c>
    </row>
    <row r="2226" spans="1:4" s="1" customFormat="1" ht="14.25" x14ac:dyDescent="0.2">
      <c r="A2226" s="33" t="s">
        <v>2261</v>
      </c>
      <c r="B2226" s="13" t="s">
        <v>8634</v>
      </c>
      <c r="C2226" s="25" t="s">
        <v>456</v>
      </c>
      <c r="D2226" s="25" t="s">
        <v>38</v>
      </c>
    </row>
    <row r="2227" spans="1:4" s="1" customFormat="1" ht="38.25" x14ac:dyDescent="0.2">
      <c r="A2227" s="32" t="s">
        <v>2262</v>
      </c>
      <c r="B2227" s="36" t="s">
        <v>8635</v>
      </c>
      <c r="C2227" s="24" t="s">
        <v>7</v>
      </c>
      <c r="D2227" s="24" t="s">
        <v>8</v>
      </c>
    </row>
    <row r="2228" spans="1:4" s="1" customFormat="1" ht="14.25" x14ac:dyDescent="0.2">
      <c r="A2228" s="33" t="s">
        <v>2263</v>
      </c>
      <c r="B2228" s="13" t="s">
        <v>8636</v>
      </c>
      <c r="C2228" s="25" t="s">
        <v>7</v>
      </c>
      <c r="D2228" s="25" t="s">
        <v>38</v>
      </c>
    </row>
    <row r="2229" spans="1:4" s="1" customFormat="1" ht="14.25" x14ac:dyDescent="0.2">
      <c r="A2229" s="33" t="s">
        <v>2264</v>
      </c>
      <c r="B2229" s="13" t="s">
        <v>8637</v>
      </c>
      <c r="C2229" s="25" t="s">
        <v>7</v>
      </c>
      <c r="D2229" s="25" t="s">
        <v>38</v>
      </c>
    </row>
    <row r="2230" spans="1:4" s="1" customFormat="1" ht="14.25" x14ac:dyDescent="0.2">
      <c r="A2230" s="33" t="s">
        <v>2265</v>
      </c>
      <c r="B2230" s="13" t="s">
        <v>8638</v>
      </c>
      <c r="C2230" s="25" t="s">
        <v>7</v>
      </c>
      <c r="D2230" s="25" t="s">
        <v>38</v>
      </c>
    </row>
    <row r="2231" spans="1:4" s="1" customFormat="1" ht="63.75" x14ac:dyDescent="0.2">
      <c r="A2231" s="33" t="s">
        <v>2266</v>
      </c>
      <c r="B2231" s="13" t="s">
        <v>8639</v>
      </c>
      <c r="C2231" s="25" t="s">
        <v>7</v>
      </c>
      <c r="D2231" s="25" t="s">
        <v>38</v>
      </c>
    </row>
    <row r="2232" spans="1:4" s="1" customFormat="1" ht="25.5" x14ac:dyDescent="0.2">
      <c r="A2232" s="32" t="s">
        <v>2267</v>
      </c>
      <c r="B2232" s="36" t="s">
        <v>8640</v>
      </c>
      <c r="C2232" s="24" t="s">
        <v>7</v>
      </c>
      <c r="D2232" s="24" t="s">
        <v>10</v>
      </c>
    </row>
    <row r="2233" spans="1:4" s="1" customFormat="1" ht="14.25" x14ac:dyDescent="0.2">
      <c r="A2233" s="33" t="s">
        <v>2268</v>
      </c>
      <c r="B2233" s="13" t="s">
        <v>8641</v>
      </c>
      <c r="C2233" s="25" t="s">
        <v>7</v>
      </c>
      <c r="D2233" s="25" t="s">
        <v>38</v>
      </c>
    </row>
    <row r="2234" spans="1:4" s="1" customFormat="1" ht="25.5" x14ac:dyDescent="0.2">
      <c r="A2234" s="33" t="s">
        <v>2269</v>
      </c>
      <c r="B2234" s="13" t="s">
        <v>8642</v>
      </c>
      <c r="C2234" s="25" t="s">
        <v>7</v>
      </c>
      <c r="D2234" s="25" t="s">
        <v>38</v>
      </c>
    </row>
    <row r="2235" spans="1:4" s="1" customFormat="1" ht="14.25" x14ac:dyDescent="0.2">
      <c r="A2235" s="32" t="s">
        <v>2270</v>
      </c>
      <c r="B2235" s="36" t="s">
        <v>8643</v>
      </c>
      <c r="C2235" s="24" t="s">
        <v>134</v>
      </c>
      <c r="D2235" s="24" t="s">
        <v>8</v>
      </c>
    </row>
    <row r="2236" spans="1:4" s="1" customFormat="1" ht="14.25" x14ac:dyDescent="0.2">
      <c r="A2236" s="32" t="s">
        <v>2271</v>
      </c>
      <c r="B2236" s="36" t="s">
        <v>8644</v>
      </c>
      <c r="C2236" s="24" t="s">
        <v>7</v>
      </c>
      <c r="D2236" s="24" t="s">
        <v>8</v>
      </c>
    </row>
    <row r="2237" spans="1:4" s="1" customFormat="1" ht="38.25" x14ac:dyDescent="0.2">
      <c r="A2237" s="32" t="s">
        <v>2272</v>
      </c>
      <c r="B2237" s="36" t="s">
        <v>8645</v>
      </c>
      <c r="C2237" s="24" t="s">
        <v>7</v>
      </c>
      <c r="D2237" s="24" t="s">
        <v>10</v>
      </c>
    </row>
    <row r="2238" spans="1:4" s="1" customFormat="1" ht="14.25" x14ac:dyDescent="0.2">
      <c r="A2238" s="33" t="s">
        <v>2273</v>
      </c>
      <c r="B2238" s="13" t="s">
        <v>8646</v>
      </c>
      <c r="C2238" s="25" t="s">
        <v>7</v>
      </c>
      <c r="D2238" s="25" t="s">
        <v>38</v>
      </c>
    </row>
    <row r="2239" spans="1:4" s="1" customFormat="1" ht="14.25" x14ac:dyDescent="0.2">
      <c r="A2239" s="33" t="s">
        <v>2274</v>
      </c>
      <c r="B2239" s="13" t="s">
        <v>8647</v>
      </c>
      <c r="C2239" s="25" t="s">
        <v>7</v>
      </c>
      <c r="D2239" s="25" t="s">
        <v>38</v>
      </c>
    </row>
    <row r="2240" spans="1:4" s="1" customFormat="1" ht="38.25" x14ac:dyDescent="0.2">
      <c r="A2240" s="32" t="s">
        <v>2275</v>
      </c>
      <c r="B2240" s="36" t="s">
        <v>8648</v>
      </c>
      <c r="C2240" s="24" t="s">
        <v>7</v>
      </c>
      <c r="D2240" s="24" t="s">
        <v>10</v>
      </c>
    </row>
    <row r="2241" spans="1:4" s="1" customFormat="1" ht="25.5" x14ac:dyDescent="0.2">
      <c r="A2241" s="33" t="s">
        <v>2276</v>
      </c>
      <c r="B2241" s="13" t="s">
        <v>8649</v>
      </c>
      <c r="C2241" s="25" t="s">
        <v>7</v>
      </c>
      <c r="D2241" s="25" t="s">
        <v>38</v>
      </c>
    </row>
    <row r="2242" spans="1:4" s="1" customFormat="1" ht="14.25" x14ac:dyDescent="0.2">
      <c r="A2242" s="33" t="s">
        <v>2277</v>
      </c>
      <c r="B2242" s="13" t="s">
        <v>8650</v>
      </c>
      <c r="C2242" s="25" t="s">
        <v>7</v>
      </c>
      <c r="D2242" s="25" t="s">
        <v>38</v>
      </c>
    </row>
    <row r="2243" spans="1:4" s="1" customFormat="1" ht="25.5" x14ac:dyDescent="0.2">
      <c r="A2243" s="33" t="s">
        <v>2278</v>
      </c>
      <c r="B2243" s="13" t="s">
        <v>8651</v>
      </c>
      <c r="C2243" s="25" t="s">
        <v>7</v>
      </c>
      <c r="D2243" s="25" t="s">
        <v>38</v>
      </c>
    </row>
    <row r="2244" spans="1:4" s="1" customFormat="1" ht="25.5" x14ac:dyDescent="0.2">
      <c r="A2244" s="32" t="s">
        <v>2279</v>
      </c>
      <c r="B2244" s="36" t="s">
        <v>8652</v>
      </c>
      <c r="C2244" s="24" t="s">
        <v>7</v>
      </c>
      <c r="D2244" s="24" t="s">
        <v>10</v>
      </c>
    </row>
    <row r="2245" spans="1:4" s="1" customFormat="1" ht="14.25" x14ac:dyDescent="0.2">
      <c r="A2245" s="33" t="s">
        <v>2280</v>
      </c>
      <c r="B2245" s="13" t="s">
        <v>8653</v>
      </c>
      <c r="C2245" s="25" t="s">
        <v>7</v>
      </c>
      <c r="D2245" s="25" t="s">
        <v>38</v>
      </c>
    </row>
    <row r="2246" spans="1:4" s="1" customFormat="1" ht="14.25" x14ac:dyDescent="0.2">
      <c r="A2246" s="33" t="s">
        <v>2281</v>
      </c>
      <c r="B2246" s="13" t="s">
        <v>8654</v>
      </c>
      <c r="C2246" s="25" t="s">
        <v>7</v>
      </c>
      <c r="D2246" s="25" t="s">
        <v>38</v>
      </c>
    </row>
    <row r="2247" spans="1:4" s="1" customFormat="1" ht="38.25" x14ac:dyDescent="0.2">
      <c r="A2247" s="33" t="s">
        <v>2282</v>
      </c>
      <c r="B2247" s="13" t="s">
        <v>12702</v>
      </c>
      <c r="C2247" s="25" t="s">
        <v>7</v>
      </c>
      <c r="D2247" s="25" t="s">
        <v>38</v>
      </c>
    </row>
    <row r="2248" spans="1:4" s="1" customFormat="1" ht="14.25" x14ac:dyDescent="0.2">
      <c r="A2248" s="33" t="s">
        <v>2283</v>
      </c>
      <c r="B2248" s="13" t="s">
        <v>8655</v>
      </c>
      <c r="C2248" s="25" t="s">
        <v>7</v>
      </c>
      <c r="D2248" s="25" t="s">
        <v>38</v>
      </c>
    </row>
    <row r="2249" spans="1:4" s="1" customFormat="1" ht="25.5" x14ac:dyDescent="0.2">
      <c r="A2249" s="32" t="s">
        <v>2284</v>
      </c>
      <c r="B2249" s="36" t="s">
        <v>8656</v>
      </c>
      <c r="C2249" s="24" t="s">
        <v>7</v>
      </c>
      <c r="D2249" s="24" t="s">
        <v>8</v>
      </c>
    </row>
    <row r="2250" spans="1:4" s="1" customFormat="1" ht="25.5" x14ac:dyDescent="0.2">
      <c r="A2250" s="32" t="s">
        <v>2285</v>
      </c>
      <c r="B2250" s="36" t="s">
        <v>8657</v>
      </c>
      <c r="C2250" s="24" t="s">
        <v>7</v>
      </c>
      <c r="D2250" s="24" t="s">
        <v>10</v>
      </c>
    </row>
    <row r="2251" spans="1:4" s="1" customFormat="1" ht="14.25" x14ac:dyDescent="0.2">
      <c r="A2251" s="33" t="s">
        <v>2286</v>
      </c>
      <c r="B2251" s="13" t="s">
        <v>8658</v>
      </c>
      <c r="C2251" s="25" t="s">
        <v>7</v>
      </c>
      <c r="D2251" s="25" t="s">
        <v>38</v>
      </c>
    </row>
    <row r="2252" spans="1:4" s="1" customFormat="1" ht="14.25" x14ac:dyDescent="0.2">
      <c r="A2252" s="33" t="s">
        <v>2287</v>
      </c>
      <c r="B2252" s="13" t="s">
        <v>8659</v>
      </c>
      <c r="C2252" s="25" t="s">
        <v>7</v>
      </c>
      <c r="D2252" s="25" t="s">
        <v>38</v>
      </c>
    </row>
    <row r="2253" spans="1:4" s="1" customFormat="1" ht="38.25" x14ac:dyDescent="0.2">
      <c r="A2253" s="33" t="s">
        <v>2288</v>
      </c>
      <c r="B2253" s="13" t="s">
        <v>8660</v>
      </c>
      <c r="C2253" s="25" t="s">
        <v>7</v>
      </c>
      <c r="D2253" s="25" t="s">
        <v>38</v>
      </c>
    </row>
    <row r="2254" spans="1:4" s="1" customFormat="1" ht="38.25" x14ac:dyDescent="0.2">
      <c r="A2254" s="33" t="s">
        <v>2289</v>
      </c>
      <c r="B2254" s="13" t="s">
        <v>8661</v>
      </c>
      <c r="C2254" s="25" t="s">
        <v>7</v>
      </c>
      <c r="D2254" s="25" t="s">
        <v>38</v>
      </c>
    </row>
    <row r="2255" spans="1:4" s="1" customFormat="1" ht="25.5" x14ac:dyDescent="0.2">
      <c r="A2255" s="32" t="s">
        <v>2290</v>
      </c>
      <c r="B2255" s="36" t="s">
        <v>8662</v>
      </c>
      <c r="C2255" s="24" t="s">
        <v>456</v>
      </c>
      <c r="D2255" s="24" t="s">
        <v>8</v>
      </c>
    </row>
    <row r="2256" spans="1:4" s="1" customFormat="1" ht="14.25" x14ac:dyDescent="0.2">
      <c r="A2256" s="33" t="s">
        <v>2291</v>
      </c>
      <c r="B2256" s="13" t="s">
        <v>8663</v>
      </c>
      <c r="C2256" s="25" t="s">
        <v>456</v>
      </c>
      <c r="D2256" s="25" t="s">
        <v>38</v>
      </c>
    </row>
    <row r="2257" spans="1:4" s="1" customFormat="1" ht="14.25" x14ac:dyDescent="0.2">
      <c r="A2257" s="33" t="s">
        <v>2292</v>
      </c>
      <c r="B2257" s="13" t="s">
        <v>8664</v>
      </c>
      <c r="C2257" s="25" t="s">
        <v>456</v>
      </c>
      <c r="D2257" s="25" t="s">
        <v>38</v>
      </c>
    </row>
    <row r="2258" spans="1:4" s="1" customFormat="1" ht="25.5" x14ac:dyDescent="0.2">
      <c r="A2258" s="33" t="s">
        <v>2293</v>
      </c>
      <c r="B2258" s="13" t="s">
        <v>8665</v>
      </c>
      <c r="C2258" s="25" t="s">
        <v>456</v>
      </c>
      <c r="D2258" s="25" t="s">
        <v>38</v>
      </c>
    </row>
    <row r="2259" spans="1:4" s="1" customFormat="1" ht="14.25" x14ac:dyDescent="0.2">
      <c r="A2259" s="33" t="s">
        <v>2294</v>
      </c>
      <c r="B2259" s="13" t="s">
        <v>8666</v>
      </c>
      <c r="C2259" s="25" t="s">
        <v>456</v>
      </c>
      <c r="D2259" s="25" t="s">
        <v>38</v>
      </c>
    </row>
    <row r="2260" spans="1:4" s="1" customFormat="1" ht="14.25" x14ac:dyDescent="0.2">
      <c r="A2260" s="33" t="s">
        <v>2295</v>
      </c>
      <c r="B2260" s="13" t="s">
        <v>8667</v>
      </c>
      <c r="C2260" s="25" t="s">
        <v>456</v>
      </c>
      <c r="D2260" s="25" t="s">
        <v>38</v>
      </c>
    </row>
    <row r="2261" spans="1:4" s="1" customFormat="1" ht="14.25" x14ac:dyDescent="0.2">
      <c r="A2261" s="33" t="s">
        <v>2296</v>
      </c>
      <c r="B2261" s="13" t="s">
        <v>8668</v>
      </c>
      <c r="C2261" s="25" t="s">
        <v>456</v>
      </c>
      <c r="D2261" s="25" t="s">
        <v>38</v>
      </c>
    </row>
    <row r="2262" spans="1:4" s="1" customFormat="1" ht="25.5" x14ac:dyDescent="0.2">
      <c r="A2262" s="33" t="s">
        <v>2297</v>
      </c>
      <c r="B2262" s="13" t="s">
        <v>8669</v>
      </c>
      <c r="C2262" s="25" t="s">
        <v>456</v>
      </c>
      <c r="D2262" s="25" t="s">
        <v>38</v>
      </c>
    </row>
    <row r="2263" spans="1:4" s="1" customFormat="1" ht="14.25" x14ac:dyDescent="0.2">
      <c r="A2263" s="32" t="s">
        <v>2298</v>
      </c>
      <c r="B2263" s="36" t="s">
        <v>8670</v>
      </c>
      <c r="C2263" s="24" t="s">
        <v>7</v>
      </c>
      <c r="D2263" s="24" t="s">
        <v>8</v>
      </c>
    </row>
    <row r="2264" spans="1:4" s="1" customFormat="1" ht="14.25" x14ac:dyDescent="0.2">
      <c r="A2264" s="33" t="s">
        <v>2299</v>
      </c>
      <c r="B2264" s="13" t="s">
        <v>8671</v>
      </c>
      <c r="C2264" s="25" t="s">
        <v>7</v>
      </c>
      <c r="D2264" s="25" t="s">
        <v>38</v>
      </c>
    </row>
    <row r="2265" spans="1:4" s="1" customFormat="1" ht="14.25" x14ac:dyDescent="0.2">
      <c r="A2265" s="33" t="s">
        <v>2300</v>
      </c>
      <c r="B2265" s="13" t="s">
        <v>8672</v>
      </c>
      <c r="C2265" s="25" t="s">
        <v>7</v>
      </c>
      <c r="D2265" s="25" t="s">
        <v>38</v>
      </c>
    </row>
    <row r="2266" spans="1:4" s="1" customFormat="1" ht="14.25" x14ac:dyDescent="0.2">
      <c r="A2266" s="33" t="s">
        <v>2301</v>
      </c>
      <c r="B2266" s="13" t="s">
        <v>8673</v>
      </c>
      <c r="C2266" s="25" t="s">
        <v>7</v>
      </c>
      <c r="D2266" s="25" t="s">
        <v>38</v>
      </c>
    </row>
    <row r="2267" spans="1:4" s="1" customFormat="1" ht="25.5" x14ac:dyDescent="0.2">
      <c r="A2267" s="33" t="s">
        <v>2302</v>
      </c>
      <c r="B2267" s="13" t="s">
        <v>8674</v>
      </c>
      <c r="C2267" s="25" t="s">
        <v>7</v>
      </c>
      <c r="D2267" s="25" t="s">
        <v>38</v>
      </c>
    </row>
    <row r="2268" spans="1:4" s="1" customFormat="1" ht="25.5" x14ac:dyDescent="0.2">
      <c r="A2268" s="32" t="s">
        <v>2303</v>
      </c>
      <c r="B2268" s="36" t="s">
        <v>8675</v>
      </c>
      <c r="C2268" s="24" t="s">
        <v>134</v>
      </c>
      <c r="D2268" s="24" t="s">
        <v>8</v>
      </c>
    </row>
    <row r="2269" spans="1:4" s="1" customFormat="1" ht="25.5" x14ac:dyDescent="0.2">
      <c r="A2269" s="32" t="s">
        <v>2304</v>
      </c>
      <c r="B2269" s="36" t="s">
        <v>8676</v>
      </c>
      <c r="C2269" s="24" t="s">
        <v>7</v>
      </c>
      <c r="D2269" s="24" t="s">
        <v>8</v>
      </c>
    </row>
    <row r="2270" spans="1:4" s="1" customFormat="1" ht="14.25" x14ac:dyDescent="0.2">
      <c r="A2270" s="32" t="s">
        <v>2305</v>
      </c>
      <c r="B2270" s="36" t="s">
        <v>8677</v>
      </c>
      <c r="C2270" s="24" t="s">
        <v>7</v>
      </c>
      <c r="D2270" s="24" t="s">
        <v>10</v>
      </c>
    </row>
    <row r="2271" spans="1:4" s="1" customFormat="1" ht="25.5" x14ac:dyDescent="0.2">
      <c r="A2271" s="33" t="s">
        <v>2306</v>
      </c>
      <c r="B2271" s="13" t="s">
        <v>8678</v>
      </c>
      <c r="C2271" s="25" t="s">
        <v>7</v>
      </c>
      <c r="D2271" s="25" t="s">
        <v>38</v>
      </c>
    </row>
    <row r="2272" spans="1:4" s="1" customFormat="1" ht="38.25" x14ac:dyDescent="0.2">
      <c r="A2272" s="33" t="s">
        <v>2307</v>
      </c>
      <c r="B2272" s="13" t="s">
        <v>12703</v>
      </c>
      <c r="C2272" s="25" t="s">
        <v>7</v>
      </c>
      <c r="D2272" s="25" t="s">
        <v>38</v>
      </c>
    </row>
    <row r="2273" spans="1:4" s="1" customFormat="1" ht="25.5" x14ac:dyDescent="0.2">
      <c r="A2273" s="33" t="s">
        <v>2308</v>
      </c>
      <c r="B2273" s="13" t="s">
        <v>8679</v>
      </c>
      <c r="C2273" s="25" t="s">
        <v>7</v>
      </c>
      <c r="D2273" s="25" t="s">
        <v>38</v>
      </c>
    </row>
    <row r="2274" spans="1:4" s="1" customFormat="1" ht="25.5" x14ac:dyDescent="0.2">
      <c r="A2274" s="32" t="s">
        <v>2309</v>
      </c>
      <c r="B2274" s="36" t="s">
        <v>8680</v>
      </c>
      <c r="C2274" s="24" t="s">
        <v>456</v>
      </c>
      <c r="D2274" s="24" t="s">
        <v>8</v>
      </c>
    </row>
    <row r="2275" spans="1:4" s="1" customFormat="1" ht="25.5" x14ac:dyDescent="0.2">
      <c r="A2275" s="33" t="s">
        <v>2310</v>
      </c>
      <c r="B2275" s="13" t="s">
        <v>8681</v>
      </c>
      <c r="C2275" s="25" t="s">
        <v>456</v>
      </c>
      <c r="D2275" s="25" t="s">
        <v>38</v>
      </c>
    </row>
    <row r="2276" spans="1:4" s="1" customFormat="1" ht="25.5" x14ac:dyDescent="0.2">
      <c r="A2276" s="33" t="s">
        <v>2311</v>
      </c>
      <c r="B2276" s="13" t="s">
        <v>8682</v>
      </c>
      <c r="C2276" s="25" t="s">
        <v>456</v>
      </c>
      <c r="D2276" s="25" t="s">
        <v>38</v>
      </c>
    </row>
    <row r="2277" spans="1:4" s="1" customFormat="1" ht="38.25" x14ac:dyDescent="0.2">
      <c r="A2277" s="33" t="s">
        <v>2312</v>
      </c>
      <c r="B2277" s="13" t="s">
        <v>8683</v>
      </c>
      <c r="C2277" s="25" t="s">
        <v>456</v>
      </c>
      <c r="D2277" s="25" t="s">
        <v>38</v>
      </c>
    </row>
    <row r="2278" spans="1:4" s="1" customFormat="1" ht="14.25" x14ac:dyDescent="0.2">
      <c r="A2278" s="33" t="s">
        <v>2313</v>
      </c>
      <c r="B2278" s="13" t="s">
        <v>8684</v>
      </c>
      <c r="C2278" s="25" t="s">
        <v>456</v>
      </c>
      <c r="D2278" s="25" t="s">
        <v>38</v>
      </c>
    </row>
    <row r="2279" spans="1:4" s="1" customFormat="1" ht="89.25" x14ac:dyDescent="0.2">
      <c r="A2279" s="33" t="s">
        <v>2314</v>
      </c>
      <c r="B2279" s="13" t="s">
        <v>8685</v>
      </c>
      <c r="C2279" s="25" t="s">
        <v>456</v>
      </c>
      <c r="D2279" s="25" t="s">
        <v>38</v>
      </c>
    </row>
    <row r="2280" spans="1:4" s="1" customFormat="1" ht="25.5" x14ac:dyDescent="0.2">
      <c r="A2280" s="33" t="s">
        <v>2315</v>
      </c>
      <c r="B2280" s="13" t="s">
        <v>8686</v>
      </c>
      <c r="C2280" s="25" t="s">
        <v>456</v>
      </c>
      <c r="D2280" s="25" t="s">
        <v>38</v>
      </c>
    </row>
    <row r="2281" spans="1:4" s="1" customFormat="1" ht="38.25" x14ac:dyDescent="0.2">
      <c r="A2281" s="32" t="s">
        <v>2316</v>
      </c>
      <c r="B2281" s="36" t="s">
        <v>12704</v>
      </c>
      <c r="C2281" s="24" t="s">
        <v>456</v>
      </c>
      <c r="D2281" s="24" t="s">
        <v>8</v>
      </c>
    </row>
    <row r="2282" spans="1:4" s="1" customFormat="1" ht="38.25" x14ac:dyDescent="0.2">
      <c r="A2282" s="33" t="s">
        <v>2317</v>
      </c>
      <c r="B2282" s="13" t="s">
        <v>8687</v>
      </c>
      <c r="C2282" s="25" t="s">
        <v>456</v>
      </c>
      <c r="D2282" s="25" t="s">
        <v>38</v>
      </c>
    </row>
    <row r="2283" spans="1:4" s="1" customFormat="1" ht="38.25" x14ac:dyDescent="0.2">
      <c r="A2283" s="33" t="s">
        <v>2318</v>
      </c>
      <c r="B2283" s="13" t="s">
        <v>8688</v>
      </c>
      <c r="C2283" s="25" t="s">
        <v>456</v>
      </c>
      <c r="D2283" s="25" t="s">
        <v>38</v>
      </c>
    </row>
    <row r="2284" spans="1:4" s="1" customFormat="1" ht="25.5" x14ac:dyDescent="0.2">
      <c r="A2284" s="32" t="s">
        <v>2319</v>
      </c>
      <c r="B2284" s="36" t="s">
        <v>8689</v>
      </c>
      <c r="C2284" s="24" t="s">
        <v>134</v>
      </c>
      <c r="D2284" s="24" t="s">
        <v>8</v>
      </c>
    </row>
    <row r="2285" spans="1:4" s="1" customFormat="1" ht="14.25" x14ac:dyDescent="0.2">
      <c r="A2285" s="32" t="s">
        <v>2320</v>
      </c>
      <c r="B2285" s="36" t="s">
        <v>8690</v>
      </c>
      <c r="C2285" s="24" t="s">
        <v>7</v>
      </c>
      <c r="D2285" s="24" t="s">
        <v>8</v>
      </c>
    </row>
    <row r="2286" spans="1:4" s="1" customFormat="1" ht="38.25" x14ac:dyDescent="0.2">
      <c r="A2286" s="32" t="s">
        <v>2321</v>
      </c>
      <c r="B2286" s="36" t="s">
        <v>8691</v>
      </c>
      <c r="C2286" s="24" t="s">
        <v>7</v>
      </c>
      <c r="D2286" s="24" t="s">
        <v>10</v>
      </c>
    </row>
    <row r="2287" spans="1:4" s="1" customFormat="1" ht="14.25" x14ac:dyDescent="0.2">
      <c r="A2287" s="33" t="s">
        <v>2322</v>
      </c>
      <c r="B2287" s="13" t="s">
        <v>8692</v>
      </c>
      <c r="C2287" s="25" t="s">
        <v>7</v>
      </c>
      <c r="D2287" s="25" t="s">
        <v>38</v>
      </c>
    </row>
    <row r="2288" spans="1:4" s="1" customFormat="1" ht="14.25" x14ac:dyDescent="0.2">
      <c r="A2288" s="33" t="s">
        <v>2323</v>
      </c>
      <c r="B2288" s="13" t="s">
        <v>8693</v>
      </c>
      <c r="C2288" s="25" t="s">
        <v>7</v>
      </c>
      <c r="D2288" s="25" t="s">
        <v>38</v>
      </c>
    </row>
    <row r="2289" spans="1:4" s="1" customFormat="1" ht="14.25" x14ac:dyDescent="0.2">
      <c r="A2289" s="33" t="s">
        <v>2324</v>
      </c>
      <c r="B2289" s="13" t="s">
        <v>8694</v>
      </c>
      <c r="C2289" s="25" t="s">
        <v>7</v>
      </c>
      <c r="D2289" s="25" t="s">
        <v>38</v>
      </c>
    </row>
    <row r="2290" spans="1:4" s="1" customFormat="1" ht="38.25" x14ac:dyDescent="0.2">
      <c r="A2290" s="33" t="s">
        <v>2325</v>
      </c>
      <c r="B2290" s="13" t="s">
        <v>8695</v>
      </c>
      <c r="C2290" s="25" t="s">
        <v>7</v>
      </c>
      <c r="D2290" s="25" t="s">
        <v>38</v>
      </c>
    </row>
    <row r="2291" spans="1:4" s="1" customFormat="1" ht="14.25" x14ac:dyDescent="0.2">
      <c r="A2291" s="33" t="s">
        <v>2326</v>
      </c>
      <c r="B2291" s="13" t="s">
        <v>8696</v>
      </c>
      <c r="C2291" s="25" t="s">
        <v>7</v>
      </c>
      <c r="D2291" s="25" t="s">
        <v>38</v>
      </c>
    </row>
    <row r="2292" spans="1:4" s="1" customFormat="1" ht="25.5" x14ac:dyDescent="0.2">
      <c r="A2292" s="33" t="s">
        <v>2327</v>
      </c>
      <c r="B2292" s="13" t="s">
        <v>8697</v>
      </c>
      <c r="C2292" s="25" t="s">
        <v>7</v>
      </c>
      <c r="D2292" s="25" t="s">
        <v>38</v>
      </c>
    </row>
    <row r="2293" spans="1:4" s="1" customFormat="1" ht="14.25" x14ac:dyDescent="0.2">
      <c r="A2293" s="33" t="s">
        <v>2328</v>
      </c>
      <c r="B2293" s="13" t="s">
        <v>8698</v>
      </c>
      <c r="C2293" s="25" t="s">
        <v>7</v>
      </c>
      <c r="D2293" s="25" t="s">
        <v>38</v>
      </c>
    </row>
    <row r="2294" spans="1:4" s="1" customFormat="1" ht="14.25" x14ac:dyDescent="0.2">
      <c r="A2294" s="33" t="s">
        <v>2329</v>
      </c>
      <c r="B2294" s="13" t="s">
        <v>8699</v>
      </c>
      <c r="C2294" s="25" t="s">
        <v>7</v>
      </c>
      <c r="D2294" s="25" t="s">
        <v>38</v>
      </c>
    </row>
    <row r="2295" spans="1:4" s="1" customFormat="1" ht="25.5" x14ac:dyDescent="0.2">
      <c r="A2295" s="33" t="s">
        <v>2330</v>
      </c>
      <c r="B2295" s="13" t="s">
        <v>8700</v>
      </c>
      <c r="C2295" s="25" t="s">
        <v>7</v>
      </c>
      <c r="D2295" s="25" t="s">
        <v>38</v>
      </c>
    </row>
    <row r="2296" spans="1:4" s="1" customFormat="1" ht="14.25" x14ac:dyDescent="0.2">
      <c r="A2296" s="32" t="s">
        <v>2331</v>
      </c>
      <c r="B2296" s="36" t="s">
        <v>8701</v>
      </c>
      <c r="C2296" s="24" t="s">
        <v>456</v>
      </c>
      <c r="D2296" s="24" t="s">
        <v>8</v>
      </c>
    </row>
    <row r="2297" spans="1:4" s="1" customFormat="1" ht="25.5" x14ac:dyDescent="0.2">
      <c r="A2297" s="32" t="s">
        <v>2332</v>
      </c>
      <c r="B2297" s="36" t="s">
        <v>8702</v>
      </c>
      <c r="C2297" s="24" t="s">
        <v>456</v>
      </c>
      <c r="D2297" s="24" t="s">
        <v>10</v>
      </c>
    </row>
    <row r="2298" spans="1:4" s="1" customFormat="1" ht="14.25" x14ac:dyDescent="0.2">
      <c r="A2298" s="33" t="s">
        <v>2333</v>
      </c>
      <c r="B2298" s="13" t="s">
        <v>8703</v>
      </c>
      <c r="C2298" s="25" t="s">
        <v>456</v>
      </c>
      <c r="D2298" s="25" t="s">
        <v>38</v>
      </c>
    </row>
    <row r="2299" spans="1:4" s="1" customFormat="1" ht="14.25" x14ac:dyDescent="0.2">
      <c r="A2299" s="33" t="s">
        <v>2334</v>
      </c>
      <c r="B2299" s="13" t="s">
        <v>8704</v>
      </c>
      <c r="C2299" s="25" t="s">
        <v>456</v>
      </c>
      <c r="D2299" s="25" t="s">
        <v>38</v>
      </c>
    </row>
    <row r="2300" spans="1:4" s="1" customFormat="1" ht="14.25" x14ac:dyDescent="0.2">
      <c r="A2300" s="33" t="s">
        <v>2335</v>
      </c>
      <c r="B2300" s="13" t="s">
        <v>8705</v>
      </c>
      <c r="C2300" s="25" t="s">
        <v>456</v>
      </c>
      <c r="D2300" s="25" t="s">
        <v>38</v>
      </c>
    </row>
    <row r="2301" spans="1:4" s="1" customFormat="1" ht="38.25" x14ac:dyDescent="0.2">
      <c r="A2301" s="33" t="s">
        <v>2336</v>
      </c>
      <c r="B2301" s="13" t="s">
        <v>8706</v>
      </c>
      <c r="C2301" s="25" t="s">
        <v>456</v>
      </c>
      <c r="D2301" s="25" t="s">
        <v>38</v>
      </c>
    </row>
    <row r="2302" spans="1:4" s="1" customFormat="1" ht="63.75" x14ac:dyDescent="0.2">
      <c r="A2302" s="32" t="s">
        <v>2337</v>
      </c>
      <c r="B2302" s="36" t="s">
        <v>8707</v>
      </c>
      <c r="C2302" s="24" t="s">
        <v>456</v>
      </c>
      <c r="D2302" s="24" t="s">
        <v>10</v>
      </c>
    </row>
    <row r="2303" spans="1:4" s="1" customFormat="1" ht="38.25" x14ac:dyDescent="0.2">
      <c r="A2303" s="33" t="s">
        <v>2338</v>
      </c>
      <c r="B2303" s="13" t="s">
        <v>8708</v>
      </c>
      <c r="C2303" s="25" t="s">
        <v>456</v>
      </c>
      <c r="D2303" s="25" t="s">
        <v>38</v>
      </c>
    </row>
    <row r="2304" spans="1:4" s="1" customFormat="1" ht="14.25" x14ac:dyDescent="0.2">
      <c r="A2304" s="33" t="s">
        <v>2339</v>
      </c>
      <c r="B2304" s="13" t="s">
        <v>8709</v>
      </c>
      <c r="C2304" s="25" t="s">
        <v>456</v>
      </c>
      <c r="D2304" s="25" t="s">
        <v>38</v>
      </c>
    </row>
    <row r="2305" spans="1:4" s="1" customFormat="1" ht="14.25" x14ac:dyDescent="0.2">
      <c r="A2305" s="33" t="s">
        <v>2340</v>
      </c>
      <c r="B2305" s="13" t="s">
        <v>8710</v>
      </c>
      <c r="C2305" s="25" t="s">
        <v>456</v>
      </c>
      <c r="D2305" s="25" t="s">
        <v>38</v>
      </c>
    </row>
    <row r="2306" spans="1:4" s="1" customFormat="1" ht="38.25" x14ac:dyDescent="0.2">
      <c r="A2306" s="33" t="s">
        <v>2341</v>
      </c>
      <c r="B2306" s="13" t="s">
        <v>8711</v>
      </c>
      <c r="C2306" s="25" t="s">
        <v>456</v>
      </c>
      <c r="D2306" s="25" t="s">
        <v>38</v>
      </c>
    </row>
    <row r="2307" spans="1:4" s="1" customFormat="1" ht="14.25" x14ac:dyDescent="0.2">
      <c r="A2307" s="33" t="s">
        <v>2342</v>
      </c>
      <c r="B2307" s="13" t="s">
        <v>8712</v>
      </c>
      <c r="C2307" s="25" t="s">
        <v>456</v>
      </c>
      <c r="D2307" s="25" t="s">
        <v>38</v>
      </c>
    </row>
    <row r="2308" spans="1:4" s="1" customFormat="1" ht="25.5" x14ac:dyDescent="0.2">
      <c r="A2308" s="33" t="s">
        <v>2343</v>
      </c>
      <c r="B2308" s="13" t="s">
        <v>8713</v>
      </c>
      <c r="C2308" s="25" t="s">
        <v>456</v>
      </c>
      <c r="D2308" s="25" t="s">
        <v>38</v>
      </c>
    </row>
    <row r="2309" spans="1:4" s="1" customFormat="1" ht="25.5" x14ac:dyDescent="0.2">
      <c r="A2309" s="32" t="s">
        <v>2344</v>
      </c>
      <c r="B2309" s="36" t="s">
        <v>8714</v>
      </c>
      <c r="C2309" s="24" t="s">
        <v>456</v>
      </c>
      <c r="D2309" s="24" t="s">
        <v>8</v>
      </c>
    </row>
    <row r="2310" spans="1:4" s="1" customFormat="1" ht="25.5" x14ac:dyDescent="0.2">
      <c r="A2310" s="33" t="s">
        <v>2345</v>
      </c>
      <c r="B2310" s="13" t="s">
        <v>8715</v>
      </c>
      <c r="C2310" s="25" t="s">
        <v>456</v>
      </c>
      <c r="D2310" s="25" t="s">
        <v>38</v>
      </c>
    </row>
    <row r="2311" spans="1:4" s="1" customFormat="1" ht="63.75" x14ac:dyDescent="0.2">
      <c r="A2311" s="32" t="s">
        <v>2346</v>
      </c>
      <c r="B2311" s="36" t="s">
        <v>8716</v>
      </c>
      <c r="C2311" s="24" t="s">
        <v>456</v>
      </c>
      <c r="D2311" s="24" t="s">
        <v>10</v>
      </c>
    </row>
    <row r="2312" spans="1:4" s="1" customFormat="1" ht="25.5" x14ac:dyDescent="0.2">
      <c r="A2312" s="33" t="s">
        <v>2347</v>
      </c>
      <c r="B2312" s="13" t="s">
        <v>8717</v>
      </c>
      <c r="C2312" s="25" t="s">
        <v>456</v>
      </c>
      <c r="D2312" s="25" t="s">
        <v>38</v>
      </c>
    </row>
    <row r="2313" spans="1:4" s="1" customFormat="1" ht="25.5" x14ac:dyDescent="0.2">
      <c r="A2313" s="33" t="s">
        <v>2348</v>
      </c>
      <c r="B2313" s="13" t="s">
        <v>8718</v>
      </c>
      <c r="C2313" s="25" t="s">
        <v>456</v>
      </c>
      <c r="D2313" s="25" t="s">
        <v>38</v>
      </c>
    </row>
    <row r="2314" spans="1:4" s="1" customFormat="1" ht="25.5" x14ac:dyDescent="0.2">
      <c r="A2314" s="32" t="s">
        <v>2349</v>
      </c>
      <c r="B2314" s="36" t="s">
        <v>8719</v>
      </c>
      <c r="C2314" s="24" t="s">
        <v>456</v>
      </c>
      <c r="D2314" s="24" t="s">
        <v>10</v>
      </c>
    </row>
    <row r="2315" spans="1:4" s="1" customFormat="1" ht="14.25" x14ac:dyDescent="0.2">
      <c r="A2315" s="33" t="s">
        <v>2350</v>
      </c>
      <c r="B2315" s="13" t="s">
        <v>8720</v>
      </c>
      <c r="C2315" s="25" t="s">
        <v>456</v>
      </c>
      <c r="D2315" s="25" t="s">
        <v>38</v>
      </c>
    </row>
    <row r="2316" spans="1:4" s="1" customFormat="1" ht="25.5" x14ac:dyDescent="0.2">
      <c r="A2316" s="33" t="s">
        <v>2351</v>
      </c>
      <c r="B2316" s="13" t="s">
        <v>8721</v>
      </c>
      <c r="C2316" s="25" t="s">
        <v>456</v>
      </c>
      <c r="D2316" s="25" t="s">
        <v>38</v>
      </c>
    </row>
    <row r="2317" spans="1:4" s="1" customFormat="1" ht="25.5" x14ac:dyDescent="0.2">
      <c r="A2317" s="33" t="s">
        <v>2352</v>
      </c>
      <c r="B2317" s="13" t="s">
        <v>8722</v>
      </c>
      <c r="C2317" s="25" t="s">
        <v>456</v>
      </c>
      <c r="D2317" s="25" t="s">
        <v>38</v>
      </c>
    </row>
    <row r="2318" spans="1:4" s="1" customFormat="1" ht="38.25" x14ac:dyDescent="0.2">
      <c r="A2318" s="33" t="s">
        <v>2353</v>
      </c>
      <c r="B2318" s="13" t="s">
        <v>8723</v>
      </c>
      <c r="C2318" s="25" t="s">
        <v>456</v>
      </c>
      <c r="D2318" s="25" t="s">
        <v>38</v>
      </c>
    </row>
    <row r="2319" spans="1:4" s="1" customFormat="1" ht="51" x14ac:dyDescent="0.2">
      <c r="A2319" s="32" t="s">
        <v>2354</v>
      </c>
      <c r="B2319" s="36" t="s">
        <v>8724</v>
      </c>
      <c r="C2319" s="24" t="s">
        <v>456</v>
      </c>
      <c r="D2319" s="24" t="s">
        <v>10</v>
      </c>
    </row>
    <row r="2320" spans="1:4" s="1" customFormat="1" ht="14.25" x14ac:dyDescent="0.2">
      <c r="A2320" s="33" t="s">
        <v>2355</v>
      </c>
      <c r="B2320" s="13" t="s">
        <v>8725</v>
      </c>
      <c r="C2320" s="25" t="s">
        <v>456</v>
      </c>
      <c r="D2320" s="25" t="s">
        <v>38</v>
      </c>
    </row>
    <row r="2321" spans="1:4" s="1" customFormat="1" ht="14.25" x14ac:dyDescent="0.2">
      <c r="A2321" s="33" t="s">
        <v>2356</v>
      </c>
      <c r="B2321" s="13" t="s">
        <v>8726</v>
      </c>
      <c r="C2321" s="25" t="s">
        <v>456</v>
      </c>
      <c r="D2321" s="25" t="s">
        <v>38</v>
      </c>
    </row>
    <row r="2322" spans="1:4" s="1" customFormat="1" ht="51" x14ac:dyDescent="0.2">
      <c r="A2322" s="33" t="s">
        <v>2357</v>
      </c>
      <c r="B2322" s="13" t="s">
        <v>8727</v>
      </c>
      <c r="C2322" s="25" t="s">
        <v>456</v>
      </c>
      <c r="D2322" s="25" t="s">
        <v>38</v>
      </c>
    </row>
    <row r="2323" spans="1:4" s="1" customFormat="1" ht="25.5" x14ac:dyDescent="0.2">
      <c r="A2323" s="33" t="s">
        <v>2358</v>
      </c>
      <c r="B2323" s="13" t="s">
        <v>8728</v>
      </c>
      <c r="C2323" s="25" t="s">
        <v>456</v>
      </c>
      <c r="D2323" s="25" t="s">
        <v>38</v>
      </c>
    </row>
    <row r="2324" spans="1:4" s="1" customFormat="1" ht="14.25" x14ac:dyDescent="0.2">
      <c r="A2324" s="32" t="s">
        <v>2359</v>
      </c>
      <c r="B2324" s="36" t="s">
        <v>8729</v>
      </c>
      <c r="C2324" s="24" t="s">
        <v>7</v>
      </c>
      <c r="D2324" s="24" t="s">
        <v>8</v>
      </c>
    </row>
    <row r="2325" spans="1:4" s="1" customFormat="1" ht="14.25" x14ac:dyDescent="0.2">
      <c r="A2325" s="33" t="s">
        <v>2360</v>
      </c>
      <c r="B2325" s="13" t="s">
        <v>8730</v>
      </c>
      <c r="C2325" s="25" t="s">
        <v>7</v>
      </c>
      <c r="D2325" s="25" t="s">
        <v>38</v>
      </c>
    </row>
    <row r="2326" spans="1:4" s="1" customFormat="1" ht="14.25" x14ac:dyDescent="0.2">
      <c r="A2326" s="33" t="s">
        <v>2361</v>
      </c>
      <c r="B2326" s="13" t="s">
        <v>8731</v>
      </c>
      <c r="C2326" s="25" t="s">
        <v>7</v>
      </c>
      <c r="D2326" s="25" t="s">
        <v>38</v>
      </c>
    </row>
    <row r="2327" spans="1:4" s="1" customFormat="1" ht="25.5" x14ac:dyDescent="0.2">
      <c r="A2327" s="33" t="s">
        <v>2362</v>
      </c>
      <c r="B2327" s="13" t="s">
        <v>8732</v>
      </c>
      <c r="C2327" s="25" t="s">
        <v>7</v>
      </c>
      <c r="D2327" s="25" t="s">
        <v>38</v>
      </c>
    </row>
    <row r="2328" spans="1:4" s="1" customFormat="1" ht="14.25" x14ac:dyDescent="0.2">
      <c r="A2328" s="32" t="s">
        <v>2363</v>
      </c>
      <c r="B2328" s="36" t="s">
        <v>8733</v>
      </c>
      <c r="C2328" s="24" t="s">
        <v>7</v>
      </c>
      <c r="D2328" s="24" t="s">
        <v>8</v>
      </c>
    </row>
    <row r="2329" spans="1:4" s="1" customFormat="1" ht="14.25" x14ac:dyDescent="0.2">
      <c r="A2329" s="32" t="s">
        <v>2364</v>
      </c>
      <c r="B2329" s="36" t="s">
        <v>8734</v>
      </c>
      <c r="C2329" s="24" t="s">
        <v>7</v>
      </c>
      <c r="D2329" s="24" t="s">
        <v>8</v>
      </c>
    </row>
    <row r="2330" spans="1:4" s="1" customFormat="1" ht="14.25" x14ac:dyDescent="0.2">
      <c r="A2330" s="33" t="s">
        <v>2365</v>
      </c>
      <c r="B2330" s="13" t="s">
        <v>8735</v>
      </c>
      <c r="C2330" s="25" t="s">
        <v>7</v>
      </c>
      <c r="D2330" s="25" t="s">
        <v>38</v>
      </c>
    </row>
    <row r="2331" spans="1:4" s="1" customFormat="1" ht="14.25" x14ac:dyDescent="0.2">
      <c r="A2331" s="33" t="s">
        <v>2366</v>
      </c>
      <c r="B2331" s="13" t="s">
        <v>8736</v>
      </c>
      <c r="C2331" s="25" t="s">
        <v>7</v>
      </c>
      <c r="D2331" s="25" t="s">
        <v>38</v>
      </c>
    </row>
    <row r="2332" spans="1:4" s="1" customFormat="1" ht="25.5" x14ac:dyDescent="0.2">
      <c r="A2332" s="33" t="s">
        <v>2367</v>
      </c>
      <c r="B2332" s="13" t="s">
        <v>8737</v>
      </c>
      <c r="C2332" s="25" t="s">
        <v>7</v>
      </c>
      <c r="D2332" s="25" t="s">
        <v>38</v>
      </c>
    </row>
    <row r="2333" spans="1:4" s="1" customFormat="1" ht="25.5" x14ac:dyDescent="0.2">
      <c r="A2333" s="33" t="s">
        <v>2368</v>
      </c>
      <c r="B2333" s="13" t="s">
        <v>8738</v>
      </c>
      <c r="C2333" s="25" t="s">
        <v>7</v>
      </c>
      <c r="D2333" s="25" t="s">
        <v>38</v>
      </c>
    </row>
    <row r="2334" spans="1:4" s="1" customFormat="1" ht="38.25" x14ac:dyDescent="0.2">
      <c r="A2334" s="33" t="s">
        <v>2369</v>
      </c>
      <c r="B2334" s="13" t="s">
        <v>8739</v>
      </c>
      <c r="C2334" s="25" t="s">
        <v>7</v>
      </c>
      <c r="D2334" s="25" t="s">
        <v>38</v>
      </c>
    </row>
    <row r="2335" spans="1:4" s="1" customFormat="1" ht="25.5" x14ac:dyDescent="0.2">
      <c r="A2335" s="33" t="s">
        <v>2370</v>
      </c>
      <c r="B2335" s="13" t="s">
        <v>8740</v>
      </c>
      <c r="C2335" s="25" t="s">
        <v>7</v>
      </c>
      <c r="D2335" s="25" t="s">
        <v>46</v>
      </c>
    </row>
    <row r="2336" spans="1:4" s="1" customFormat="1" ht="25.5" x14ac:dyDescent="0.2">
      <c r="A2336" s="32" t="s">
        <v>2371</v>
      </c>
      <c r="B2336" s="36" t="s">
        <v>8741</v>
      </c>
      <c r="C2336" s="24" t="s">
        <v>7</v>
      </c>
      <c r="D2336" s="24" t="s">
        <v>8</v>
      </c>
    </row>
    <row r="2337" spans="1:4" s="1" customFormat="1" ht="14.25" x14ac:dyDescent="0.2">
      <c r="A2337" s="33" t="s">
        <v>2372</v>
      </c>
      <c r="B2337" s="13" t="s">
        <v>8742</v>
      </c>
      <c r="C2337" s="25" t="s">
        <v>7</v>
      </c>
      <c r="D2337" s="25" t="s">
        <v>38</v>
      </c>
    </row>
    <row r="2338" spans="1:4" s="1" customFormat="1" ht="25.5" x14ac:dyDescent="0.2">
      <c r="A2338" s="33" t="s">
        <v>2373</v>
      </c>
      <c r="B2338" s="13" t="s">
        <v>8743</v>
      </c>
      <c r="C2338" s="25" t="s">
        <v>7</v>
      </c>
      <c r="D2338" s="25" t="s">
        <v>38</v>
      </c>
    </row>
    <row r="2339" spans="1:4" s="1" customFormat="1" ht="14.25" x14ac:dyDescent="0.2">
      <c r="A2339" s="33" t="s">
        <v>2374</v>
      </c>
      <c r="B2339" s="13" t="s">
        <v>8744</v>
      </c>
      <c r="C2339" s="25" t="s">
        <v>7</v>
      </c>
      <c r="D2339" s="25" t="s">
        <v>38</v>
      </c>
    </row>
    <row r="2340" spans="1:4" s="1" customFormat="1" ht="14.25" x14ac:dyDescent="0.2">
      <c r="A2340" s="33" t="s">
        <v>2375</v>
      </c>
      <c r="B2340" s="13" t="s">
        <v>8745</v>
      </c>
      <c r="C2340" s="25" t="s">
        <v>7</v>
      </c>
      <c r="D2340" s="25" t="s">
        <v>38</v>
      </c>
    </row>
    <row r="2341" spans="1:4" s="1" customFormat="1" ht="25.5" x14ac:dyDescent="0.2">
      <c r="A2341" s="33" t="s">
        <v>2376</v>
      </c>
      <c r="B2341" s="13" t="s">
        <v>8746</v>
      </c>
      <c r="C2341" s="25" t="s">
        <v>7</v>
      </c>
      <c r="D2341" s="25" t="s">
        <v>10</v>
      </c>
    </row>
    <row r="2342" spans="1:4" s="1" customFormat="1" ht="25.5" x14ac:dyDescent="0.2">
      <c r="A2342" s="33" t="s">
        <v>2377</v>
      </c>
      <c r="B2342" s="13" t="s">
        <v>8746</v>
      </c>
      <c r="C2342" s="25" t="s">
        <v>336</v>
      </c>
      <c r="D2342" s="25" t="s">
        <v>46</v>
      </c>
    </row>
    <row r="2343" spans="1:4" s="1" customFormat="1" ht="25.5" x14ac:dyDescent="0.2">
      <c r="A2343" s="33" t="s">
        <v>2378</v>
      </c>
      <c r="B2343" s="13" t="s">
        <v>8747</v>
      </c>
      <c r="C2343" s="25" t="s">
        <v>7</v>
      </c>
      <c r="D2343" s="25" t="s">
        <v>10</v>
      </c>
    </row>
    <row r="2344" spans="1:4" s="1" customFormat="1" ht="25.5" x14ac:dyDescent="0.2">
      <c r="A2344" s="33" t="s">
        <v>2379</v>
      </c>
      <c r="B2344" s="13" t="s">
        <v>8747</v>
      </c>
      <c r="C2344" s="25" t="s">
        <v>336</v>
      </c>
      <c r="D2344" s="25" t="s">
        <v>46</v>
      </c>
    </row>
    <row r="2345" spans="1:4" s="1" customFormat="1" ht="25.5" x14ac:dyDescent="0.2">
      <c r="A2345" s="33" t="s">
        <v>2380</v>
      </c>
      <c r="B2345" s="13" t="s">
        <v>8748</v>
      </c>
      <c r="C2345" s="25" t="s">
        <v>7</v>
      </c>
      <c r="D2345" s="25" t="s">
        <v>46</v>
      </c>
    </row>
    <row r="2346" spans="1:4" s="1" customFormat="1" ht="25.5" x14ac:dyDescent="0.2">
      <c r="A2346" s="32" t="s">
        <v>2381</v>
      </c>
      <c r="B2346" s="36" t="s">
        <v>8749</v>
      </c>
      <c r="C2346" s="24" t="s">
        <v>134</v>
      </c>
      <c r="D2346" s="24" t="s">
        <v>8</v>
      </c>
    </row>
    <row r="2347" spans="1:4" s="1" customFormat="1" ht="25.5" x14ac:dyDescent="0.2">
      <c r="A2347" s="33" t="s">
        <v>2382</v>
      </c>
      <c r="B2347" s="13" t="s">
        <v>8749</v>
      </c>
      <c r="C2347" s="25" t="s">
        <v>134</v>
      </c>
      <c r="D2347" s="25" t="s">
        <v>8</v>
      </c>
    </row>
    <row r="2348" spans="1:4" s="1" customFormat="1" ht="25.5" x14ac:dyDescent="0.2">
      <c r="A2348" s="32" t="s">
        <v>2383</v>
      </c>
      <c r="B2348" s="36" t="s">
        <v>8750</v>
      </c>
      <c r="C2348" s="24"/>
      <c r="D2348" s="24" t="s">
        <v>5</v>
      </c>
    </row>
    <row r="2349" spans="1:4" s="1" customFormat="1" ht="14.25" x14ac:dyDescent="0.2">
      <c r="A2349" s="32" t="s">
        <v>2384</v>
      </c>
      <c r="B2349" s="36" t="s">
        <v>8751</v>
      </c>
      <c r="C2349" s="24" t="s">
        <v>7</v>
      </c>
      <c r="D2349" s="24" t="s">
        <v>8</v>
      </c>
    </row>
    <row r="2350" spans="1:4" s="1" customFormat="1" ht="14.25" x14ac:dyDescent="0.2">
      <c r="A2350" s="33" t="s">
        <v>2385</v>
      </c>
      <c r="B2350" s="13" t="s">
        <v>8752</v>
      </c>
      <c r="C2350" s="25" t="s">
        <v>7</v>
      </c>
      <c r="D2350" s="25" t="s">
        <v>10</v>
      </c>
    </row>
    <row r="2351" spans="1:4" s="1" customFormat="1" ht="14.25" x14ac:dyDescent="0.2">
      <c r="A2351" s="33" t="s">
        <v>2386</v>
      </c>
      <c r="B2351" s="13" t="s">
        <v>8752</v>
      </c>
      <c r="C2351" s="25" t="s">
        <v>2075</v>
      </c>
      <c r="D2351" s="25" t="s">
        <v>38</v>
      </c>
    </row>
    <row r="2352" spans="1:4" s="1" customFormat="1" ht="14.25" x14ac:dyDescent="0.2">
      <c r="A2352" s="32" t="s">
        <v>2387</v>
      </c>
      <c r="B2352" s="36" t="s">
        <v>8753</v>
      </c>
      <c r="C2352" s="24" t="s">
        <v>7</v>
      </c>
      <c r="D2352" s="24" t="s">
        <v>10</v>
      </c>
    </row>
    <row r="2353" spans="1:4" s="1" customFormat="1" ht="14.25" x14ac:dyDescent="0.2">
      <c r="A2353" s="32" t="s">
        <v>2388</v>
      </c>
      <c r="B2353" s="36" t="s">
        <v>8753</v>
      </c>
      <c r="C2353" s="24" t="s">
        <v>2075</v>
      </c>
      <c r="D2353" s="24" t="s">
        <v>10</v>
      </c>
    </row>
    <row r="2354" spans="1:4" s="1" customFormat="1" ht="14.25" x14ac:dyDescent="0.2">
      <c r="A2354" s="33" t="s">
        <v>2389</v>
      </c>
      <c r="B2354" s="13" t="s">
        <v>8754</v>
      </c>
      <c r="C2354" s="25" t="s">
        <v>7</v>
      </c>
      <c r="D2354" s="25" t="s">
        <v>10</v>
      </c>
    </row>
    <row r="2355" spans="1:4" s="1" customFormat="1" ht="14.25" x14ac:dyDescent="0.2">
      <c r="A2355" s="33" t="s">
        <v>2390</v>
      </c>
      <c r="B2355" s="13" t="s">
        <v>8754</v>
      </c>
      <c r="C2355" s="25" t="s">
        <v>2075</v>
      </c>
      <c r="D2355" s="25" t="s">
        <v>38</v>
      </c>
    </row>
    <row r="2356" spans="1:4" s="1" customFormat="1" ht="14.25" x14ac:dyDescent="0.2">
      <c r="A2356" s="33" t="s">
        <v>2391</v>
      </c>
      <c r="B2356" s="13" t="s">
        <v>8755</v>
      </c>
      <c r="C2356" s="25" t="s">
        <v>7</v>
      </c>
      <c r="D2356" s="25" t="s">
        <v>10</v>
      </c>
    </row>
    <row r="2357" spans="1:4" s="1" customFormat="1" ht="14.25" x14ac:dyDescent="0.2">
      <c r="A2357" s="33" t="s">
        <v>2392</v>
      </c>
      <c r="B2357" s="13" t="s">
        <v>8755</v>
      </c>
      <c r="C2357" s="25" t="s">
        <v>2075</v>
      </c>
      <c r="D2357" s="25" t="s">
        <v>38</v>
      </c>
    </row>
    <row r="2358" spans="1:4" s="1" customFormat="1" ht="14.25" x14ac:dyDescent="0.2">
      <c r="A2358" s="32" t="s">
        <v>2393</v>
      </c>
      <c r="B2358" s="36" t="s">
        <v>8756</v>
      </c>
      <c r="C2358" s="24" t="s">
        <v>7</v>
      </c>
      <c r="D2358" s="24" t="s">
        <v>8</v>
      </c>
    </row>
    <row r="2359" spans="1:4" s="1" customFormat="1" ht="14.25" x14ac:dyDescent="0.2">
      <c r="A2359" s="33" t="s">
        <v>2394</v>
      </c>
      <c r="B2359" s="13" t="s">
        <v>8757</v>
      </c>
      <c r="C2359" s="25" t="s">
        <v>7</v>
      </c>
      <c r="D2359" s="25" t="s">
        <v>38</v>
      </c>
    </row>
    <row r="2360" spans="1:4" s="1" customFormat="1" ht="14.25" x14ac:dyDescent="0.2">
      <c r="A2360" s="33" t="s">
        <v>2395</v>
      </c>
      <c r="B2360" s="13" t="s">
        <v>8758</v>
      </c>
      <c r="C2360" s="25" t="s">
        <v>7</v>
      </c>
      <c r="D2360" s="25" t="s">
        <v>10</v>
      </c>
    </row>
    <row r="2361" spans="1:4" s="1" customFormat="1" ht="14.25" x14ac:dyDescent="0.2">
      <c r="A2361" s="33" t="s">
        <v>2396</v>
      </c>
      <c r="B2361" s="13" t="s">
        <v>8758</v>
      </c>
      <c r="C2361" s="25" t="s">
        <v>2075</v>
      </c>
      <c r="D2361" s="25" t="s">
        <v>38</v>
      </c>
    </row>
    <row r="2362" spans="1:4" s="1" customFormat="1" ht="14.25" x14ac:dyDescent="0.2">
      <c r="A2362" s="32" t="s">
        <v>2397</v>
      </c>
      <c r="B2362" s="36" t="s">
        <v>8759</v>
      </c>
      <c r="C2362" s="24" t="s">
        <v>7</v>
      </c>
      <c r="D2362" s="24" t="s">
        <v>8</v>
      </c>
    </row>
    <row r="2363" spans="1:4" s="1" customFormat="1" ht="14.25" x14ac:dyDescent="0.2">
      <c r="A2363" s="32" t="s">
        <v>2398</v>
      </c>
      <c r="B2363" s="36" t="s">
        <v>8759</v>
      </c>
      <c r="C2363" s="24" t="s">
        <v>2075</v>
      </c>
      <c r="D2363" s="24" t="s">
        <v>8</v>
      </c>
    </row>
    <row r="2364" spans="1:4" s="1" customFormat="1" ht="14.25" x14ac:dyDescent="0.2">
      <c r="A2364" s="32" t="s">
        <v>2399</v>
      </c>
      <c r="B2364" s="36" t="s">
        <v>8760</v>
      </c>
      <c r="C2364" s="24" t="s">
        <v>7</v>
      </c>
      <c r="D2364" s="24" t="s">
        <v>8</v>
      </c>
    </row>
    <row r="2365" spans="1:4" s="1" customFormat="1" ht="14.25" x14ac:dyDescent="0.2">
      <c r="A2365" s="32" t="s">
        <v>2400</v>
      </c>
      <c r="B2365" s="36" t="s">
        <v>8760</v>
      </c>
      <c r="C2365" s="24" t="s">
        <v>2075</v>
      </c>
      <c r="D2365" s="24" t="s">
        <v>8</v>
      </c>
    </row>
    <row r="2366" spans="1:4" s="1" customFormat="1" ht="38.25" x14ac:dyDescent="0.2">
      <c r="A2366" s="33" t="s">
        <v>2401</v>
      </c>
      <c r="B2366" s="13" t="s">
        <v>8761</v>
      </c>
      <c r="C2366" s="25" t="s">
        <v>7</v>
      </c>
      <c r="D2366" s="25" t="s">
        <v>10</v>
      </c>
    </row>
    <row r="2367" spans="1:4" s="1" customFormat="1" ht="38.25" x14ac:dyDescent="0.2">
      <c r="A2367" s="33" t="s">
        <v>2402</v>
      </c>
      <c r="B2367" s="13" t="s">
        <v>8761</v>
      </c>
      <c r="C2367" s="25" t="s">
        <v>2075</v>
      </c>
      <c r="D2367" s="25" t="s">
        <v>38</v>
      </c>
    </row>
    <row r="2368" spans="1:4" s="1" customFormat="1" ht="38.25" x14ac:dyDescent="0.2">
      <c r="A2368" s="33" t="s">
        <v>2403</v>
      </c>
      <c r="B2368" s="13" t="s">
        <v>8762</v>
      </c>
      <c r="C2368" s="25" t="s">
        <v>7</v>
      </c>
      <c r="D2368" s="25" t="s">
        <v>10</v>
      </c>
    </row>
    <row r="2369" spans="1:4" s="1" customFormat="1" ht="38.25" x14ac:dyDescent="0.2">
      <c r="A2369" s="33" t="s">
        <v>2404</v>
      </c>
      <c r="B2369" s="13" t="s">
        <v>8762</v>
      </c>
      <c r="C2369" s="25" t="s">
        <v>2075</v>
      </c>
      <c r="D2369" s="25" t="s">
        <v>38</v>
      </c>
    </row>
    <row r="2370" spans="1:4" s="1" customFormat="1" ht="25.5" x14ac:dyDescent="0.2">
      <c r="A2370" s="33" t="s">
        <v>2405</v>
      </c>
      <c r="B2370" s="13" t="s">
        <v>8763</v>
      </c>
      <c r="C2370" s="25" t="s">
        <v>7</v>
      </c>
      <c r="D2370" s="25" t="s">
        <v>10</v>
      </c>
    </row>
    <row r="2371" spans="1:4" s="1" customFormat="1" ht="25.5" x14ac:dyDescent="0.2">
      <c r="A2371" s="33" t="s">
        <v>2406</v>
      </c>
      <c r="B2371" s="13" t="s">
        <v>8763</v>
      </c>
      <c r="C2371" s="25" t="s">
        <v>2075</v>
      </c>
      <c r="D2371" s="25" t="s">
        <v>46</v>
      </c>
    </row>
    <row r="2372" spans="1:4" s="1" customFormat="1" ht="25.5" x14ac:dyDescent="0.2">
      <c r="A2372" s="33" t="s">
        <v>2407</v>
      </c>
      <c r="B2372" s="13" t="s">
        <v>8764</v>
      </c>
      <c r="C2372" s="25" t="s">
        <v>7</v>
      </c>
      <c r="D2372" s="25" t="s">
        <v>10</v>
      </c>
    </row>
    <row r="2373" spans="1:4" s="1" customFormat="1" ht="25.5" x14ac:dyDescent="0.2">
      <c r="A2373" s="33" t="s">
        <v>2408</v>
      </c>
      <c r="B2373" s="13" t="s">
        <v>8764</v>
      </c>
      <c r="C2373" s="25" t="s">
        <v>2075</v>
      </c>
      <c r="D2373" s="25" t="s">
        <v>46</v>
      </c>
    </row>
    <row r="2374" spans="1:4" s="1" customFormat="1" ht="38.25" x14ac:dyDescent="0.2">
      <c r="A2374" s="33" t="s">
        <v>2409</v>
      </c>
      <c r="B2374" s="13" t="s">
        <v>8765</v>
      </c>
      <c r="C2374" s="25" t="s">
        <v>7</v>
      </c>
      <c r="D2374" s="25" t="s">
        <v>10</v>
      </c>
    </row>
    <row r="2375" spans="1:4" s="1" customFormat="1" ht="38.25" x14ac:dyDescent="0.2">
      <c r="A2375" s="33" t="s">
        <v>2410</v>
      </c>
      <c r="B2375" s="13" t="s">
        <v>8765</v>
      </c>
      <c r="C2375" s="25" t="s">
        <v>2075</v>
      </c>
      <c r="D2375" s="25" t="s">
        <v>46</v>
      </c>
    </row>
    <row r="2376" spans="1:4" s="1" customFormat="1" ht="25.5" x14ac:dyDescent="0.2">
      <c r="A2376" s="32" t="s">
        <v>2411</v>
      </c>
      <c r="B2376" s="36" t="s">
        <v>8766</v>
      </c>
      <c r="C2376" s="24" t="s">
        <v>7</v>
      </c>
      <c r="D2376" s="24" t="s">
        <v>8</v>
      </c>
    </row>
    <row r="2377" spans="1:4" s="1" customFormat="1" ht="25.5" x14ac:dyDescent="0.2">
      <c r="A2377" s="32" t="s">
        <v>2412</v>
      </c>
      <c r="B2377" s="36" t="s">
        <v>8766</v>
      </c>
      <c r="C2377" s="24" t="s">
        <v>2075</v>
      </c>
      <c r="D2377" s="24" t="s">
        <v>8</v>
      </c>
    </row>
    <row r="2378" spans="1:4" s="1" customFormat="1" ht="25.5" x14ac:dyDescent="0.2">
      <c r="A2378" s="33" t="s">
        <v>2413</v>
      </c>
      <c r="B2378" s="13" t="s">
        <v>8767</v>
      </c>
      <c r="C2378" s="25" t="s">
        <v>7</v>
      </c>
      <c r="D2378" s="25" t="s">
        <v>10</v>
      </c>
    </row>
    <row r="2379" spans="1:4" s="1" customFormat="1" ht="25.5" x14ac:dyDescent="0.2">
      <c r="A2379" s="33" t="s">
        <v>2414</v>
      </c>
      <c r="B2379" s="13" t="s">
        <v>8767</v>
      </c>
      <c r="C2379" s="25" t="s">
        <v>2075</v>
      </c>
      <c r="D2379" s="25" t="s">
        <v>38</v>
      </c>
    </row>
    <row r="2380" spans="1:4" s="1" customFormat="1" ht="25.5" x14ac:dyDescent="0.2">
      <c r="A2380" s="33" t="s">
        <v>2415</v>
      </c>
      <c r="B2380" s="13" t="s">
        <v>8768</v>
      </c>
      <c r="C2380" s="25" t="s">
        <v>7</v>
      </c>
      <c r="D2380" s="25" t="s">
        <v>10</v>
      </c>
    </row>
    <row r="2381" spans="1:4" s="1" customFormat="1" ht="25.5" x14ac:dyDescent="0.2">
      <c r="A2381" s="33" t="s">
        <v>2416</v>
      </c>
      <c r="B2381" s="13" t="s">
        <v>8768</v>
      </c>
      <c r="C2381" s="25" t="s">
        <v>2075</v>
      </c>
      <c r="D2381" s="25" t="s">
        <v>38</v>
      </c>
    </row>
    <row r="2382" spans="1:4" s="1" customFormat="1" ht="38.25" x14ac:dyDescent="0.2">
      <c r="A2382" s="33" t="s">
        <v>2417</v>
      </c>
      <c r="B2382" s="13" t="s">
        <v>8769</v>
      </c>
      <c r="C2382" s="25" t="s">
        <v>7</v>
      </c>
      <c r="D2382" s="25" t="s">
        <v>2418</v>
      </c>
    </row>
    <row r="2383" spans="1:4" s="1" customFormat="1" ht="38.25" x14ac:dyDescent="0.2">
      <c r="A2383" s="33" t="s">
        <v>2419</v>
      </c>
      <c r="B2383" s="13" t="s">
        <v>8769</v>
      </c>
      <c r="C2383" s="25" t="s">
        <v>2075</v>
      </c>
      <c r="D2383" s="25" t="s">
        <v>46</v>
      </c>
    </row>
    <row r="2384" spans="1:4" s="1" customFormat="1" ht="14.25" x14ac:dyDescent="0.2">
      <c r="A2384" s="32" t="s">
        <v>2420</v>
      </c>
      <c r="B2384" s="36" t="s">
        <v>8770</v>
      </c>
      <c r="C2384" s="24" t="s">
        <v>7</v>
      </c>
      <c r="D2384" s="24" t="s">
        <v>8</v>
      </c>
    </row>
    <row r="2385" spans="1:4" s="1" customFormat="1" ht="14.25" x14ac:dyDescent="0.2">
      <c r="A2385" s="32" t="s">
        <v>2421</v>
      </c>
      <c r="B2385" s="36" t="s">
        <v>8770</v>
      </c>
      <c r="C2385" s="24" t="s">
        <v>2075</v>
      </c>
      <c r="D2385" s="24" t="s">
        <v>8</v>
      </c>
    </row>
    <row r="2386" spans="1:4" s="1" customFormat="1" ht="38.25" x14ac:dyDescent="0.2">
      <c r="A2386" s="33" t="s">
        <v>2422</v>
      </c>
      <c r="B2386" s="13" t="s">
        <v>8771</v>
      </c>
      <c r="C2386" s="25" t="s">
        <v>7</v>
      </c>
      <c r="D2386" s="25" t="s">
        <v>10</v>
      </c>
    </row>
    <row r="2387" spans="1:4" s="1" customFormat="1" ht="38.25" x14ac:dyDescent="0.2">
      <c r="A2387" s="33" t="s">
        <v>2423</v>
      </c>
      <c r="B2387" s="13" t="s">
        <v>8771</v>
      </c>
      <c r="C2387" s="25" t="s">
        <v>2075</v>
      </c>
      <c r="D2387" s="25" t="s">
        <v>38</v>
      </c>
    </row>
    <row r="2388" spans="1:4" s="1" customFormat="1" ht="14.25" x14ac:dyDescent="0.2">
      <c r="A2388" s="33" t="s">
        <v>2424</v>
      </c>
      <c r="B2388" s="13" t="s">
        <v>8772</v>
      </c>
      <c r="C2388" s="25" t="s">
        <v>7</v>
      </c>
      <c r="D2388" s="25" t="s">
        <v>10</v>
      </c>
    </row>
    <row r="2389" spans="1:4" s="1" customFormat="1" ht="14.25" x14ac:dyDescent="0.2">
      <c r="A2389" s="33" t="s">
        <v>2425</v>
      </c>
      <c r="B2389" s="13" t="s">
        <v>8772</v>
      </c>
      <c r="C2389" s="25" t="s">
        <v>2075</v>
      </c>
      <c r="D2389" s="25" t="s">
        <v>38</v>
      </c>
    </row>
    <row r="2390" spans="1:4" s="1" customFormat="1" ht="14.25" x14ac:dyDescent="0.2">
      <c r="A2390" s="32" t="s">
        <v>2426</v>
      </c>
      <c r="B2390" s="36" t="s">
        <v>8773</v>
      </c>
      <c r="C2390" s="24" t="s">
        <v>7</v>
      </c>
      <c r="D2390" s="24" t="s">
        <v>8</v>
      </c>
    </row>
    <row r="2391" spans="1:4" s="1" customFormat="1" ht="14.25" x14ac:dyDescent="0.2">
      <c r="A2391" s="32" t="s">
        <v>2427</v>
      </c>
      <c r="B2391" s="36" t="s">
        <v>8773</v>
      </c>
      <c r="C2391" s="24" t="s">
        <v>1998</v>
      </c>
      <c r="D2391" s="24" t="s">
        <v>8</v>
      </c>
    </row>
    <row r="2392" spans="1:4" s="1" customFormat="1" ht="25.5" x14ac:dyDescent="0.2">
      <c r="A2392" s="33" t="s">
        <v>2428</v>
      </c>
      <c r="B2392" s="13" t="s">
        <v>8774</v>
      </c>
      <c r="C2392" s="25" t="s">
        <v>7</v>
      </c>
      <c r="D2392" s="25" t="s">
        <v>10</v>
      </c>
    </row>
    <row r="2393" spans="1:4" s="1" customFormat="1" ht="25.5" x14ac:dyDescent="0.2">
      <c r="A2393" s="33" t="s">
        <v>2429</v>
      </c>
      <c r="B2393" s="13" t="s">
        <v>8774</v>
      </c>
      <c r="C2393" s="25" t="s">
        <v>1998</v>
      </c>
      <c r="D2393" s="25" t="s">
        <v>46</v>
      </c>
    </row>
    <row r="2394" spans="1:4" s="1" customFormat="1" ht="14.25" x14ac:dyDescent="0.2">
      <c r="A2394" s="33" t="s">
        <v>2430</v>
      </c>
      <c r="B2394" s="13" t="s">
        <v>8775</v>
      </c>
      <c r="C2394" s="25" t="s">
        <v>7</v>
      </c>
      <c r="D2394" s="25" t="s">
        <v>10</v>
      </c>
    </row>
    <row r="2395" spans="1:4" s="1" customFormat="1" ht="14.25" x14ac:dyDescent="0.2">
      <c r="A2395" s="33" t="s">
        <v>2431</v>
      </c>
      <c r="B2395" s="13" t="s">
        <v>8775</v>
      </c>
      <c r="C2395" s="25" t="s">
        <v>1998</v>
      </c>
      <c r="D2395" s="25" t="s">
        <v>46</v>
      </c>
    </row>
    <row r="2396" spans="1:4" s="1" customFormat="1" ht="14.25" x14ac:dyDescent="0.2">
      <c r="A2396" s="32" t="s">
        <v>2432</v>
      </c>
      <c r="B2396" s="36" t="s">
        <v>8776</v>
      </c>
      <c r="C2396" s="24" t="s">
        <v>7</v>
      </c>
      <c r="D2396" s="24" t="s">
        <v>8</v>
      </c>
    </row>
    <row r="2397" spans="1:4" s="1" customFormat="1" ht="14.25" x14ac:dyDescent="0.2">
      <c r="A2397" s="32" t="s">
        <v>2433</v>
      </c>
      <c r="B2397" s="36" t="s">
        <v>8776</v>
      </c>
      <c r="C2397" s="24" t="s">
        <v>2434</v>
      </c>
      <c r="D2397" s="24" t="s">
        <v>8</v>
      </c>
    </row>
    <row r="2398" spans="1:4" s="1" customFormat="1" ht="25.5" x14ac:dyDescent="0.2">
      <c r="A2398" s="33" t="s">
        <v>2435</v>
      </c>
      <c r="B2398" s="13" t="s">
        <v>8777</v>
      </c>
      <c r="C2398" s="25" t="s">
        <v>7</v>
      </c>
      <c r="D2398" s="25" t="s">
        <v>46</v>
      </c>
    </row>
    <row r="2399" spans="1:4" s="1" customFormat="1" ht="25.5" x14ac:dyDescent="0.2">
      <c r="A2399" s="33" t="s">
        <v>2436</v>
      </c>
      <c r="B2399" s="13" t="s">
        <v>8777</v>
      </c>
      <c r="C2399" s="25" t="s">
        <v>2434</v>
      </c>
      <c r="D2399" s="25" t="s">
        <v>10</v>
      </c>
    </row>
    <row r="2400" spans="1:4" s="1" customFormat="1" ht="25.5" x14ac:dyDescent="0.2">
      <c r="A2400" s="33" t="s">
        <v>2437</v>
      </c>
      <c r="B2400" s="13" t="s">
        <v>8778</v>
      </c>
      <c r="C2400" s="25" t="s">
        <v>7</v>
      </c>
      <c r="D2400" s="25" t="s">
        <v>10</v>
      </c>
    </row>
    <row r="2401" spans="1:4" s="1" customFormat="1" ht="25.5" x14ac:dyDescent="0.2">
      <c r="A2401" s="33" t="s">
        <v>2438</v>
      </c>
      <c r="B2401" s="13" t="s">
        <v>8778</v>
      </c>
      <c r="C2401" s="25" t="s">
        <v>2434</v>
      </c>
      <c r="D2401" s="25" t="s">
        <v>46</v>
      </c>
    </row>
    <row r="2402" spans="1:4" s="1" customFormat="1" ht="14.25" x14ac:dyDescent="0.2">
      <c r="A2402" s="33" t="s">
        <v>2439</v>
      </c>
      <c r="B2402" s="13" t="s">
        <v>8779</v>
      </c>
      <c r="C2402" s="25" t="s">
        <v>7</v>
      </c>
      <c r="D2402" s="25" t="s">
        <v>10</v>
      </c>
    </row>
    <row r="2403" spans="1:4" s="1" customFormat="1" ht="14.25" x14ac:dyDescent="0.2">
      <c r="A2403" s="33" t="s">
        <v>2440</v>
      </c>
      <c r="B2403" s="13" t="s">
        <v>8779</v>
      </c>
      <c r="C2403" s="25" t="s">
        <v>2434</v>
      </c>
      <c r="D2403" s="25" t="s">
        <v>46</v>
      </c>
    </row>
    <row r="2404" spans="1:4" s="1" customFormat="1" ht="14.25" x14ac:dyDescent="0.2">
      <c r="A2404" s="33" t="s">
        <v>2441</v>
      </c>
      <c r="B2404" s="13" t="s">
        <v>8780</v>
      </c>
      <c r="C2404" s="25" t="s">
        <v>7</v>
      </c>
      <c r="D2404" s="25" t="s">
        <v>46</v>
      </c>
    </row>
    <row r="2405" spans="1:4" s="1" customFormat="1" ht="14.25" x14ac:dyDescent="0.2">
      <c r="A2405" s="33" t="s">
        <v>2442</v>
      </c>
      <c r="B2405" s="13" t="s">
        <v>8780</v>
      </c>
      <c r="C2405" s="25" t="s">
        <v>2075</v>
      </c>
      <c r="D2405" s="25" t="s">
        <v>10</v>
      </c>
    </row>
    <row r="2406" spans="1:4" s="1" customFormat="1" ht="14.25" x14ac:dyDescent="0.2">
      <c r="A2406" s="32" t="s">
        <v>2443</v>
      </c>
      <c r="B2406" s="36" t="s">
        <v>12705</v>
      </c>
      <c r="C2406" s="24" t="s">
        <v>7</v>
      </c>
      <c r="D2406" s="24" t="s">
        <v>8</v>
      </c>
    </row>
    <row r="2407" spans="1:4" s="1" customFormat="1" ht="38.25" x14ac:dyDescent="0.2">
      <c r="A2407" s="33" t="s">
        <v>2444</v>
      </c>
      <c r="B2407" s="12" t="s">
        <v>12951</v>
      </c>
      <c r="C2407" s="25" t="s">
        <v>7</v>
      </c>
      <c r="D2407" s="25" t="s">
        <v>46</v>
      </c>
    </row>
    <row r="2408" spans="1:4" s="1" customFormat="1" ht="38.25" x14ac:dyDescent="0.2">
      <c r="A2408" s="33" t="s">
        <v>2445</v>
      </c>
      <c r="B2408" s="12" t="s">
        <v>12951</v>
      </c>
      <c r="C2408" s="25" t="s">
        <v>2446</v>
      </c>
      <c r="D2408" s="25" t="s">
        <v>8</v>
      </c>
    </row>
    <row r="2409" spans="1:4" s="1" customFormat="1" ht="38.25" x14ac:dyDescent="0.2">
      <c r="A2409" s="33" t="s">
        <v>2447</v>
      </c>
      <c r="B2409" s="13" t="s">
        <v>8781</v>
      </c>
      <c r="C2409" s="25" t="s">
        <v>7</v>
      </c>
      <c r="D2409" s="25" t="s">
        <v>38</v>
      </c>
    </row>
    <row r="2410" spans="1:4" s="1" customFormat="1" ht="38.25" x14ac:dyDescent="0.2">
      <c r="A2410" s="33" t="s">
        <v>2448</v>
      </c>
      <c r="B2410" s="13" t="s">
        <v>8781</v>
      </c>
      <c r="C2410" s="25" t="s">
        <v>2446</v>
      </c>
      <c r="D2410" s="25" t="s">
        <v>10</v>
      </c>
    </row>
    <row r="2411" spans="1:4" s="1" customFormat="1" ht="38.25" x14ac:dyDescent="0.2">
      <c r="A2411" s="33" t="s">
        <v>2449</v>
      </c>
      <c r="B2411" s="13" t="s">
        <v>12706</v>
      </c>
      <c r="C2411" s="25" t="s">
        <v>7</v>
      </c>
      <c r="D2411" s="25" t="s">
        <v>38</v>
      </c>
    </row>
    <row r="2412" spans="1:4" s="1" customFormat="1" ht="38.25" x14ac:dyDescent="0.2">
      <c r="A2412" s="33" t="s">
        <v>2450</v>
      </c>
      <c r="B2412" s="13" t="s">
        <v>12706</v>
      </c>
      <c r="C2412" s="25" t="s">
        <v>2446</v>
      </c>
      <c r="D2412" s="25" t="s">
        <v>10</v>
      </c>
    </row>
    <row r="2413" spans="1:4" s="1" customFormat="1" ht="38.25" x14ac:dyDescent="0.2">
      <c r="A2413" s="33" t="s">
        <v>2451</v>
      </c>
      <c r="B2413" s="12" t="s">
        <v>12707</v>
      </c>
      <c r="C2413" s="25" t="s">
        <v>7</v>
      </c>
      <c r="D2413" s="25" t="s">
        <v>38</v>
      </c>
    </row>
    <row r="2414" spans="1:4" s="1" customFormat="1" ht="38.25" x14ac:dyDescent="0.2">
      <c r="A2414" s="33" t="s">
        <v>2452</v>
      </c>
      <c r="B2414" s="12" t="s">
        <v>12707</v>
      </c>
      <c r="C2414" s="25" t="s">
        <v>2446</v>
      </c>
      <c r="D2414" s="25" t="s">
        <v>10</v>
      </c>
    </row>
    <row r="2415" spans="1:4" s="1" customFormat="1" ht="38.25" x14ac:dyDescent="0.2">
      <c r="A2415" s="33" t="s">
        <v>2453</v>
      </c>
      <c r="B2415" s="12" t="s">
        <v>12708</v>
      </c>
      <c r="C2415" s="25" t="s">
        <v>7</v>
      </c>
      <c r="D2415" s="25" t="s">
        <v>38</v>
      </c>
    </row>
    <row r="2416" spans="1:4" s="1" customFormat="1" ht="38.25" x14ac:dyDescent="0.2">
      <c r="A2416" s="33" t="s">
        <v>2454</v>
      </c>
      <c r="B2416" s="12" t="s">
        <v>12708</v>
      </c>
      <c r="C2416" s="25" t="s">
        <v>2446</v>
      </c>
      <c r="D2416" s="25" t="s">
        <v>10</v>
      </c>
    </row>
    <row r="2417" spans="1:4" s="1" customFormat="1" ht="14.25" x14ac:dyDescent="0.2">
      <c r="A2417" s="33" t="s">
        <v>2455</v>
      </c>
      <c r="B2417" s="13" t="s">
        <v>8782</v>
      </c>
      <c r="C2417" s="25" t="s">
        <v>7</v>
      </c>
      <c r="D2417" s="25" t="s">
        <v>10</v>
      </c>
    </row>
    <row r="2418" spans="1:4" s="1" customFormat="1" ht="14.25" x14ac:dyDescent="0.2">
      <c r="A2418" s="33" t="s">
        <v>2456</v>
      </c>
      <c r="B2418" s="13" t="s">
        <v>8782</v>
      </c>
      <c r="C2418" s="25" t="s">
        <v>2075</v>
      </c>
      <c r="D2418" s="25" t="s">
        <v>46</v>
      </c>
    </row>
    <row r="2419" spans="1:4" s="1" customFormat="1" ht="25.5" x14ac:dyDescent="0.2">
      <c r="A2419" s="32" t="s">
        <v>2457</v>
      </c>
      <c r="B2419" s="36" t="s">
        <v>8783</v>
      </c>
      <c r="C2419" s="24" t="s">
        <v>7</v>
      </c>
      <c r="D2419" s="24" t="s">
        <v>8</v>
      </c>
    </row>
    <row r="2420" spans="1:4" s="1" customFormat="1" ht="25.5" x14ac:dyDescent="0.2">
      <c r="A2420" s="32" t="s">
        <v>2458</v>
      </c>
      <c r="B2420" s="36" t="s">
        <v>8783</v>
      </c>
      <c r="C2420" s="24" t="s">
        <v>2446</v>
      </c>
      <c r="D2420" s="24" t="s">
        <v>8</v>
      </c>
    </row>
    <row r="2421" spans="1:4" s="1" customFormat="1" ht="25.5" x14ac:dyDescent="0.2">
      <c r="A2421" s="33" t="s">
        <v>2459</v>
      </c>
      <c r="B2421" s="12" t="s">
        <v>12709</v>
      </c>
      <c r="C2421" s="25" t="s">
        <v>7</v>
      </c>
      <c r="D2421" s="25" t="s">
        <v>38</v>
      </c>
    </row>
    <row r="2422" spans="1:4" s="1" customFormat="1" ht="25.5" x14ac:dyDescent="0.2">
      <c r="A2422" s="33" t="s">
        <v>2460</v>
      </c>
      <c r="B2422" s="12" t="s">
        <v>12709</v>
      </c>
      <c r="C2422" s="25" t="s">
        <v>2446</v>
      </c>
      <c r="D2422" s="25" t="s">
        <v>10</v>
      </c>
    </row>
    <row r="2423" spans="1:4" s="1" customFormat="1" ht="14.25" x14ac:dyDescent="0.2">
      <c r="A2423" s="33" t="s">
        <v>2461</v>
      </c>
      <c r="B2423" s="13" t="s">
        <v>8784</v>
      </c>
      <c r="C2423" s="25" t="s">
        <v>7</v>
      </c>
      <c r="D2423" s="25" t="s">
        <v>38</v>
      </c>
    </row>
    <row r="2424" spans="1:4" s="1" customFormat="1" ht="14.25" x14ac:dyDescent="0.2">
      <c r="A2424" s="33" t="s">
        <v>2462</v>
      </c>
      <c r="B2424" s="13" t="s">
        <v>8784</v>
      </c>
      <c r="C2424" s="25" t="s">
        <v>2446</v>
      </c>
      <c r="D2424" s="25" t="s">
        <v>10</v>
      </c>
    </row>
    <row r="2425" spans="1:4" s="1" customFormat="1" ht="14.25" x14ac:dyDescent="0.2">
      <c r="A2425" s="33" t="s">
        <v>2463</v>
      </c>
      <c r="B2425" s="13" t="s">
        <v>8785</v>
      </c>
      <c r="C2425" s="25" t="s">
        <v>7</v>
      </c>
      <c r="D2425" s="25" t="s">
        <v>46</v>
      </c>
    </row>
    <row r="2426" spans="1:4" s="1" customFormat="1" ht="25.5" x14ac:dyDescent="0.2">
      <c r="A2426" s="32" t="s">
        <v>2464</v>
      </c>
      <c r="B2426" s="36" t="s">
        <v>8786</v>
      </c>
      <c r="C2426" s="24" t="s">
        <v>134</v>
      </c>
      <c r="D2426" s="24" t="s">
        <v>8</v>
      </c>
    </row>
    <row r="2427" spans="1:4" s="1" customFormat="1" ht="25.5" x14ac:dyDescent="0.2">
      <c r="A2427" s="33" t="s">
        <v>2465</v>
      </c>
      <c r="B2427" s="13" t="s">
        <v>8786</v>
      </c>
      <c r="C2427" s="25" t="s">
        <v>134</v>
      </c>
      <c r="D2427" s="25" t="s">
        <v>8</v>
      </c>
    </row>
    <row r="2428" spans="1:4" s="1" customFormat="1" ht="14.25" x14ac:dyDescent="0.2">
      <c r="A2428" s="32" t="s">
        <v>2466</v>
      </c>
      <c r="B2428" s="36" t="s">
        <v>8787</v>
      </c>
      <c r="C2428" s="24"/>
      <c r="D2428" s="24" t="s">
        <v>5</v>
      </c>
    </row>
    <row r="2429" spans="1:4" s="1" customFormat="1" ht="14.25" x14ac:dyDescent="0.2">
      <c r="A2429" s="32" t="s">
        <v>2467</v>
      </c>
      <c r="B2429" s="36" t="s">
        <v>8788</v>
      </c>
      <c r="C2429" s="24" t="s">
        <v>7</v>
      </c>
      <c r="D2429" s="24" t="s">
        <v>8</v>
      </c>
    </row>
    <row r="2430" spans="1:4" s="1" customFormat="1" ht="25.5" x14ac:dyDescent="0.2">
      <c r="A2430" s="32" t="s">
        <v>2468</v>
      </c>
      <c r="B2430" s="36" t="s">
        <v>8789</v>
      </c>
      <c r="C2430" s="24" t="s">
        <v>7</v>
      </c>
      <c r="D2430" s="24" t="s">
        <v>10</v>
      </c>
    </row>
    <row r="2431" spans="1:4" s="1" customFormat="1" ht="25.5" x14ac:dyDescent="0.2">
      <c r="A2431" s="33" t="s">
        <v>2469</v>
      </c>
      <c r="B2431" s="13" t="s">
        <v>8790</v>
      </c>
      <c r="C2431" s="25" t="s">
        <v>7</v>
      </c>
      <c r="D2431" s="25" t="s">
        <v>38</v>
      </c>
    </row>
    <row r="2432" spans="1:4" s="1" customFormat="1" ht="25.5" x14ac:dyDescent="0.2">
      <c r="A2432" s="33" t="s">
        <v>2470</v>
      </c>
      <c r="B2432" s="13" t="s">
        <v>12710</v>
      </c>
      <c r="C2432" s="25" t="s">
        <v>7</v>
      </c>
      <c r="D2432" s="25" t="s">
        <v>38</v>
      </c>
    </row>
    <row r="2433" spans="1:4" s="1" customFormat="1" ht="25.5" x14ac:dyDescent="0.2">
      <c r="A2433" s="33" t="s">
        <v>2471</v>
      </c>
      <c r="B2433" s="13" t="s">
        <v>8791</v>
      </c>
      <c r="C2433" s="25" t="s">
        <v>7</v>
      </c>
      <c r="D2433" s="25" t="s">
        <v>38</v>
      </c>
    </row>
    <row r="2434" spans="1:4" s="1" customFormat="1" ht="14.25" x14ac:dyDescent="0.2">
      <c r="A2434" s="33" t="s">
        <v>2472</v>
      </c>
      <c r="B2434" s="13" t="s">
        <v>8792</v>
      </c>
      <c r="C2434" s="25" t="s">
        <v>7</v>
      </c>
      <c r="D2434" s="25" t="s">
        <v>38</v>
      </c>
    </row>
    <row r="2435" spans="1:4" s="1" customFormat="1" ht="25.5" x14ac:dyDescent="0.2">
      <c r="A2435" s="33" t="s">
        <v>2473</v>
      </c>
      <c r="B2435" s="13" t="s">
        <v>8793</v>
      </c>
      <c r="C2435" s="25" t="s">
        <v>7</v>
      </c>
      <c r="D2435" s="25" t="s">
        <v>38</v>
      </c>
    </row>
    <row r="2436" spans="1:4" s="1" customFormat="1" ht="14.25" x14ac:dyDescent="0.2">
      <c r="A2436" s="32" t="s">
        <v>2474</v>
      </c>
      <c r="B2436" s="36" t="s">
        <v>8794</v>
      </c>
      <c r="C2436" s="24" t="s">
        <v>7</v>
      </c>
      <c r="D2436" s="24" t="s">
        <v>8</v>
      </c>
    </row>
    <row r="2437" spans="1:4" s="1" customFormat="1" ht="14.25" x14ac:dyDescent="0.2">
      <c r="A2437" s="32" t="s">
        <v>2475</v>
      </c>
      <c r="B2437" s="36" t="s">
        <v>8794</v>
      </c>
      <c r="C2437" s="24" t="s">
        <v>7</v>
      </c>
      <c r="D2437" s="24" t="s">
        <v>10</v>
      </c>
    </row>
    <row r="2438" spans="1:4" s="1" customFormat="1" ht="14.25" x14ac:dyDescent="0.2">
      <c r="A2438" s="33" t="s">
        <v>2476</v>
      </c>
      <c r="B2438" s="13" t="s">
        <v>8795</v>
      </c>
      <c r="C2438" s="25" t="s">
        <v>7</v>
      </c>
      <c r="D2438" s="25" t="s">
        <v>38</v>
      </c>
    </row>
    <row r="2439" spans="1:4" s="1" customFormat="1" ht="25.5" x14ac:dyDescent="0.2">
      <c r="A2439" s="33" t="s">
        <v>2477</v>
      </c>
      <c r="B2439" s="13" t="s">
        <v>8796</v>
      </c>
      <c r="C2439" s="25" t="s">
        <v>7</v>
      </c>
      <c r="D2439" s="25" t="s">
        <v>38</v>
      </c>
    </row>
    <row r="2440" spans="1:4" s="1" customFormat="1" ht="14.25" x14ac:dyDescent="0.2">
      <c r="A2440" s="33" t="s">
        <v>2478</v>
      </c>
      <c r="B2440" s="13" t="s">
        <v>8797</v>
      </c>
      <c r="C2440" s="25" t="s">
        <v>7</v>
      </c>
      <c r="D2440" s="25" t="s">
        <v>38</v>
      </c>
    </row>
    <row r="2441" spans="1:4" s="1" customFormat="1" ht="25.5" x14ac:dyDescent="0.2">
      <c r="A2441" s="33" t="s">
        <v>2479</v>
      </c>
      <c r="B2441" s="13" t="s">
        <v>8798</v>
      </c>
      <c r="C2441" s="25" t="s">
        <v>7</v>
      </c>
      <c r="D2441" s="25" t="s">
        <v>38</v>
      </c>
    </row>
    <row r="2442" spans="1:4" s="1" customFormat="1" ht="38.25" x14ac:dyDescent="0.2">
      <c r="A2442" s="33" t="s">
        <v>2480</v>
      </c>
      <c r="B2442" s="13" t="s">
        <v>8799</v>
      </c>
      <c r="C2442" s="25" t="s">
        <v>7</v>
      </c>
      <c r="D2442" s="25" t="s">
        <v>38</v>
      </c>
    </row>
    <row r="2443" spans="1:4" s="1" customFormat="1" ht="25.5" x14ac:dyDescent="0.2">
      <c r="A2443" s="32" t="s">
        <v>2481</v>
      </c>
      <c r="B2443" s="36" t="s">
        <v>8800</v>
      </c>
      <c r="C2443" s="24" t="s">
        <v>7</v>
      </c>
      <c r="D2443" s="24" t="s">
        <v>8</v>
      </c>
    </row>
    <row r="2444" spans="1:4" s="1" customFormat="1" ht="25.5" x14ac:dyDescent="0.2">
      <c r="A2444" s="33" t="s">
        <v>2482</v>
      </c>
      <c r="B2444" s="12" t="s">
        <v>12711</v>
      </c>
      <c r="C2444" s="25" t="s">
        <v>7</v>
      </c>
      <c r="D2444" s="25" t="s">
        <v>38</v>
      </c>
    </row>
    <row r="2445" spans="1:4" s="1" customFormat="1" ht="25.5" x14ac:dyDescent="0.2">
      <c r="A2445" s="32" t="s">
        <v>2483</v>
      </c>
      <c r="B2445" s="36" t="s">
        <v>8801</v>
      </c>
      <c r="C2445" s="24" t="s">
        <v>7</v>
      </c>
      <c r="D2445" s="24" t="s">
        <v>10</v>
      </c>
    </row>
    <row r="2446" spans="1:4" s="1" customFormat="1" ht="25.5" x14ac:dyDescent="0.2">
      <c r="A2446" s="33" t="s">
        <v>2484</v>
      </c>
      <c r="B2446" s="12" t="s">
        <v>12712</v>
      </c>
      <c r="C2446" s="25" t="s">
        <v>7</v>
      </c>
      <c r="D2446" s="25" t="s">
        <v>38</v>
      </c>
    </row>
    <row r="2447" spans="1:4" s="1" customFormat="1" ht="25.5" x14ac:dyDescent="0.2">
      <c r="A2447" s="33" t="s">
        <v>2485</v>
      </c>
      <c r="B2447" s="13" t="s">
        <v>12713</v>
      </c>
      <c r="C2447" s="25" t="s">
        <v>7</v>
      </c>
      <c r="D2447" s="25" t="s">
        <v>38</v>
      </c>
    </row>
    <row r="2448" spans="1:4" s="1" customFormat="1" ht="25.5" x14ac:dyDescent="0.2">
      <c r="A2448" s="33" t="s">
        <v>2486</v>
      </c>
      <c r="B2448" s="13" t="s">
        <v>8802</v>
      </c>
      <c r="C2448" s="25" t="s">
        <v>7</v>
      </c>
      <c r="D2448" s="25" t="s">
        <v>38</v>
      </c>
    </row>
    <row r="2449" spans="1:4" s="1" customFormat="1" ht="14.25" x14ac:dyDescent="0.2">
      <c r="A2449" s="33" t="s">
        <v>2487</v>
      </c>
      <c r="B2449" s="13" t="s">
        <v>8803</v>
      </c>
      <c r="C2449" s="25" t="s">
        <v>7</v>
      </c>
      <c r="D2449" s="25" t="s">
        <v>38</v>
      </c>
    </row>
    <row r="2450" spans="1:4" s="1" customFormat="1" ht="14.25" x14ac:dyDescent="0.2">
      <c r="A2450" s="33" t="s">
        <v>2488</v>
      </c>
      <c r="B2450" s="13" t="s">
        <v>8804</v>
      </c>
      <c r="C2450" s="25" t="s">
        <v>7</v>
      </c>
      <c r="D2450" s="25" t="s">
        <v>38</v>
      </c>
    </row>
    <row r="2451" spans="1:4" s="1" customFormat="1" ht="38.25" x14ac:dyDescent="0.2">
      <c r="A2451" s="32" t="s">
        <v>2489</v>
      </c>
      <c r="B2451" s="36" t="s">
        <v>8805</v>
      </c>
      <c r="C2451" s="24" t="s">
        <v>7</v>
      </c>
      <c r="D2451" s="24" t="s">
        <v>8</v>
      </c>
    </row>
    <row r="2452" spans="1:4" s="1" customFormat="1" ht="25.5" x14ac:dyDescent="0.2">
      <c r="A2452" s="32" t="s">
        <v>2490</v>
      </c>
      <c r="B2452" s="36" t="s">
        <v>8806</v>
      </c>
      <c r="C2452" s="24" t="s">
        <v>7</v>
      </c>
      <c r="D2452" s="24" t="s">
        <v>10</v>
      </c>
    </row>
    <row r="2453" spans="1:4" s="1" customFormat="1" ht="14.25" x14ac:dyDescent="0.2">
      <c r="A2453" s="33" t="s">
        <v>2491</v>
      </c>
      <c r="B2453" s="13" t="s">
        <v>8807</v>
      </c>
      <c r="C2453" s="25" t="s">
        <v>7</v>
      </c>
      <c r="D2453" s="25" t="s">
        <v>38</v>
      </c>
    </row>
    <row r="2454" spans="1:4" s="1" customFormat="1" ht="38.25" x14ac:dyDescent="0.2">
      <c r="A2454" s="33" t="s">
        <v>2492</v>
      </c>
      <c r="B2454" s="13" t="s">
        <v>8808</v>
      </c>
      <c r="C2454" s="25" t="s">
        <v>7</v>
      </c>
      <c r="D2454" s="25" t="s">
        <v>38</v>
      </c>
    </row>
    <row r="2455" spans="1:4" s="1" customFormat="1" ht="25.5" x14ac:dyDescent="0.2">
      <c r="A2455" s="33" t="s">
        <v>2493</v>
      </c>
      <c r="B2455" s="13" t="s">
        <v>8809</v>
      </c>
      <c r="C2455" s="25" t="s">
        <v>7</v>
      </c>
      <c r="D2455" s="25" t="s">
        <v>38</v>
      </c>
    </row>
    <row r="2456" spans="1:4" s="1" customFormat="1" ht="14.25" x14ac:dyDescent="0.2">
      <c r="A2456" s="33" t="s">
        <v>2494</v>
      </c>
      <c r="B2456" s="13" t="s">
        <v>8810</v>
      </c>
      <c r="C2456" s="25" t="s">
        <v>7</v>
      </c>
      <c r="D2456" s="25" t="s">
        <v>38</v>
      </c>
    </row>
    <row r="2457" spans="1:4" s="1" customFormat="1" ht="14.25" x14ac:dyDescent="0.2">
      <c r="A2457" s="33" t="s">
        <v>2495</v>
      </c>
      <c r="B2457" s="13" t="s">
        <v>8811</v>
      </c>
      <c r="C2457" s="25" t="s">
        <v>7</v>
      </c>
      <c r="D2457" s="25" t="s">
        <v>38</v>
      </c>
    </row>
    <row r="2458" spans="1:4" s="1" customFormat="1" ht="14.25" x14ac:dyDescent="0.2">
      <c r="A2458" s="33" t="s">
        <v>2496</v>
      </c>
      <c r="B2458" s="13" t="s">
        <v>8812</v>
      </c>
      <c r="C2458" s="25" t="s">
        <v>7</v>
      </c>
      <c r="D2458" s="25" t="s">
        <v>38</v>
      </c>
    </row>
    <row r="2459" spans="1:4" s="1" customFormat="1" ht="14.25" x14ac:dyDescent="0.2">
      <c r="A2459" s="32" t="s">
        <v>2497</v>
      </c>
      <c r="B2459" s="36" t="s">
        <v>8813</v>
      </c>
      <c r="C2459" s="24" t="s">
        <v>7</v>
      </c>
      <c r="D2459" s="24" t="s">
        <v>10</v>
      </c>
    </row>
    <row r="2460" spans="1:4" s="1" customFormat="1" ht="25.5" x14ac:dyDescent="0.2">
      <c r="A2460" s="33" t="s">
        <v>2498</v>
      </c>
      <c r="B2460" s="13" t="s">
        <v>8814</v>
      </c>
      <c r="C2460" s="25" t="s">
        <v>7</v>
      </c>
      <c r="D2460" s="25" t="s">
        <v>38</v>
      </c>
    </row>
    <row r="2461" spans="1:4" s="1" customFormat="1" ht="25.5" x14ac:dyDescent="0.2">
      <c r="A2461" s="33" t="s">
        <v>2499</v>
      </c>
      <c r="B2461" s="12" t="s">
        <v>12714</v>
      </c>
      <c r="C2461" s="25" t="s">
        <v>7</v>
      </c>
      <c r="D2461" s="25" t="s">
        <v>38</v>
      </c>
    </row>
    <row r="2462" spans="1:4" s="1" customFormat="1" ht="38.25" x14ac:dyDescent="0.2">
      <c r="A2462" s="33" t="s">
        <v>2500</v>
      </c>
      <c r="B2462" s="13" t="s">
        <v>8815</v>
      </c>
      <c r="C2462" s="25" t="s">
        <v>7</v>
      </c>
      <c r="D2462" s="25" t="s">
        <v>38</v>
      </c>
    </row>
    <row r="2463" spans="1:4" s="1" customFormat="1" ht="38.25" x14ac:dyDescent="0.2">
      <c r="A2463" s="33" t="s">
        <v>2501</v>
      </c>
      <c r="B2463" s="13" t="s">
        <v>8816</v>
      </c>
      <c r="C2463" s="25" t="s">
        <v>7</v>
      </c>
      <c r="D2463" s="25" t="s">
        <v>38</v>
      </c>
    </row>
    <row r="2464" spans="1:4" s="1" customFormat="1" ht="38.25" x14ac:dyDescent="0.2">
      <c r="A2464" s="33" t="s">
        <v>2502</v>
      </c>
      <c r="B2464" s="13" t="s">
        <v>8817</v>
      </c>
      <c r="C2464" s="25" t="s">
        <v>7</v>
      </c>
      <c r="D2464" s="25" t="s">
        <v>38</v>
      </c>
    </row>
    <row r="2465" spans="1:4" s="1" customFormat="1" ht="14.25" x14ac:dyDescent="0.2">
      <c r="A2465" s="32" t="s">
        <v>2503</v>
      </c>
      <c r="B2465" s="36" t="s">
        <v>12715</v>
      </c>
      <c r="C2465" s="24" t="s">
        <v>7</v>
      </c>
      <c r="D2465" s="24" t="s">
        <v>8</v>
      </c>
    </row>
    <row r="2466" spans="1:4" s="1" customFormat="1" ht="25.5" x14ac:dyDescent="0.2">
      <c r="A2466" s="32" t="s">
        <v>2504</v>
      </c>
      <c r="B2466" s="36" t="s">
        <v>8818</v>
      </c>
      <c r="C2466" s="24" t="s">
        <v>7</v>
      </c>
      <c r="D2466" s="24" t="s">
        <v>8</v>
      </c>
    </row>
    <row r="2467" spans="1:4" s="1" customFormat="1" ht="14.25" x14ac:dyDescent="0.2">
      <c r="A2467" s="33" t="s">
        <v>2505</v>
      </c>
      <c r="B2467" s="13" t="s">
        <v>8819</v>
      </c>
      <c r="C2467" s="25" t="s">
        <v>7</v>
      </c>
      <c r="D2467" s="25" t="s">
        <v>38</v>
      </c>
    </row>
    <row r="2468" spans="1:4" s="1" customFormat="1" ht="25.5" x14ac:dyDescent="0.2">
      <c r="A2468" s="33" t="s">
        <v>2506</v>
      </c>
      <c r="B2468" s="13" t="s">
        <v>8820</v>
      </c>
      <c r="C2468" s="25" t="s">
        <v>7</v>
      </c>
      <c r="D2468" s="25" t="s">
        <v>38</v>
      </c>
    </row>
    <row r="2469" spans="1:4" s="1" customFormat="1" ht="25.5" x14ac:dyDescent="0.2">
      <c r="A2469" s="32" t="s">
        <v>2507</v>
      </c>
      <c r="B2469" s="36" t="s">
        <v>8821</v>
      </c>
      <c r="C2469" s="24" t="s">
        <v>7</v>
      </c>
      <c r="D2469" s="24" t="s">
        <v>8</v>
      </c>
    </row>
    <row r="2470" spans="1:4" s="1" customFormat="1" ht="25.5" x14ac:dyDescent="0.2">
      <c r="A2470" s="33" t="s">
        <v>2508</v>
      </c>
      <c r="B2470" s="13" t="s">
        <v>8822</v>
      </c>
      <c r="C2470" s="25" t="s">
        <v>7</v>
      </c>
      <c r="D2470" s="25" t="s">
        <v>38</v>
      </c>
    </row>
    <row r="2471" spans="1:4" s="1" customFormat="1" ht="25.5" x14ac:dyDescent="0.2">
      <c r="A2471" s="33" t="s">
        <v>2509</v>
      </c>
      <c r="B2471" s="13" t="s">
        <v>8823</v>
      </c>
      <c r="C2471" s="25" t="s">
        <v>7</v>
      </c>
      <c r="D2471" s="25" t="s">
        <v>38</v>
      </c>
    </row>
    <row r="2472" spans="1:4" s="1" customFormat="1" ht="25.5" x14ac:dyDescent="0.2">
      <c r="A2472" s="33" t="s">
        <v>2510</v>
      </c>
      <c r="B2472" s="13" t="s">
        <v>8824</v>
      </c>
      <c r="C2472" s="25" t="s">
        <v>7</v>
      </c>
      <c r="D2472" s="25" t="s">
        <v>38</v>
      </c>
    </row>
    <row r="2473" spans="1:4" s="1" customFormat="1" ht="14.25" x14ac:dyDescent="0.2">
      <c r="A2473" s="32" t="s">
        <v>2511</v>
      </c>
      <c r="B2473" s="36" t="s">
        <v>8825</v>
      </c>
      <c r="C2473" s="24" t="s">
        <v>7</v>
      </c>
      <c r="D2473" s="24" t="s">
        <v>8</v>
      </c>
    </row>
    <row r="2474" spans="1:4" s="1" customFormat="1" ht="14.25" x14ac:dyDescent="0.2">
      <c r="A2474" s="33" t="s">
        <v>2512</v>
      </c>
      <c r="B2474" s="13" t="s">
        <v>8826</v>
      </c>
      <c r="C2474" s="25" t="s">
        <v>7</v>
      </c>
      <c r="D2474" s="25" t="s">
        <v>38</v>
      </c>
    </row>
    <row r="2475" spans="1:4" s="1" customFormat="1" ht="25.5" x14ac:dyDescent="0.2">
      <c r="A2475" s="33" t="s">
        <v>2513</v>
      </c>
      <c r="B2475" s="13" t="s">
        <v>8827</v>
      </c>
      <c r="C2475" s="25" t="s">
        <v>7</v>
      </c>
      <c r="D2475" s="25" t="s">
        <v>38</v>
      </c>
    </row>
    <row r="2476" spans="1:4" s="1" customFormat="1" ht="14.25" x14ac:dyDescent="0.2">
      <c r="A2476" s="32" t="s">
        <v>2514</v>
      </c>
      <c r="B2476" s="36" t="s">
        <v>8828</v>
      </c>
      <c r="C2476" s="24" t="s">
        <v>7</v>
      </c>
      <c r="D2476" s="24" t="s">
        <v>8</v>
      </c>
    </row>
    <row r="2477" spans="1:4" s="1" customFormat="1" ht="25.5" x14ac:dyDescent="0.2">
      <c r="A2477" s="33" t="s">
        <v>2515</v>
      </c>
      <c r="B2477" s="13" t="s">
        <v>8829</v>
      </c>
      <c r="C2477" s="25" t="s">
        <v>7</v>
      </c>
      <c r="D2477" s="25" t="s">
        <v>38</v>
      </c>
    </row>
    <row r="2478" spans="1:4" s="1" customFormat="1" ht="25.5" x14ac:dyDescent="0.2">
      <c r="A2478" s="33" t="s">
        <v>2516</v>
      </c>
      <c r="B2478" s="13" t="s">
        <v>8830</v>
      </c>
      <c r="C2478" s="25" t="s">
        <v>7</v>
      </c>
      <c r="D2478" s="25" t="s">
        <v>38</v>
      </c>
    </row>
    <row r="2479" spans="1:4" s="1" customFormat="1" ht="25.5" x14ac:dyDescent="0.2">
      <c r="A2479" s="32" t="s">
        <v>2517</v>
      </c>
      <c r="B2479" s="36" t="s">
        <v>8831</v>
      </c>
      <c r="C2479" s="24" t="s">
        <v>7</v>
      </c>
      <c r="D2479" s="24" t="s">
        <v>8</v>
      </c>
    </row>
    <row r="2480" spans="1:4" s="1" customFormat="1" ht="14.25" x14ac:dyDescent="0.2">
      <c r="A2480" s="33" t="s">
        <v>2518</v>
      </c>
      <c r="B2480" s="13" t="s">
        <v>8832</v>
      </c>
      <c r="C2480" s="25" t="s">
        <v>7</v>
      </c>
      <c r="D2480" s="25" t="s">
        <v>38</v>
      </c>
    </row>
    <row r="2481" spans="1:4" s="1" customFormat="1" ht="14.25" x14ac:dyDescent="0.2">
      <c r="A2481" s="33" t="s">
        <v>2519</v>
      </c>
      <c r="B2481" s="13" t="s">
        <v>8833</v>
      </c>
      <c r="C2481" s="25" t="s">
        <v>7</v>
      </c>
      <c r="D2481" s="25" t="s">
        <v>38</v>
      </c>
    </row>
    <row r="2482" spans="1:4" s="1" customFormat="1" ht="25.5" x14ac:dyDescent="0.2">
      <c r="A2482" s="32" t="s">
        <v>2520</v>
      </c>
      <c r="B2482" s="36" t="s">
        <v>8834</v>
      </c>
      <c r="C2482" s="24" t="s">
        <v>7</v>
      </c>
      <c r="D2482" s="24" t="s">
        <v>8</v>
      </c>
    </row>
    <row r="2483" spans="1:4" s="1" customFormat="1" ht="25.5" x14ac:dyDescent="0.2">
      <c r="A2483" s="33" t="s">
        <v>2521</v>
      </c>
      <c r="B2483" s="13" t="s">
        <v>8835</v>
      </c>
      <c r="C2483" s="25" t="s">
        <v>7</v>
      </c>
      <c r="D2483" s="25" t="s">
        <v>38</v>
      </c>
    </row>
    <row r="2484" spans="1:4" s="1" customFormat="1" ht="14.25" x14ac:dyDescent="0.2">
      <c r="A2484" s="33" t="s">
        <v>2522</v>
      </c>
      <c r="B2484" s="13" t="s">
        <v>8836</v>
      </c>
      <c r="C2484" s="25" t="s">
        <v>7</v>
      </c>
      <c r="D2484" s="25" t="s">
        <v>38</v>
      </c>
    </row>
    <row r="2485" spans="1:4" s="1" customFormat="1" ht="14.25" x14ac:dyDescent="0.2">
      <c r="A2485" s="33" t="s">
        <v>2523</v>
      </c>
      <c r="B2485" s="13" t="s">
        <v>8837</v>
      </c>
      <c r="C2485" s="25" t="s">
        <v>7</v>
      </c>
      <c r="D2485" s="25" t="s">
        <v>38</v>
      </c>
    </row>
    <row r="2486" spans="1:4" s="1" customFormat="1" ht="14.25" x14ac:dyDescent="0.2">
      <c r="A2486" s="33" t="s">
        <v>2524</v>
      </c>
      <c r="B2486" s="13" t="s">
        <v>8838</v>
      </c>
      <c r="C2486" s="25" t="s">
        <v>7</v>
      </c>
      <c r="D2486" s="25" t="s">
        <v>46</v>
      </c>
    </row>
    <row r="2487" spans="1:4" s="1" customFormat="1" ht="14.25" x14ac:dyDescent="0.2">
      <c r="A2487" s="32" t="s">
        <v>2525</v>
      </c>
      <c r="B2487" s="36" t="s">
        <v>8839</v>
      </c>
      <c r="C2487" s="24" t="s">
        <v>7</v>
      </c>
      <c r="D2487" s="24" t="s">
        <v>8</v>
      </c>
    </row>
    <row r="2488" spans="1:4" s="1" customFormat="1" ht="25.5" x14ac:dyDescent="0.2">
      <c r="A2488" s="33" t="s">
        <v>2526</v>
      </c>
      <c r="B2488" s="13" t="s">
        <v>8840</v>
      </c>
      <c r="C2488" s="25" t="s">
        <v>7</v>
      </c>
      <c r="D2488" s="25" t="s">
        <v>38</v>
      </c>
    </row>
    <row r="2489" spans="1:4" s="1" customFormat="1" ht="14.25" x14ac:dyDescent="0.2">
      <c r="A2489" s="33" t="s">
        <v>2527</v>
      </c>
      <c r="B2489" s="13" t="s">
        <v>12716</v>
      </c>
      <c r="C2489" s="25" t="s">
        <v>7</v>
      </c>
      <c r="D2489" s="25" t="s">
        <v>38</v>
      </c>
    </row>
    <row r="2490" spans="1:4" s="1" customFormat="1" ht="25.5" x14ac:dyDescent="0.2">
      <c r="A2490" s="33" t="s">
        <v>2528</v>
      </c>
      <c r="B2490" s="12" t="s">
        <v>12952</v>
      </c>
      <c r="C2490" s="25" t="s">
        <v>7</v>
      </c>
      <c r="D2490" s="25" t="s">
        <v>38</v>
      </c>
    </row>
    <row r="2491" spans="1:4" s="1" customFormat="1" ht="14.25" x14ac:dyDescent="0.2">
      <c r="A2491" s="33" t="s">
        <v>2529</v>
      </c>
      <c r="B2491" s="12" t="s">
        <v>12717</v>
      </c>
      <c r="C2491" s="25" t="s">
        <v>7</v>
      </c>
      <c r="D2491" s="25" t="s">
        <v>38</v>
      </c>
    </row>
    <row r="2492" spans="1:4" s="1" customFormat="1" ht="51" x14ac:dyDescent="0.2">
      <c r="A2492" s="33" t="s">
        <v>2530</v>
      </c>
      <c r="B2492" s="13" t="s">
        <v>8841</v>
      </c>
      <c r="C2492" s="25" t="s">
        <v>7</v>
      </c>
      <c r="D2492" s="25" t="s">
        <v>38</v>
      </c>
    </row>
    <row r="2493" spans="1:4" s="1" customFormat="1" ht="25.5" x14ac:dyDescent="0.2">
      <c r="A2493" s="33" t="s">
        <v>2531</v>
      </c>
      <c r="B2493" s="13" t="s">
        <v>8842</v>
      </c>
      <c r="C2493" s="25" t="s">
        <v>7</v>
      </c>
      <c r="D2493" s="25" t="s">
        <v>38</v>
      </c>
    </row>
    <row r="2494" spans="1:4" s="1" customFormat="1" ht="25.5" x14ac:dyDescent="0.2">
      <c r="A2494" s="32" t="s">
        <v>2532</v>
      </c>
      <c r="B2494" s="36" t="s">
        <v>8843</v>
      </c>
      <c r="C2494" s="24" t="s">
        <v>134</v>
      </c>
      <c r="D2494" s="24" t="s">
        <v>8</v>
      </c>
    </row>
    <row r="2495" spans="1:4" s="1" customFormat="1" ht="25.5" x14ac:dyDescent="0.2">
      <c r="A2495" s="33" t="s">
        <v>2533</v>
      </c>
      <c r="B2495" s="13" t="s">
        <v>8843</v>
      </c>
      <c r="C2495" s="25" t="s">
        <v>134</v>
      </c>
      <c r="D2495" s="25" t="s">
        <v>8</v>
      </c>
    </row>
    <row r="2496" spans="1:4" s="1" customFormat="1" ht="25.5" x14ac:dyDescent="0.2">
      <c r="A2496" s="32" t="s">
        <v>2534</v>
      </c>
      <c r="B2496" s="36" t="s">
        <v>8844</v>
      </c>
      <c r="C2496" s="24"/>
      <c r="D2496" s="24" t="s">
        <v>5</v>
      </c>
    </row>
    <row r="2497" spans="1:4" s="1" customFormat="1" ht="14.25" x14ac:dyDescent="0.2">
      <c r="A2497" s="32" t="s">
        <v>2535</v>
      </c>
      <c r="B2497" s="36" t="s">
        <v>8845</v>
      </c>
      <c r="C2497" s="24" t="s">
        <v>7</v>
      </c>
      <c r="D2497" s="24" t="s">
        <v>8</v>
      </c>
    </row>
    <row r="2498" spans="1:4" s="1" customFormat="1" ht="14.25" x14ac:dyDescent="0.2">
      <c r="A2498" s="33" t="s">
        <v>2536</v>
      </c>
      <c r="B2498" s="13" t="s">
        <v>8846</v>
      </c>
      <c r="C2498" s="25" t="s">
        <v>7</v>
      </c>
      <c r="D2498" s="25" t="s">
        <v>38</v>
      </c>
    </row>
    <row r="2499" spans="1:4" s="1" customFormat="1" ht="14.25" x14ac:dyDescent="0.2">
      <c r="A2499" s="33" t="s">
        <v>2537</v>
      </c>
      <c r="B2499" s="13" t="s">
        <v>8847</v>
      </c>
      <c r="C2499" s="25" t="s">
        <v>7</v>
      </c>
      <c r="D2499" s="25" t="s">
        <v>38</v>
      </c>
    </row>
    <row r="2500" spans="1:4" s="1" customFormat="1" ht="25.5" x14ac:dyDescent="0.2">
      <c r="A2500" s="32" t="s">
        <v>2538</v>
      </c>
      <c r="B2500" s="36" t="s">
        <v>8848</v>
      </c>
      <c r="C2500" s="24" t="s">
        <v>134</v>
      </c>
      <c r="D2500" s="24" t="s">
        <v>8</v>
      </c>
    </row>
    <row r="2501" spans="1:4" s="1" customFormat="1" ht="25.5" x14ac:dyDescent="0.2">
      <c r="A2501" s="33" t="s">
        <v>2539</v>
      </c>
      <c r="B2501" s="13" t="s">
        <v>8848</v>
      </c>
      <c r="C2501" s="25" t="s">
        <v>134</v>
      </c>
      <c r="D2501" s="25" t="s">
        <v>8</v>
      </c>
    </row>
    <row r="2502" spans="1:4" s="1" customFormat="1" ht="25.5" x14ac:dyDescent="0.2">
      <c r="A2502" s="32" t="s">
        <v>2540</v>
      </c>
      <c r="B2502" s="36" t="s">
        <v>12718</v>
      </c>
      <c r="C2502" s="24"/>
      <c r="D2502" s="24"/>
    </row>
    <row r="2503" spans="1:4" s="1" customFormat="1" ht="25.5" x14ac:dyDescent="0.2">
      <c r="A2503" s="32" t="s">
        <v>2541</v>
      </c>
      <c r="B2503" s="36" t="s">
        <v>12718</v>
      </c>
      <c r="C2503" s="24"/>
      <c r="D2503" s="24" t="s">
        <v>5</v>
      </c>
    </row>
    <row r="2504" spans="1:4" s="1" customFormat="1" ht="25.5" x14ac:dyDescent="0.2">
      <c r="A2504" s="32" t="s">
        <v>2542</v>
      </c>
      <c r="B2504" s="36" t="s">
        <v>12719</v>
      </c>
      <c r="C2504" s="24" t="s">
        <v>456</v>
      </c>
      <c r="D2504" s="24" t="s">
        <v>8</v>
      </c>
    </row>
    <row r="2505" spans="1:4" s="1" customFormat="1" ht="25.5" x14ac:dyDescent="0.2">
      <c r="A2505" s="32" t="s">
        <v>2543</v>
      </c>
      <c r="B2505" s="36" t="s">
        <v>12719</v>
      </c>
      <c r="C2505" s="24" t="s">
        <v>2544</v>
      </c>
      <c r="D2505" s="24" t="s">
        <v>8</v>
      </c>
    </row>
    <row r="2506" spans="1:4" s="1" customFormat="1" ht="25.5" x14ac:dyDescent="0.2">
      <c r="A2506" s="33" t="s">
        <v>2545</v>
      </c>
      <c r="B2506" s="13" t="s">
        <v>8849</v>
      </c>
      <c r="C2506" s="25" t="s">
        <v>456</v>
      </c>
      <c r="D2506" s="25" t="s">
        <v>10</v>
      </c>
    </row>
    <row r="2507" spans="1:4" s="1" customFormat="1" ht="25.5" x14ac:dyDescent="0.2">
      <c r="A2507" s="33" t="s">
        <v>2546</v>
      </c>
      <c r="B2507" s="13" t="s">
        <v>8849</v>
      </c>
      <c r="C2507" s="25" t="s">
        <v>2544</v>
      </c>
      <c r="D2507" s="25" t="s">
        <v>38</v>
      </c>
    </row>
    <row r="2508" spans="1:4" s="1" customFormat="1" ht="14.25" x14ac:dyDescent="0.2">
      <c r="A2508" s="32" t="s">
        <v>2547</v>
      </c>
      <c r="B2508" s="36" t="s">
        <v>8850</v>
      </c>
      <c r="C2508" s="24" t="s">
        <v>456</v>
      </c>
      <c r="D2508" s="24" t="s">
        <v>8</v>
      </c>
    </row>
    <row r="2509" spans="1:4" s="1" customFormat="1" ht="14.25" x14ac:dyDescent="0.2">
      <c r="A2509" s="32" t="s">
        <v>2548</v>
      </c>
      <c r="B2509" s="36" t="s">
        <v>8850</v>
      </c>
      <c r="C2509" s="24" t="s">
        <v>2544</v>
      </c>
      <c r="D2509" s="24" t="s">
        <v>8</v>
      </c>
    </row>
    <row r="2510" spans="1:4" s="1" customFormat="1" ht="38.25" x14ac:dyDescent="0.2">
      <c r="A2510" s="33" t="s">
        <v>2549</v>
      </c>
      <c r="B2510" s="13" t="s">
        <v>8851</v>
      </c>
      <c r="C2510" s="25" t="s">
        <v>456</v>
      </c>
      <c r="D2510" s="25" t="s">
        <v>10</v>
      </c>
    </row>
    <row r="2511" spans="1:4" s="1" customFormat="1" ht="38.25" x14ac:dyDescent="0.2">
      <c r="A2511" s="33" t="s">
        <v>2550</v>
      </c>
      <c r="B2511" s="13" t="s">
        <v>8851</v>
      </c>
      <c r="C2511" s="25" t="s">
        <v>2544</v>
      </c>
      <c r="D2511" s="25" t="s">
        <v>38</v>
      </c>
    </row>
    <row r="2512" spans="1:4" s="1" customFormat="1" ht="38.25" x14ac:dyDescent="0.2">
      <c r="A2512" s="33" t="s">
        <v>2551</v>
      </c>
      <c r="B2512" s="13" t="s">
        <v>8852</v>
      </c>
      <c r="C2512" s="25" t="s">
        <v>456</v>
      </c>
      <c r="D2512" s="25" t="s">
        <v>10</v>
      </c>
    </row>
    <row r="2513" spans="1:4" s="1" customFormat="1" ht="38.25" x14ac:dyDescent="0.2">
      <c r="A2513" s="33" t="s">
        <v>2552</v>
      </c>
      <c r="B2513" s="13" t="s">
        <v>8852</v>
      </c>
      <c r="C2513" s="25" t="s">
        <v>2544</v>
      </c>
      <c r="D2513" s="25" t="s">
        <v>38</v>
      </c>
    </row>
    <row r="2514" spans="1:4" s="1" customFormat="1" ht="38.25" x14ac:dyDescent="0.2">
      <c r="A2514" s="33" t="s">
        <v>2553</v>
      </c>
      <c r="B2514" s="13" t="s">
        <v>8853</v>
      </c>
      <c r="C2514" s="25" t="s">
        <v>456</v>
      </c>
      <c r="D2514" s="25" t="s">
        <v>10</v>
      </c>
    </row>
    <row r="2515" spans="1:4" s="1" customFormat="1" ht="38.25" x14ac:dyDescent="0.2">
      <c r="A2515" s="33" t="s">
        <v>2554</v>
      </c>
      <c r="B2515" s="13" t="s">
        <v>8853</v>
      </c>
      <c r="C2515" s="25" t="s">
        <v>2544</v>
      </c>
      <c r="D2515" s="25" t="s">
        <v>38</v>
      </c>
    </row>
    <row r="2516" spans="1:4" s="1" customFormat="1" ht="38.25" x14ac:dyDescent="0.2">
      <c r="A2516" s="33" t="s">
        <v>2555</v>
      </c>
      <c r="B2516" s="13" t="s">
        <v>8854</v>
      </c>
      <c r="C2516" s="25" t="s">
        <v>456</v>
      </c>
      <c r="D2516" s="25" t="s">
        <v>10</v>
      </c>
    </row>
    <row r="2517" spans="1:4" s="1" customFormat="1" ht="38.25" x14ac:dyDescent="0.2">
      <c r="A2517" s="33" t="s">
        <v>2556</v>
      </c>
      <c r="B2517" s="13" t="s">
        <v>8854</v>
      </c>
      <c r="C2517" s="25" t="s">
        <v>2544</v>
      </c>
      <c r="D2517" s="25" t="s">
        <v>38</v>
      </c>
    </row>
    <row r="2518" spans="1:4" s="1" customFormat="1" ht="38.25" x14ac:dyDescent="0.2">
      <c r="A2518" s="33" t="s">
        <v>2557</v>
      </c>
      <c r="B2518" s="13" t="s">
        <v>8855</v>
      </c>
      <c r="C2518" s="25" t="s">
        <v>456</v>
      </c>
      <c r="D2518" s="25" t="s">
        <v>10</v>
      </c>
    </row>
    <row r="2519" spans="1:4" s="1" customFormat="1" ht="38.25" x14ac:dyDescent="0.2">
      <c r="A2519" s="33" t="s">
        <v>2558</v>
      </c>
      <c r="B2519" s="13" t="s">
        <v>8855</v>
      </c>
      <c r="C2519" s="25" t="s">
        <v>2544</v>
      </c>
      <c r="D2519" s="25" t="s">
        <v>38</v>
      </c>
    </row>
    <row r="2520" spans="1:4" s="1" customFormat="1" ht="38.25" x14ac:dyDescent="0.2">
      <c r="A2520" s="33" t="s">
        <v>2559</v>
      </c>
      <c r="B2520" s="12" t="s">
        <v>12720</v>
      </c>
      <c r="C2520" s="25" t="s">
        <v>456</v>
      </c>
      <c r="D2520" s="25" t="s">
        <v>10</v>
      </c>
    </row>
    <row r="2521" spans="1:4" s="1" customFormat="1" ht="38.25" x14ac:dyDescent="0.2">
      <c r="A2521" s="33" t="s">
        <v>2560</v>
      </c>
      <c r="B2521" s="12" t="s">
        <v>12720</v>
      </c>
      <c r="C2521" s="25" t="s">
        <v>2544</v>
      </c>
      <c r="D2521" s="25" t="s">
        <v>38</v>
      </c>
    </row>
    <row r="2522" spans="1:4" s="1" customFormat="1" ht="51" x14ac:dyDescent="0.2">
      <c r="A2522" s="33" t="s">
        <v>2561</v>
      </c>
      <c r="B2522" s="13" t="s">
        <v>12721</v>
      </c>
      <c r="C2522" s="25" t="s">
        <v>456</v>
      </c>
      <c r="D2522" s="25" t="s">
        <v>10</v>
      </c>
    </row>
    <row r="2523" spans="1:4" s="1" customFormat="1" ht="51" x14ac:dyDescent="0.2">
      <c r="A2523" s="33" t="s">
        <v>2562</v>
      </c>
      <c r="B2523" s="13" t="s">
        <v>12721</v>
      </c>
      <c r="C2523" s="25" t="s">
        <v>2544</v>
      </c>
      <c r="D2523" s="25" t="s">
        <v>38</v>
      </c>
    </row>
    <row r="2524" spans="1:4" s="1" customFormat="1" ht="14.25" x14ac:dyDescent="0.2">
      <c r="A2524" s="32" t="s">
        <v>2563</v>
      </c>
      <c r="B2524" s="36" t="s">
        <v>8856</v>
      </c>
      <c r="C2524" s="24" t="s">
        <v>456</v>
      </c>
      <c r="D2524" s="24" t="s">
        <v>8</v>
      </c>
    </row>
    <row r="2525" spans="1:4" s="1" customFormat="1" ht="14.25" x14ac:dyDescent="0.2">
      <c r="A2525" s="32" t="s">
        <v>2564</v>
      </c>
      <c r="B2525" s="36" t="s">
        <v>8856</v>
      </c>
      <c r="C2525" s="24" t="s">
        <v>2544</v>
      </c>
      <c r="D2525" s="24" t="s">
        <v>8</v>
      </c>
    </row>
    <row r="2526" spans="1:4" s="1" customFormat="1" ht="38.25" x14ac:dyDescent="0.2">
      <c r="A2526" s="33" t="s">
        <v>2565</v>
      </c>
      <c r="B2526" s="13" t="s">
        <v>12722</v>
      </c>
      <c r="C2526" s="25" t="s">
        <v>456</v>
      </c>
      <c r="D2526" s="25" t="s">
        <v>10</v>
      </c>
    </row>
    <row r="2527" spans="1:4" s="1" customFormat="1" ht="38.25" x14ac:dyDescent="0.2">
      <c r="A2527" s="33" t="s">
        <v>2566</v>
      </c>
      <c r="B2527" s="13" t="s">
        <v>12722</v>
      </c>
      <c r="C2527" s="25" t="s">
        <v>2544</v>
      </c>
      <c r="D2527" s="25" t="s">
        <v>38</v>
      </c>
    </row>
    <row r="2528" spans="1:4" s="1" customFormat="1" ht="38.25" x14ac:dyDescent="0.2">
      <c r="A2528" s="33" t="s">
        <v>2567</v>
      </c>
      <c r="B2528" s="13" t="s">
        <v>12723</v>
      </c>
      <c r="C2528" s="25" t="s">
        <v>456</v>
      </c>
      <c r="D2528" s="25" t="s">
        <v>10</v>
      </c>
    </row>
    <row r="2529" spans="1:4" s="1" customFormat="1" ht="38.25" x14ac:dyDescent="0.2">
      <c r="A2529" s="33" t="s">
        <v>2568</v>
      </c>
      <c r="B2529" s="13" t="s">
        <v>12723</v>
      </c>
      <c r="C2529" s="25" t="s">
        <v>2544</v>
      </c>
      <c r="D2529" s="25" t="s">
        <v>38</v>
      </c>
    </row>
    <row r="2530" spans="1:4" s="1" customFormat="1" ht="14.25" x14ac:dyDescent="0.2">
      <c r="A2530" s="32" t="s">
        <v>2569</v>
      </c>
      <c r="B2530" s="36" t="s">
        <v>8857</v>
      </c>
      <c r="C2530" s="24" t="s">
        <v>456</v>
      </c>
      <c r="D2530" s="24" t="s">
        <v>8</v>
      </c>
    </row>
    <row r="2531" spans="1:4" s="1" customFormat="1" ht="14.25" x14ac:dyDescent="0.2">
      <c r="A2531" s="32" t="s">
        <v>2570</v>
      </c>
      <c r="B2531" s="36" t="s">
        <v>8857</v>
      </c>
      <c r="C2531" s="24" t="s">
        <v>2544</v>
      </c>
      <c r="D2531" s="24" t="s">
        <v>8</v>
      </c>
    </row>
    <row r="2532" spans="1:4" s="1" customFormat="1" ht="38.25" x14ac:dyDescent="0.2">
      <c r="A2532" s="33" t="s">
        <v>2571</v>
      </c>
      <c r="B2532" s="13" t="s">
        <v>8858</v>
      </c>
      <c r="C2532" s="25" t="s">
        <v>456</v>
      </c>
      <c r="D2532" s="25" t="s">
        <v>10</v>
      </c>
    </row>
    <row r="2533" spans="1:4" s="1" customFormat="1" ht="38.25" x14ac:dyDescent="0.2">
      <c r="A2533" s="33" t="s">
        <v>2572</v>
      </c>
      <c r="B2533" s="13" t="s">
        <v>8858</v>
      </c>
      <c r="C2533" s="25" t="s">
        <v>2544</v>
      </c>
      <c r="D2533" s="25" t="s">
        <v>38</v>
      </c>
    </row>
    <row r="2534" spans="1:4" s="1" customFormat="1" ht="38.25" x14ac:dyDescent="0.2">
      <c r="A2534" s="33" t="s">
        <v>2573</v>
      </c>
      <c r="B2534" s="13" t="s">
        <v>12724</v>
      </c>
      <c r="C2534" s="25" t="s">
        <v>456</v>
      </c>
      <c r="D2534" s="25" t="s">
        <v>10</v>
      </c>
    </row>
    <row r="2535" spans="1:4" s="1" customFormat="1" ht="38.25" x14ac:dyDescent="0.2">
      <c r="A2535" s="33" t="s">
        <v>2574</v>
      </c>
      <c r="B2535" s="13" t="s">
        <v>12724</v>
      </c>
      <c r="C2535" s="25" t="s">
        <v>2544</v>
      </c>
      <c r="D2535" s="25" t="s">
        <v>38</v>
      </c>
    </row>
    <row r="2536" spans="1:4" s="1" customFormat="1" ht="51" x14ac:dyDescent="0.2">
      <c r="A2536" s="33" t="s">
        <v>2575</v>
      </c>
      <c r="B2536" s="13" t="s">
        <v>8859</v>
      </c>
      <c r="C2536" s="25" t="s">
        <v>456</v>
      </c>
      <c r="D2536" s="25" t="s">
        <v>10</v>
      </c>
    </row>
    <row r="2537" spans="1:4" s="1" customFormat="1" ht="51" x14ac:dyDescent="0.2">
      <c r="A2537" s="33" t="s">
        <v>2576</v>
      </c>
      <c r="B2537" s="13" t="s">
        <v>8859</v>
      </c>
      <c r="C2537" s="25" t="s">
        <v>2544</v>
      </c>
      <c r="D2537" s="25" t="s">
        <v>38</v>
      </c>
    </row>
    <row r="2538" spans="1:4" s="1" customFormat="1" ht="14.25" x14ac:dyDescent="0.2">
      <c r="A2538" s="32" t="s">
        <v>2577</v>
      </c>
      <c r="B2538" s="36" t="s">
        <v>8860</v>
      </c>
      <c r="C2538" s="24" t="s">
        <v>456</v>
      </c>
      <c r="D2538" s="24" t="s">
        <v>8</v>
      </c>
    </row>
    <row r="2539" spans="1:4" s="1" customFormat="1" ht="14.25" x14ac:dyDescent="0.2">
      <c r="A2539" s="32" t="s">
        <v>2578</v>
      </c>
      <c r="B2539" s="36" t="s">
        <v>8860</v>
      </c>
      <c r="C2539" s="24" t="s">
        <v>2544</v>
      </c>
      <c r="D2539" s="24" t="s">
        <v>8</v>
      </c>
    </row>
    <row r="2540" spans="1:4" s="1" customFormat="1" ht="38.25" x14ac:dyDescent="0.2">
      <c r="A2540" s="33" t="s">
        <v>2579</v>
      </c>
      <c r="B2540" s="13" t="s">
        <v>8861</v>
      </c>
      <c r="C2540" s="25" t="s">
        <v>456</v>
      </c>
      <c r="D2540" s="25" t="s">
        <v>10</v>
      </c>
    </row>
    <row r="2541" spans="1:4" s="1" customFormat="1" ht="38.25" x14ac:dyDescent="0.2">
      <c r="A2541" s="33" t="s">
        <v>2580</v>
      </c>
      <c r="B2541" s="13" t="s">
        <v>8861</v>
      </c>
      <c r="C2541" s="25" t="s">
        <v>2544</v>
      </c>
      <c r="D2541" s="25" t="s">
        <v>38</v>
      </c>
    </row>
    <row r="2542" spans="1:4" s="1" customFormat="1" ht="51" x14ac:dyDescent="0.2">
      <c r="A2542" s="33" t="s">
        <v>2581</v>
      </c>
      <c r="B2542" s="13" t="s">
        <v>8862</v>
      </c>
      <c r="C2542" s="25" t="s">
        <v>456</v>
      </c>
      <c r="D2542" s="25" t="s">
        <v>10</v>
      </c>
    </row>
    <row r="2543" spans="1:4" s="1" customFormat="1" ht="51" x14ac:dyDescent="0.2">
      <c r="A2543" s="33" t="s">
        <v>2582</v>
      </c>
      <c r="B2543" s="13" t="s">
        <v>8862</v>
      </c>
      <c r="C2543" s="25" t="s">
        <v>2544</v>
      </c>
      <c r="D2543" s="25" t="s">
        <v>38</v>
      </c>
    </row>
    <row r="2544" spans="1:4" s="1" customFormat="1" ht="51" x14ac:dyDescent="0.2">
      <c r="A2544" s="33" t="s">
        <v>2583</v>
      </c>
      <c r="B2544" s="13" t="s">
        <v>8863</v>
      </c>
      <c r="C2544" s="25" t="s">
        <v>456</v>
      </c>
      <c r="D2544" s="25" t="s">
        <v>10</v>
      </c>
    </row>
    <row r="2545" spans="1:4" s="1" customFormat="1" ht="51" x14ac:dyDescent="0.2">
      <c r="A2545" s="33" t="s">
        <v>2584</v>
      </c>
      <c r="B2545" s="13" t="s">
        <v>8863</v>
      </c>
      <c r="C2545" s="25" t="s">
        <v>2544</v>
      </c>
      <c r="D2545" s="25" t="s">
        <v>38</v>
      </c>
    </row>
    <row r="2546" spans="1:4" s="1" customFormat="1" ht="51" x14ac:dyDescent="0.2">
      <c r="A2546" s="33" t="s">
        <v>2585</v>
      </c>
      <c r="B2546" s="13" t="s">
        <v>8864</v>
      </c>
      <c r="C2546" s="25" t="s">
        <v>456</v>
      </c>
      <c r="D2546" s="25" t="s">
        <v>10</v>
      </c>
    </row>
    <row r="2547" spans="1:4" s="1" customFormat="1" ht="51" x14ac:dyDescent="0.2">
      <c r="A2547" s="33" t="s">
        <v>2586</v>
      </c>
      <c r="B2547" s="13" t="s">
        <v>8865</v>
      </c>
      <c r="C2547" s="25" t="s">
        <v>2544</v>
      </c>
      <c r="D2547" s="25" t="s">
        <v>38</v>
      </c>
    </row>
    <row r="2548" spans="1:4" s="1" customFormat="1" ht="51" x14ac:dyDescent="0.2">
      <c r="A2548" s="33" t="s">
        <v>2587</v>
      </c>
      <c r="B2548" s="13" t="s">
        <v>8866</v>
      </c>
      <c r="C2548" s="25" t="s">
        <v>456</v>
      </c>
      <c r="D2548" s="25" t="s">
        <v>10</v>
      </c>
    </row>
    <row r="2549" spans="1:4" s="1" customFormat="1" ht="51" x14ac:dyDescent="0.2">
      <c r="A2549" s="33" t="s">
        <v>2588</v>
      </c>
      <c r="B2549" s="13" t="s">
        <v>8866</v>
      </c>
      <c r="C2549" s="25" t="s">
        <v>2544</v>
      </c>
      <c r="D2549" s="25" t="s">
        <v>38</v>
      </c>
    </row>
    <row r="2550" spans="1:4" s="1" customFormat="1" ht="38.25" x14ac:dyDescent="0.2">
      <c r="A2550" s="33" t="s">
        <v>2589</v>
      </c>
      <c r="B2550" s="13" t="s">
        <v>8867</v>
      </c>
      <c r="C2550" s="25" t="s">
        <v>456</v>
      </c>
      <c r="D2550" s="25" t="s">
        <v>10</v>
      </c>
    </row>
    <row r="2551" spans="1:4" s="1" customFormat="1" ht="38.25" x14ac:dyDescent="0.2">
      <c r="A2551" s="33" t="s">
        <v>2590</v>
      </c>
      <c r="B2551" s="13" t="s">
        <v>8867</v>
      </c>
      <c r="C2551" s="25" t="s">
        <v>2544</v>
      </c>
      <c r="D2551" s="25" t="s">
        <v>38</v>
      </c>
    </row>
    <row r="2552" spans="1:4" s="1" customFormat="1" ht="267.75" x14ac:dyDescent="0.2">
      <c r="A2552" s="33" t="s">
        <v>2591</v>
      </c>
      <c r="B2552" s="13" t="s">
        <v>8868</v>
      </c>
      <c r="C2552" s="25" t="s">
        <v>456</v>
      </c>
      <c r="D2552" s="25" t="s">
        <v>10</v>
      </c>
    </row>
    <row r="2553" spans="1:4" s="1" customFormat="1" ht="267.75" x14ac:dyDescent="0.2">
      <c r="A2553" s="33" t="s">
        <v>2592</v>
      </c>
      <c r="B2553" s="13" t="s">
        <v>8868</v>
      </c>
      <c r="C2553" s="25" t="s">
        <v>2544</v>
      </c>
      <c r="D2553" s="25" t="s">
        <v>38</v>
      </c>
    </row>
    <row r="2554" spans="1:4" s="1" customFormat="1" ht="51" x14ac:dyDescent="0.2">
      <c r="A2554" s="33" t="s">
        <v>2593</v>
      </c>
      <c r="B2554" s="13" t="s">
        <v>8869</v>
      </c>
      <c r="C2554" s="25" t="s">
        <v>456</v>
      </c>
      <c r="D2554" s="25" t="s">
        <v>10</v>
      </c>
    </row>
    <row r="2555" spans="1:4" s="1" customFormat="1" ht="51" x14ac:dyDescent="0.2">
      <c r="A2555" s="33" t="s">
        <v>2594</v>
      </c>
      <c r="B2555" s="13" t="s">
        <v>8869</v>
      </c>
      <c r="C2555" s="25" t="s">
        <v>2544</v>
      </c>
      <c r="D2555" s="25" t="s">
        <v>38</v>
      </c>
    </row>
    <row r="2556" spans="1:4" s="1" customFormat="1" ht="25.5" x14ac:dyDescent="0.2">
      <c r="A2556" s="32" t="s">
        <v>2595</v>
      </c>
      <c r="B2556" s="36" t="s">
        <v>8870</v>
      </c>
      <c r="C2556" s="24" t="s">
        <v>134</v>
      </c>
      <c r="D2556" s="24" t="s">
        <v>8</v>
      </c>
    </row>
    <row r="2557" spans="1:4" s="1" customFormat="1" ht="25.5" x14ac:dyDescent="0.2">
      <c r="A2557" s="33" t="s">
        <v>2596</v>
      </c>
      <c r="B2557" s="13" t="s">
        <v>8871</v>
      </c>
      <c r="C2557" s="25" t="s">
        <v>134</v>
      </c>
      <c r="D2557" s="25" t="s">
        <v>8</v>
      </c>
    </row>
    <row r="2558" spans="1:4" s="1" customFormat="1" ht="25.5" x14ac:dyDescent="0.2">
      <c r="A2558" s="32" t="s">
        <v>2597</v>
      </c>
      <c r="B2558" s="36" t="s">
        <v>8872</v>
      </c>
      <c r="C2558" s="24"/>
      <c r="D2558" s="24"/>
    </row>
    <row r="2559" spans="1:4" s="1" customFormat="1" ht="25.5" x14ac:dyDescent="0.2">
      <c r="A2559" s="32" t="s">
        <v>2598</v>
      </c>
      <c r="B2559" s="36" t="s">
        <v>8872</v>
      </c>
      <c r="C2559" s="24"/>
      <c r="D2559" s="24" t="s">
        <v>5</v>
      </c>
    </row>
    <row r="2560" spans="1:4" s="1" customFormat="1" ht="14.25" x14ac:dyDescent="0.2">
      <c r="A2560" s="32" t="s">
        <v>2599</v>
      </c>
      <c r="B2560" s="36" t="s">
        <v>8873</v>
      </c>
      <c r="C2560" s="24" t="s">
        <v>7</v>
      </c>
      <c r="D2560" s="24" t="s">
        <v>8</v>
      </c>
    </row>
    <row r="2561" spans="1:4" s="1" customFormat="1" ht="25.5" x14ac:dyDescent="0.2">
      <c r="A2561" s="32" t="s">
        <v>2600</v>
      </c>
      <c r="B2561" s="36" t="s">
        <v>8874</v>
      </c>
      <c r="C2561" s="24" t="s">
        <v>7</v>
      </c>
      <c r="D2561" s="24" t="s">
        <v>8</v>
      </c>
    </row>
    <row r="2562" spans="1:4" s="1" customFormat="1" ht="38.25" x14ac:dyDescent="0.2">
      <c r="A2562" s="33" t="s">
        <v>2601</v>
      </c>
      <c r="B2562" s="13" t="s">
        <v>8875</v>
      </c>
      <c r="C2562" s="25" t="s">
        <v>7</v>
      </c>
      <c r="D2562" s="25" t="s">
        <v>38</v>
      </c>
    </row>
    <row r="2563" spans="1:4" s="1" customFormat="1" ht="25.5" x14ac:dyDescent="0.2">
      <c r="A2563" s="33" t="s">
        <v>2602</v>
      </c>
      <c r="B2563" s="13" t="s">
        <v>8876</v>
      </c>
      <c r="C2563" s="25" t="s">
        <v>7</v>
      </c>
      <c r="D2563" s="25" t="s">
        <v>38</v>
      </c>
    </row>
    <row r="2564" spans="1:4" s="1" customFormat="1" ht="25.5" x14ac:dyDescent="0.2">
      <c r="A2564" s="32" t="s">
        <v>2603</v>
      </c>
      <c r="B2564" s="36" t="s">
        <v>8877</v>
      </c>
      <c r="C2564" s="24" t="s">
        <v>7</v>
      </c>
      <c r="D2564" s="24" t="s">
        <v>8</v>
      </c>
    </row>
    <row r="2565" spans="1:4" s="1" customFormat="1" ht="38.25" x14ac:dyDescent="0.2">
      <c r="A2565" s="32" t="s">
        <v>2604</v>
      </c>
      <c r="B2565" s="36" t="s">
        <v>8878</v>
      </c>
      <c r="C2565" s="24" t="s">
        <v>7</v>
      </c>
      <c r="D2565" s="24" t="s">
        <v>10</v>
      </c>
    </row>
    <row r="2566" spans="1:4" s="1" customFormat="1" ht="51" x14ac:dyDescent="0.2">
      <c r="A2566" s="33" t="s">
        <v>2605</v>
      </c>
      <c r="B2566" s="13" t="s">
        <v>8879</v>
      </c>
      <c r="C2566" s="25" t="s">
        <v>7</v>
      </c>
      <c r="D2566" s="25" t="s">
        <v>38</v>
      </c>
    </row>
    <row r="2567" spans="1:4" s="1" customFormat="1" ht="51" x14ac:dyDescent="0.2">
      <c r="A2567" s="33" t="s">
        <v>2606</v>
      </c>
      <c r="B2567" s="13" t="s">
        <v>8880</v>
      </c>
      <c r="C2567" s="25" t="s">
        <v>7</v>
      </c>
      <c r="D2567" s="25" t="s">
        <v>38</v>
      </c>
    </row>
    <row r="2568" spans="1:4" s="1" customFormat="1" ht="51" x14ac:dyDescent="0.2">
      <c r="A2568" s="33" t="s">
        <v>2607</v>
      </c>
      <c r="B2568" s="13" t="s">
        <v>8881</v>
      </c>
      <c r="C2568" s="25" t="s">
        <v>7</v>
      </c>
      <c r="D2568" s="25" t="s">
        <v>38</v>
      </c>
    </row>
    <row r="2569" spans="1:4" s="1" customFormat="1" ht="25.5" x14ac:dyDescent="0.2">
      <c r="A2569" s="33" t="s">
        <v>2608</v>
      </c>
      <c r="B2569" s="13" t="s">
        <v>8882</v>
      </c>
      <c r="C2569" s="25" t="s">
        <v>7</v>
      </c>
      <c r="D2569" s="25" t="s">
        <v>38</v>
      </c>
    </row>
    <row r="2570" spans="1:4" s="1" customFormat="1" ht="14.25" x14ac:dyDescent="0.2">
      <c r="A2570" s="33" t="s">
        <v>2609</v>
      </c>
      <c r="B2570" s="13" t="s">
        <v>8883</v>
      </c>
      <c r="C2570" s="25" t="s">
        <v>7</v>
      </c>
      <c r="D2570" s="25" t="s">
        <v>38</v>
      </c>
    </row>
    <row r="2571" spans="1:4" s="1" customFormat="1" ht="14.25" x14ac:dyDescent="0.2">
      <c r="A2571" s="33" t="s">
        <v>2610</v>
      </c>
      <c r="B2571" s="12" t="s">
        <v>12725</v>
      </c>
      <c r="C2571" s="25" t="s">
        <v>7</v>
      </c>
      <c r="D2571" s="25" t="s">
        <v>38</v>
      </c>
    </row>
    <row r="2572" spans="1:4" s="1" customFormat="1" ht="25.5" x14ac:dyDescent="0.2">
      <c r="A2572" s="32" t="s">
        <v>2611</v>
      </c>
      <c r="B2572" s="36" t="s">
        <v>8884</v>
      </c>
      <c r="C2572" s="24" t="s">
        <v>7</v>
      </c>
      <c r="D2572" s="24" t="s">
        <v>8</v>
      </c>
    </row>
    <row r="2573" spans="1:4" s="1" customFormat="1" ht="38.25" x14ac:dyDescent="0.2">
      <c r="A2573" s="32" t="s">
        <v>2612</v>
      </c>
      <c r="B2573" s="36" t="s">
        <v>8885</v>
      </c>
      <c r="C2573" s="24" t="s">
        <v>7</v>
      </c>
      <c r="D2573" s="24" t="s">
        <v>8</v>
      </c>
    </row>
    <row r="2574" spans="1:4" s="1" customFormat="1" ht="25.5" x14ac:dyDescent="0.2">
      <c r="A2574" s="33" t="s">
        <v>2613</v>
      </c>
      <c r="B2574" s="13" t="s">
        <v>8886</v>
      </c>
      <c r="C2574" s="25" t="s">
        <v>7</v>
      </c>
      <c r="D2574" s="25" t="s">
        <v>38</v>
      </c>
    </row>
    <row r="2575" spans="1:4" s="1" customFormat="1" ht="25.5" x14ac:dyDescent="0.2">
      <c r="A2575" s="33" t="s">
        <v>2614</v>
      </c>
      <c r="B2575" s="13" t="s">
        <v>8887</v>
      </c>
      <c r="C2575" s="25" t="s">
        <v>7</v>
      </c>
      <c r="D2575" s="25" t="s">
        <v>38</v>
      </c>
    </row>
    <row r="2576" spans="1:4" s="1" customFormat="1" ht="25.5" x14ac:dyDescent="0.2">
      <c r="A2576" s="33" t="s">
        <v>2615</v>
      </c>
      <c r="B2576" s="13" t="s">
        <v>8888</v>
      </c>
      <c r="C2576" s="25" t="s">
        <v>7</v>
      </c>
      <c r="D2576" s="25" t="s">
        <v>38</v>
      </c>
    </row>
    <row r="2577" spans="1:4" s="1" customFormat="1" ht="14.25" x14ac:dyDescent="0.2">
      <c r="A2577" s="32" t="s">
        <v>2616</v>
      </c>
      <c r="B2577" s="36" t="s">
        <v>8889</v>
      </c>
      <c r="C2577" s="24" t="s">
        <v>7</v>
      </c>
      <c r="D2577" s="24" t="s">
        <v>8</v>
      </c>
    </row>
    <row r="2578" spans="1:4" s="1" customFormat="1" ht="25.5" x14ac:dyDescent="0.2">
      <c r="A2578" s="32" t="s">
        <v>2617</v>
      </c>
      <c r="B2578" s="36" t="s">
        <v>8890</v>
      </c>
      <c r="C2578" s="24" t="s">
        <v>7</v>
      </c>
      <c r="D2578" s="24" t="s">
        <v>10</v>
      </c>
    </row>
    <row r="2579" spans="1:4" s="1" customFormat="1" ht="14.25" x14ac:dyDescent="0.2">
      <c r="A2579" s="33" t="s">
        <v>2618</v>
      </c>
      <c r="B2579" s="13" t="s">
        <v>8891</v>
      </c>
      <c r="C2579" s="25" t="s">
        <v>7</v>
      </c>
      <c r="D2579" s="25" t="s">
        <v>38</v>
      </c>
    </row>
    <row r="2580" spans="1:4" s="1" customFormat="1" ht="38.25" x14ac:dyDescent="0.2">
      <c r="A2580" s="33" t="s">
        <v>2619</v>
      </c>
      <c r="B2580" s="13" t="s">
        <v>8892</v>
      </c>
      <c r="C2580" s="25" t="s">
        <v>7</v>
      </c>
      <c r="D2580" s="25" t="s">
        <v>38</v>
      </c>
    </row>
    <row r="2581" spans="1:4" s="1" customFormat="1" ht="14.25" x14ac:dyDescent="0.2">
      <c r="A2581" s="33" t="s">
        <v>2620</v>
      </c>
      <c r="B2581" s="13" t="s">
        <v>8893</v>
      </c>
      <c r="C2581" s="25" t="s">
        <v>7</v>
      </c>
      <c r="D2581" s="25" t="s">
        <v>38</v>
      </c>
    </row>
    <row r="2582" spans="1:4" s="1" customFormat="1" ht="14.25" x14ac:dyDescent="0.2">
      <c r="A2582" s="33" t="s">
        <v>2621</v>
      </c>
      <c r="B2582" s="13" t="s">
        <v>8894</v>
      </c>
      <c r="C2582" s="25" t="s">
        <v>7</v>
      </c>
      <c r="D2582" s="25" t="s">
        <v>38</v>
      </c>
    </row>
    <row r="2583" spans="1:4" s="1" customFormat="1" ht="51" x14ac:dyDescent="0.2">
      <c r="A2583" s="33" t="s">
        <v>2622</v>
      </c>
      <c r="B2583" s="13" t="s">
        <v>8895</v>
      </c>
      <c r="C2583" s="25" t="s">
        <v>7</v>
      </c>
      <c r="D2583" s="25" t="s">
        <v>38</v>
      </c>
    </row>
    <row r="2584" spans="1:4" s="1" customFormat="1" ht="25.5" x14ac:dyDescent="0.2">
      <c r="A2584" s="32" t="s">
        <v>2623</v>
      </c>
      <c r="B2584" s="36" t="s">
        <v>8896</v>
      </c>
      <c r="C2584" s="24" t="s">
        <v>7</v>
      </c>
      <c r="D2584" s="24" t="s">
        <v>10</v>
      </c>
    </row>
    <row r="2585" spans="1:4" s="1" customFormat="1" ht="25.5" x14ac:dyDescent="0.2">
      <c r="A2585" s="33" t="s">
        <v>2624</v>
      </c>
      <c r="B2585" s="13" t="s">
        <v>8897</v>
      </c>
      <c r="C2585" s="25" t="s">
        <v>7</v>
      </c>
      <c r="D2585" s="25" t="s">
        <v>38</v>
      </c>
    </row>
    <row r="2586" spans="1:4" s="1" customFormat="1" ht="14.25" x14ac:dyDescent="0.2">
      <c r="A2586" s="33" t="s">
        <v>2625</v>
      </c>
      <c r="B2586" s="13" t="s">
        <v>8898</v>
      </c>
      <c r="C2586" s="25" t="s">
        <v>7</v>
      </c>
      <c r="D2586" s="25" t="s">
        <v>38</v>
      </c>
    </row>
    <row r="2587" spans="1:4" s="1" customFormat="1" ht="25.5" x14ac:dyDescent="0.2">
      <c r="A2587" s="33" t="s">
        <v>2626</v>
      </c>
      <c r="B2587" s="13" t="s">
        <v>8899</v>
      </c>
      <c r="C2587" s="25" t="s">
        <v>7</v>
      </c>
      <c r="D2587" s="25" t="s">
        <v>38</v>
      </c>
    </row>
    <row r="2588" spans="1:4" s="1" customFormat="1" ht="38.25" x14ac:dyDescent="0.2">
      <c r="A2588" s="32" t="s">
        <v>2627</v>
      </c>
      <c r="B2588" s="36" t="s">
        <v>8900</v>
      </c>
      <c r="C2588" s="24" t="s">
        <v>7</v>
      </c>
      <c r="D2588" s="24" t="s">
        <v>10</v>
      </c>
    </row>
    <row r="2589" spans="1:4" s="1" customFormat="1" ht="38.25" x14ac:dyDescent="0.2">
      <c r="A2589" s="33" t="s">
        <v>2628</v>
      </c>
      <c r="B2589" s="12" t="s">
        <v>12726</v>
      </c>
      <c r="C2589" s="25" t="s">
        <v>7</v>
      </c>
      <c r="D2589" s="25" t="s">
        <v>38</v>
      </c>
    </row>
    <row r="2590" spans="1:4" s="1" customFormat="1" ht="38.25" x14ac:dyDescent="0.2">
      <c r="A2590" s="33" t="s">
        <v>2629</v>
      </c>
      <c r="B2590" s="12" t="s">
        <v>12727</v>
      </c>
      <c r="C2590" s="25" t="s">
        <v>7</v>
      </c>
      <c r="D2590" s="25" t="s">
        <v>38</v>
      </c>
    </row>
    <row r="2591" spans="1:4" s="1" customFormat="1" ht="25.5" x14ac:dyDescent="0.2">
      <c r="A2591" s="32" t="s">
        <v>2630</v>
      </c>
      <c r="B2591" s="36" t="s">
        <v>8901</v>
      </c>
      <c r="C2591" s="24" t="s">
        <v>7</v>
      </c>
      <c r="D2591" s="24" t="s">
        <v>8</v>
      </c>
    </row>
    <row r="2592" spans="1:4" s="1" customFormat="1" ht="38.25" x14ac:dyDescent="0.2">
      <c r="A2592" s="33" t="s">
        <v>2631</v>
      </c>
      <c r="B2592" s="12" t="s">
        <v>12728</v>
      </c>
      <c r="C2592" s="25" t="s">
        <v>7</v>
      </c>
      <c r="D2592" s="25" t="s">
        <v>38</v>
      </c>
    </row>
    <row r="2593" spans="1:4" s="1" customFormat="1" ht="51" x14ac:dyDescent="0.2">
      <c r="A2593" s="33" t="s">
        <v>2632</v>
      </c>
      <c r="B2593" s="12" t="s">
        <v>12729</v>
      </c>
      <c r="C2593" s="25" t="s">
        <v>7</v>
      </c>
      <c r="D2593" s="25" t="s">
        <v>38</v>
      </c>
    </row>
    <row r="2594" spans="1:4" s="1" customFormat="1" ht="14.25" x14ac:dyDescent="0.2">
      <c r="A2594" s="32" t="s">
        <v>2633</v>
      </c>
      <c r="B2594" s="36" t="s">
        <v>8902</v>
      </c>
      <c r="C2594" s="24" t="s">
        <v>7</v>
      </c>
      <c r="D2594" s="24" t="s">
        <v>8</v>
      </c>
    </row>
    <row r="2595" spans="1:4" s="1" customFormat="1" ht="14.25" x14ac:dyDescent="0.2">
      <c r="A2595" s="33" t="s">
        <v>2634</v>
      </c>
      <c r="B2595" s="13" t="s">
        <v>8903</v>
      </c>
      <c r="C2595" s="25" t="s">
        <v>7</v>
      </c>
      <c r="D2595" s="25" t="s">
        <v>38</v>
      </c>
    </row>
    <row r="2596" spans="1:4" s="1" customFormat="1" ht="14.25" x14ac:dyDescent="0.2">
      <c r="A2596" s="33" t="s">
        <v>2635</v>
      </c>
      <c r="B2596" s="13" t="s">
        <v>8904</v>
      </c>
      <c r="C2596" s="25" t="s">
        <v>7</v>
      </c>
      <c r="D2596" s="25" t="s">
        <v>38</v>
      </c>
    </row>
    <row r="2597" spans="1:4" s="1" customFormat="1" ht="38.25" x14ac:dyDescent="0.2">
      <c r="A2597" s="32" t="s">
        <v>2636</v>
      </c>
      <c r="B2597" s="36" t="s">
        <v>8905</v>
      </c>
      <c r="C2597" s="24" t="s">
        <v>134</v>
      </c>
      <c r="D2597" s="24" t="s">
        <v>8</v>
      </c>
    </row>
    <row r="2598" spans="1:4" s="1" customFormat="1" ht="38.25" x14ac:dyDescent="0.2">
      <c r="A2598" s="33" t="s">
        <v>2637</v>
      </c>
      <c r="B2598" s="13" t="s">
        <v>8905</v>
      </c>
      <c r="C2598" s="25" t="s">
        <v>134</v>
      </c>
      <c r="D2598" s="25" t="s">
        <v>8</v>
      </c>
    </row>
    <row r="2599" spans="1:4" s="1" customFormat="1" ht="25.5" x14ac:dyDescent="0.2">
      <c r="A2599" s="32" t="s">
        <v>2638</v>
      </c>
      <c r="B2599" s="36" t="s">
        <v>12730</v>
      </c>
      <c r="C2599" s="24"/>
      <c r="D2599" s="24"/>
    </row>
    <row r="2600" spans="1:4" s="1" customFormat="1" ht="25.5" x14ac:dyDescent="0.2">
      <c r="A2600" s="32" t="s">
        <v>2639</v>
      </c>
      <c r="B2600" s="36" t="s">
        <v>8906</v>
      </c>
      <c r="C2600" s="24"/>
      <c r="D2600" s="24" t="s">
        <v>5</v>
      </c>
    </row>
    <row r="2601" spans="1:4" s="1" customFormat="1" ht="25.5" x14ac:dyDescent="0.2">
      <c r="A2601" s="33" t="s">
        <v>2640</v>
      </c>
      <c r="B2601" s="13" t="s">
        <v>8907</v>
      </c>
      <c r="C2601" s="25" t="s">
        <v>7</v>
      </c>
      <c r="D2601" s="25" t="s">
        <v>46</v>
      </c>
    </row>
    <row r="2602" spans="1:4" s="1" customFormat="1" ht="14.25" x14ac:dyDescent="0.2">
      <c r="A2602" s="32" t="s">
        <v>2641</v>
      </c>
      <c r="B2602" s="36" t="s">
        <v>8908</v>
      </c>
      <c r="C2602" s="24" t="s">
        <v>7</v>
      </c>
      <c r="D2602" s="24" t="s">
        <v>8</v>
      </c>
    </row>
    <row r="2603" spans="1:4" s="1" customFormat="1" ht="14.25" x14ac:dyDescent="0.2">
      <c r="A2603" s="33" t="s">
        <v>2642</v>
      </c>
      <c r="B2603" s="13" t="s">
        <v>8909</v>
      </c>
      <c r="C2603" s="25" t="s">
        <v>7</v>
      </c>
      <c r="D2603" s="25" t="s">
        <v>38</v>
      </c>
    </row>
    <row r="2604" spans="1:4" s="1" customFormat="1" ht="14.25" x14ac:dyDescent="0.2">
      <c r="A2604" s="33" t="s">
        <v>2643</v>
      </c>
      <c r="B2604" s="13" t="s">
        <v>8910</v>
      </c>
      <c r="C2604" s="25" t="s">
        <v>7</v>
      </c>
      <c r="D2604" s="25" t="s">
        <v>38</v>
      </c>
    </row>
    <row r="2605" spans="1:4" s="1" customFormat="1" ht="14.25" x14ac:dyDescent="0.2">
      <c r="A2605" s="33" t="s">
        <v>2644</v>
      </c>
      <c r="B2605" s="13" t="s">
        <v>8911</v>
      </c>
      <c r="C2605" s="25" t="s">
        <v>7</v>
      </c>
      <c r="D2605" s="25" t="s">
        <v>38</v>
      </c>
    </row>
    <row r="2606" spans="1:4" s="1" customFormat="1" ht="25.5" x14ac:dyDescent="0.2">
      <c r="A2606" s="33" t="s">
        <v>2645</v>
      </c>
      <c r="B2606" s="13" t="s">
        <v>8912</v>
      </c>
      <c r="C2606" s="25" t="s">
        <v>7</v>
      </c>
      <c r="D2606" s="25" t="s">
        <v>38</v>
      </c>
    </row>
    <row r="2607" spans="1:4" s="1" customFormat="1" ht="14.25" x14ac:dyDescent="0.2">
      <c r="A2607" s="32" t="s">
        <v>2646</v>
      </c>
      <c r="B2607" s="36" t="s">
        <v>8913</v>
      </c>
      <c r="C2607" s="24" t="s">
        <v>7</v>
      </c>
      <c r="D2607" s="24" t="s">
        <v>8</v>
      </c>
    </row>
    <row r="2608" spans="1:4" s="1" customFormat="1" ht="51" x14ac:dyDescent="0.2">
      <c r="A2608" s="32" t="s">
        <v>2647</v>
      </c>
      <c r="B2608" s="36" t="s">
        <v>8914</v>
      </c>
      <c r="C2608" s="24" t="s">
        <v>7</v>
      </c>
      <c r="D2608" s="24" t="s">
        <v>8</v>
      </c>
    </row>
    <row r="2609" spans="1:4" s="1" customFormat="1" ht="63.75" x14ac:dyDescent="0.2">
      <c r="A2609" s="33" t="s">
        <v>2648</v>
      </c>
      <c r="B2609" s="12" t="s">
        <v>12731</v>
      </c>
      <c r="C2609" s="25" t="s">
        <v>7</v>
      </c>
      <c r="D2609" s="25" t="s">
        <v>38</v>
      </c>
    </row>
    <row r="2610" spans="1:4" s="1" customFormat="1" ht="14.25" x14ac:dyDescent="0.2">
      <c r="A2610" s="33" t="s">
        <v>2649</v>
      </c>
      <c r="B2610" s="13" t="s">
        <v>8915</v>
      </c>
      <c r="C2610" s="25" t="s">
        <v>7</v>
      </c>
      <c r="D2610" s="25" t="s">
        <v>38</v>
      </c>
    </row>
    <row r="2611" spans="1:4" s="1" customFormat="1" ht="25.5" x14ac:dyDescent="0.2">
      <c r="A2611" s="33" t="s">
        <v>2650</v>
      </c>
      <c r="B2611" s="12" t="s">
        <v>12732</v>
      </c>
      <c r="C2611" s="25" t="s">
        <v>7</v>
      </c>
      <c r="D2611" s="25" t="s">
        <v>38</v>
      </c>
    </row>
    <row r="2612" spans="1:4" s="1" customFormat="1" ht="14.25" x14ac:dyDescent="0.2">
      <c r="A2612" s="32" t="s">
        <v>2651</v>
      </c>
      <c r="B2612" s="36" t="s">
        <v>8916</v>
      </c>
      <c r="C2612" s="24" t="s">
        <v>7</v>
      </c>
      <c r="D2612" s="24" t="s">
        <v>8</v>
      </c>
    </row>
    <row r="2613" spans="1:4" s="1" customFormat="1" ht="25.5" x14ac:dyDescent="0.2">
      <c r="A2613" s="33" t="s">
        <v>2652</v>
      </c>
      <c r="B2613" s="13" t="s">
        <v>8917</v>
      </c>
      <c r="C2613" s="25" t="s">
        <v>7</v>
      </c>
      <c r="D2613" s="25" t="s">
        <v>38</v>
      </c>
    </row>
    <row r="2614" spans="1:4" s="1" customFormat="1" ht="38.25" x14ac:dyDescent="0.2">
      <c r="A2614" s="33" t="s">
        <v>2653</v>
      </c>
      <c r="B2614" s="13" t="s">
        <v>8918</v>
      </c>
      <c r="C2614" s="25" t="s">
        <v>7</v>
      </c>
      <c r="D2614" s="25" t="s">
        <v>38</v>
      </c>
    </row>
    <row r="2615" spans="1:4" s="1" customFormat="1" ht="25.5" x14ac:dyDescent="0.2">
      <c r="A2615" s="33" t="s">
        <v>2654</v>
      </c>
      <c r="B2615" s="13" t="s">
        <v>8919</v>
      </c>
      <c r="C2615" s="25" t="s">
        <v>7</v>
      </c>
      <c r="D2615" s="25" t="s">
        <v>38</v>
      </c>
    </row>
    <row r="2616" spans="1:4" s="1" customFormat="1" ht="51" x14ac:dyDescent="0.2">
      <c r="A2616" s="33" t="s">
        <v>2655</v>
      </c>
      <c r="B2616" s="13" t="s">
        <v>8920</v>
      </c>
      <c r="C2616" s="25" t="s">
        <v>7</v>
      </c>
      <c r="D2616" s="25" t="s">
        <v>38</v>
      </c>
    </row>
    <row r="2617" spans="1:4" s="1" customFormat="1" ht="14.25" x14ac:dyDescent="0.2">
      <c r="A2617" s="32" t="s">
        <v>2656</v>
      </c>
      <c r="B2617" s="36" t="s">
        <v>8921</v>
      </c>
      <c r="C2617" s="24" t="s">
        <v>7</v>
      </c>
      <c r="D2617" s="24" t="s">
        <v>8</v>
      </c>
    </row>
    <row r="2618" spans="1:4" s="1" customFormat="1" ht="14.25" x14ac:dyDescent="0.2">
      <c r="A2618" s="33" t="s">
        <v>2657</v>
      </c>
      <c r="B2618" s="13" t="s">
        <v>8922</v>
      </c>
      <c r="C2618" s="25" t="s">
        <v>7</v>
      </c>
      <c r="D2618" s="25" t="s">
        <v>46</v>
      </c>
    </row>
    <row r="2619" spans="1:4" s="1" customFormat="1" ht="14.25" x14ac:dyDescent="0.2">
      <c r="A2619" s="32" t="s">
        <v>2658</v>
      </c>
      <c r="B2619" s="36" t="s">
        <v>8923</v>
      </c>
      <c r="C2619" s="24" t="s">
        <v>7</v>
      </c>
      <c r="D2619" s="24" t="s">
        <v>8</v>
      </c>
    </row>
    <row r="2620" spans="1:4" s="1" customFormat="1" ht="14.25" x14ac:dyDescent="0.2">
      <c r="A2620" s="33" t="s">
        <v>2659</v>
      </c>
      <c r="B2620" s="13" t="s">
        <v>8924</v>
      </c>
      <c r="C2620" s="25" t="s">
        <v>7</v>
      </c>
      <c r="D2620" s="25" t="s">
        <v>38</v>
      </c>
    </row>
    <row r="2621" spans="1:4" s="1" customFormat="1" ht="25.5" x14ac:dyDescent="0.2">
      <c r="A2621" s="33" t="s">
        <v>2660</v>
      </c>
      <c r="B2621" s="13" t="s">
        <v>8925</v>
      </c>
      <c r="C2621" s="25" t="s">
        <v>7</v>
      </c>
      <c r="D2621" s="25" t="s">
        <v>38</v>
      </c>
    </row>
    <row r="2622" spans="1:4" s="1" customFormat="1" ht="25.5" x14ac:dyDescent="0.2">
      <c r="A2622" s="32" t="s">
        <v>2661</v>
      </c>
      <c r="B2622" s="36" t="s">
        <v>8926</v>
      </c>
      <c r="C2622" s="24" t="s">
        <v>7</v>
      </c>
      <c r="D2622" s="24" t="s">
        <v>8</v>
      </c>
    </row>
    <row r="2623" spans="1:4" s="1" customFormat="1" ht="25.5" x14ac:dyDescent="0.2">
      <c r="A2623" s="33" t="s">
        <v>2662</v>
      </c>
      <c r="B2623" s="13" t="s">
        <v>8927</v>
      </c>
      <c r="C2623" s="25" t="s">
        <v>7</v>
      </c>
      <c r="D2623" s="25" t="s">
        <v>38</v>
      </c>
    </row>
    <row r="2624" spans="1:4" s="1" customFormat="1" ht="38.25" x14ac:dyDescent="0.2">
      <c r="A2624" s="33" t="s">
        <v>2663</v>
      </c>
      <c r="B2624" s="13" t="s">
        <v>8928</v>
      </c>
      <c r="C2624" s="25" t="s">
        <v>7</v>
      </c>
      <c r="D2624" s="25" t="s">
        <v>38</v>
      </c>
    </row>
    <row r="2625" spans="1:4" s="1" customFormat="1" ht="25.5" x14ac:dyDescent="0.2">
      <c r="A2625" s="33" t="s">
        <v>2664</v>
      </c>
      <c r="B2625" s="13" t="s">
        <v>8929</v>
      </c>
      <c r="C2625" s="25" t="s">
        <v>7</v>
      </c>
      <c r="D2625" s="25" t="s">
        <v>38</v>
      </c>
    </row>
    <row r="2626" spans="1:4" s="1" customFormat="1" ht="25.5" x14ac:dyDescent="0.2">
      <c r="A2626" s="32" t="s">
        <v>2665</v>
      </c>
      <c r="B2626" s="36" t="s">
        <v>8930</v>
      </c>
      <c r="C2626" s="24" t="s">
        <v>7</v>
      </c>
      <c r="D2626" s="24" t="s">
        <v>10</v>
      </c>
    </row>
    <row r="2627" spans="1:4" s="1" customFormat="1" ht="14.25" x14ac:dyDescent="0.2">
      <c r="A2627" s="33" t="s">
        <v>2666</v>
      </c>
      <c r="B2627" s="13" t="s">
        <v>8931</v>
      </c>
      <c r="C2627" s="25" t="s">
        <v>7</v>
      </c>
      <c r="D2627" s="25" t="s">
        <v>38</v>
      </c>
    </row>
    <row r="2628" spans="1:4" s="1" customFormat="1" ht="14.25" x14ac:dyDescent="0.2">
      <c r="A2628" s="33" t="s">
        <v>2667</v>
      </c>
      <c r="B2628" s="13" t="s">
        <v>8932</v>
      </c>
      <c r="C2628" s="25" t="s">
        <v>7</v>
      </c>
      <c r="D2628" s="25" t="s">
        <v>38</v>
      </c>
    </row>
    <row r="2629" spans="1:4" s="1" customFormat="1" ht="25.5" x14ac:dyDescent="0.2">
      <c r="A2629" s="33" t="s">
        <v>2668</v>
      </c>
      <c r="B2629" s="13" t="s">
        <v>8933</v>
      </c>
      <c r="C2629" s="25" t="s">
        <v>7</v>
      </c>
      <c r="D2629" s="25" t="s">
        <v>46</v>
      </c>
    </row>
    <row r="2630" spans="1:4" s="1" customFormat="1" ht="38.25" x14ac:dyDescent="0.2">
      <c r="A2630" s="32" t="s">
        <v>2669</v>
      </c>
      <c r="B2630" s="36" t="s">
        <v>8934</v>
      </c>
      <c r="C2630" s="24" t="s">
        <v>134</v>
      </c>
      <c r="D2630" s="24" t="s">
        <v>8</v>
      </c>
    </row>
    <row r="2631" spans="1:4" s="1" customFormat="1" ht="25.5" x14ac:dyDescent="0.2">
      <c r="A2631" s="33" t="s">
        <v>2670</v>
      </c>
      <c r="B2631" s="13" t="s">
        <v>8934</v>
      </c>
      <c r="C2631" s="25" t="s">
        <v>134</v>
      </c>
      <c r="D2631" s="25" t="s">
        <v>8</v>
      </c>
    </row>
    <row r="2632" spans="1:4" s="1" customFormat="1" ht="25.5" x14ac:dyDescent="0.2">
      <c r="A2632" s="32" t="s">
        <v>2671</v>
      </c>
      <c r="B2632" s="36" t="s">
        <v>8935</v>
      </c>
      <c r="C2632" s="24"/>
      <c r="D2632" s="24" t="s">
        <v>5</v>
      </c>
    </row>
    <row r="2633" spans="1:4" s="1" customFormat="1" ht="14.25" x14ac:dyDescent="0.2">
      <c r="A2633" s="32" t="s">
        <v>2672</v>
      </c>
      <c r="B2633" s="36" t="s">
        <v>8936</v>
      </c>
      <c r="C2633" s="24" t="s">
        <v>134</v>
      </c>
      <c r="D2633" s="24" t="s">
        <v>8</v>
      </c>
    </row>
    <row r="2634" spans="1:4" s="1" customFormat="1" ht="14.25" x14ac:dyDescent="0.2">
      <c r="A2634" s="32" t="s">
        <v>2673</v>
      </c>
      <c r="B2634" s="36" t="s">
        <v>8937</v>
      </c>
      <c r="C2634" s="24" t="s">
        <v>2674</v>
      </c>
      <c r="D2634" s="24" t="s">
        <v>8</v>
      </c>
    </row>
    <row r="2635" spans="1:4" s="1" customFormat="1" ht="14.25" x14ac:dyDescent="0.2">
      <c r="A2635" s="33" t="s">
        <v>2675</v>
      </c>
      <c r="B2635" s="13" t="s">
        <v>8938</v>
      </c>
      <c r="C2635" s="25" t="s">
        <v>2674</v>
      </c>
      <c r="D2635" s="25" t="s">
        <v>38</v>
      </c>
    </row>
    <row r="2636" spans="1:4" s="1" customFormat="1" ht="14.25" x14ac:dyDescent="0.2">
      <c r="A2636" s="33" t="s">
        <v>2676</v>
      </c>
      <c r="B2636" s="13" t="s">
        <v>8939</v>
      </c>
      <c r="C2636" s="25" t="s">
        <v>2674</v>
      </c>
      <c r="D2636" s="25" t="s">
        <v>38</v>
      </c>
    </row>
    <row r="2637" spans="1:4" s="1" customFormat="1" ht="14.25" x14ac:dyDescent="0.2">
      <c r="A2637" s="32" t="s">
        <v>2677</v>
      </c>
      <c r="B2637" s="36" t="s">
        <v>8940</v>
      </c>
      <c r="C2637" s="24" t="s">
        <v>456</v>
      </c>
      <c r="D2637" s="24" t="s">
        <v>8</v>
      </c>
    </row>
    <row r="2638" spans="1:4" s="1" customFormat="1" ht="14.25" x14ac:dyDescent="0.2">
      <c r="A2638" s="33" t="s">
        <v>2678</v>
      </c>
      <c r="B2638" s="13" t="s">
        <v>8941</v>
      </c>
      <c r="C2638" s="25" t="s">
        <v>456</v>
      </c>
      <c r="D2638" s="25" t="s">
        <v>38</v>
      </c>
    </row>
    <row r="2639" spans="1:4" s="1" customFormat="1" ht="14.25" x14ac:dyDescent="0.2">
      <c r="A2639" s="33" t="s">
        <v>2679</v>
      </c>
      <c r="B2639" s="13" t="s">
        <v>8942</v>
      </c>
      <c r="C2639" s="25" t="s">
        <v>456</v>
      </c>
      <c r="D2639" s="25" t="s">
        <v>38</v>
      </c>
    </row>
    <row r="2640" spans="1:4" s="1" customFormat="1" ht="14.25" x14ac:dyDescent="0.2">
      <c r="A2640" s="33" t="s">
        <v>2680</v>
      </c>
      <c r="B2640" s="13" t="s">
        <v>8943</v>
      </c>
      <c r="C2640" s="25" t="s">
        <v>456</v>
      </c>
      <c r="D2640" s="25" t="s">
        <v>46</v>
      </c>
    </row>
    <row r="2641" spans="1:4" s="1" customFormat="1" ht="25.5" x14ac:dyDescent="0.2">
      <c r="A2641" s="33" t="s">
        <v>2681</v>
      </c>
      <c r="B2641" s="13" t="s">
        <v>8944</v>
      </c>
      <c r="C2641" s="25" t="s">
        <v>456</v>
      </c>
      <c r="D2641" s="25" t="s">
        <v>46</v>
      </c>
    </row>
    <row r="2642" spans="1:4" s="1" customFormat="1" ht="38.25" x14ac:dyDescent="0.2">
      <c r="A2642" s="33" t="s">
        <v>2682</v>
      </c>
      <c r="B2642" s="13" t="s">
        <v>12733</v>
      </c>
      <c r="C2642" s="25" t="s">
        <v>456</v>
      </c>
      <c r="D2642" s="25" t="s">
        <v>46</v>
      </c>
    </row>
    <row r="2643" spans="1:4" s="1" customFormat="1" ht="25.5" x14ac:dyDescent="0.2">
      <c r="A2643" s="32" t="s">
        <v>2683</v>
      </c>
      <c r="B2643" s="36" t="s">
        <v>8945</v>
      </c>
      <c r="C2643" s="24" t="s">
        <v>456</v>
      </c>
      <c r="D2643" s="24" t="s">
        <v>8</v>
      </c>
    </row>
    <row r="2644" spans="1:4" s="1" customFormat="1" ht="14.25" x14ac:dyDescent="0.2">
      <c r="A2644" s="33" t="s">
        <v>2684</v>
      </c>
      <c r="B2644" s="13" t="s">
        <v>8946</v>
      </c>
      <c r="C2644" s="25" t="s">
        <v>456</v>
      </c>
      <c r="D2644" s="25" t="s">
        <v>38</v>
      </c>
    </row>
    <row r="2645" spans="1:4" s="1" customFormat="1" ht="14.25" x14ac:dyDescent="0.2">
      <c r="A2645" s="33" t="s">
        <v>2685</v>
      </c>
      <c r="B2645" s="13" t="s">
        <v>8947</v>
      </c>
      <c r="C2645" s="25" t="s">
        <v>456</v>
      </c>
      <c r="D2645" s="25" t="s">
        <v>38</v>
      </c>
    </row>
    <row r="2646" spans="1:4" s="1" customFormat="1" ht="14.25" x14ac:dyDescent="0.2">
      <c r="A2646" s="33" t="s">
        <v>2686</v>
      </c>
      <c r="B2646" s="13" t="s">
        <v>8948</v>
      </c>
      <c r="C2646" s="25" t="s">
        <v>456</v>
      </c>
      <c r="D2646" s="25" t="s">
        <v>38</v>
      </c>
    </row>
    <row r="2647" spans="1:4" s="1" customFormat="1" ht="25.5" x14ac:dyDescent="0.2">
      <c r="A2647" s="33" t="s">
        <v>2687</v>
      </c>
      <c r="B2647" s="13" t="s">
        <v>8949</v>
      </c>
      <c r="C2647" s="25" t="s">
        <v>456</v>
      </c>
      <c r="D2647" s="25" t="s">
        <v>46</v>
      </c>
    </row>
    <row r="2648" spans="1:4" s="1" customFormat="1" ht="14.25" x14ac:dyDescent="0.2">
      <c r="A2648" s="32" t="s">
        <v>2688</v>
      </c>
      <c r="B2648" s="36" t="s">
        <v>12734</v>
      </c>
      <c r="C2648" s="24" t="s">
        <v>456</v>
      </c>
      <c r="D2648" s="24" t="s">
        <v>8</v>
      </c>
    </row>
    <row r="2649" spans="1:4" s="1" customFormat="1" ht="14.25" x14ac:dyDescent="0.2">
      <c r="A2649" s="33" t="s">
        <v>2689</v>
      </c>
      <c r="B2649" s="13" t="s">
        <v>8950</v>
      </c>
      <c r="C2649" s="25" t="s">
        <v>456</v>
      </c>
      <c r="D2649" s="25" t="s">
        <v>38</v>
      </c>
    </row>
    <row r="2650" spans="1:4" s="1" customFormat="1" ht="38.25" x14ac:dyDescent="0.2">
      <c r="A2650" s="33" t="s">
        <v>2690</v>
      </c>
      <c r="B2650" s="12" t="s">
        <v>8951</v>
      </c>
      <c r="C2650" s="25" t="s">
        <v>456</v>
      </c>
      <c r="D2650" s="25" t="s">
        <v>38</v>
      </c>
    </row>
    <row r="2651" spans="1:4" s="1" customFormat="1" ht="38.25" x14ac:dyDescent="0.2">
      <c r="A2651" s="32" t="s">
        <v>2691</v>
      </c>
      <c r="B2651" s="36" t="s">
        <v>8952</v>
      </c>
      <c r="C2651" s="24" t="s">
        <v>456</v>
      </c>
      <c r="D2651" s="24" t="s">
        <v>8</v>
      </c>
    </row>
    <row r="2652" spans="1:4" s="1" customFormat="1" ht="25.5" x14ac:dyDescent="0.2">
      <c r="A2652" s="33" t="s">
        <v>2692</v>
      </c>
      <c r="B2652" s="13" t="s">
        <v>8953</v>
      </c>
      <c r="C2652" s="25" t="s">
        <v>456</v>
      </c>
      <c r="D2652" s="25" t="s">
        <v>38</v>
      </c>
    </row>
    <row r="2653" spans="1:4" s="1" customFormat="1" ht="25.5" x14ac:dyDescent="0.2">
      <c r="A2653" s="33" t="s">
        <v>2693</v>
      </c>
      <c r="B2653" s="13" t="s">
        <v>8954</v>
      </c>
      <c r="C2653" s="25" t="s">
        <v>456</v>
      </c>
      <c r="D2653" s="25" t="s">
        <v>38</v>
      </c>
    </row>
    <row r="2654" spans="1:4" s="1" customFormat="1" ht="25.5" x14ac:dyDescent="0.2">
      <c r="A2654" s="33" t="s">
        <v>2694</v>
      </c>
      <c r="B2654" s="13" t="s">
        <v>8955</v>
      </c>
      <c r="C2654" s="25" t="s">
        <v>456</v>
      </c>
      <c r="D2654" s="25" t="s">
        <v>38</v>
      </c>
    </row>
    <row r="2655" spans="1:4" s="1" customFormat="1" ht="14.25" x14ac:dyDescent="0.2">
      <c r="A2655" s="33" t="s">
        <v>2695</v>
      </c>
      <c r="B2655" s="13" t="s">
        <v>8956</v>
      </c>
      <c r="C2655" s="25" t="s">
        <v>456</v>
      </c>
      <c r="D2655" s="25" t="s">
        <v>38</v>
      </c>
    </row>
    <row r="2656" spans="1:4" s="1" customFormat="1" ht="14.25" x14ac:dyDescent="0.2">
      <c r="A2656" s="33" t="s">
        <v>2696</v>
      </c>
      <c r="B2656" s="13" t="s">
        <v>8957</v>
      </c>
      <c r="C2656" s="25" t="s">
        <v>456</v>
      </c>
      <c r="D2656" s="25" t="s">
        <v>38</v>
      </c>
    </row>
    <row r="2657" spans="1:4" s="1" customFormat="1" ht="25.5" x14ac:dyDescent="0.2">
      <c r="A2657" s="33" t="s">
        <v>2697</v>
      </c>
      <c r="B2657" s="12" t="s">
        <v>12735</v>
      </c>
      <c r="C2657" s="25" t="s">
        <v>456</v>
      </c>
      <c r="D2657" s="25" t="s">
        <v>38</v>
      </c>
    </row>
    <row r="2658" spans="1:4" s="1" customFormat="1" ht="25.5" x14ac:dyDescent="0.2">
      <c r="A2658" s="32" t="s">
        <v>2698</v>
      </c>
      <c r="B2658" s="36" t="s">
        <v>8958</v>
      </c>
      <c r="C2658" s="24" t="s">
        <v>134</v>
      </c>
      <c r="D2658" s="24" t="s">
        <v>8</v>
      </c>
    </row>
    <row r="2659" spans="1:4" s="1" customFormat="1" ht="25.5" x14ac:dyDescent="0.2">
      <c r="A2659" s="33" t="s">
        <v>2699</v>
      </c>
      <c r="B2659" s="13" t="s">
        <v>8958</v>
      </c>
      <c r="C2659" s="25" t="s">
        <v>134</v>
      </c>
      <c r="D2659" s="25" t="s">
        <v>8</v>
      </c>
    </row>
    <row r="2660" spans="1:4" s="1" customFormat="1" ht="14.25" x14ac:dyDescent="0.2">
      <c r="A2660" s="32" t="s">
        <v>2700</v>
      </c>
      <c r="B2660" s="36" t="s">
        <v>8959</v>
      </c>
      <c r="C2660" s="24"/>
      <c r="D2660" s="24"/>
    </row>
    <row r="2661" spans="1:4" s="1" customFormat="1" ht="14.25" x14ac:dyDescent="0.2">
      <c r="A2661" s="32" t="s">
        <v>2701</v>
      </c>
      <c r="B2661" s="36" t="s">
        <v>12736</v>
      </c>
      <c r="C2661" s="24"/>
      <c r="D2661" s="24" t="s">
        <v>5</v>
      </c>
    </row>
    <row r="2662" spans="1:4" s="1" customFormat="1" ht="14.25" x14ac:dyDescent="0.2">
      <c r="A2662" s="33" t="s">
        <v>2702</v>
      </c>
      <c r="B2662" s="13" t="s">
        <v>8960</v>
      </c>
      <c r="C2662" s="25" t="s">
        <v>7</v>
      </c>
      <c r="D2662" s="25" t="s">
        <v>46</v>
      </c>
    </row>
    <row r="2663" spans="1:4" s="1" customFormat="1" ht="25.5" x14ac:dyDescent="0.2">
      <c r="A2663" s="32" t="s">
        <v>2703</v>
      </c>
      <c r="B2663" s="36" t="s">
        <v>8961</v>
      </c>
      <c r="C2663" s="24"/>
      <c r="D2663" s="24" t="s">
        <v>5</v>
      </c>
    </row>
    <row r="2664" spans="1:4" s="1" customFormat="1" ht="38.25" x14ac:dyDescent="0.2">
      <c r="A2664" s="32" t="s">
        <v>2704</v>
      </c>
      <c r="B2664" s="36" t="s">
        <v>8962</v>
      </c>
      <c r="C2664" s="24" t="s">
        <v>134</v>
      </c>
      <c r="D2664" s="24" t="s">
        <v>8</v>
      </c>
    </row>
    <row r="2665" spans="1:4" s="1" customFormat="1" ht="25.5" x14ac:dyDescent="0.2">
      <c r="A2665" s="32" t="s">
        <v>2705</v>
      </c>
      <c r="B2665" s="36" t="s">
        <v>8963</v>
      </c>
      <c r="C2665" s="24" t="s">
        <v>944</v>
      </c>
      <c r="D2665" s="24" t="s">
        <v>8</v>
      </c>
    </row>
    <row r="2666" spans="1:4" s="1" customFormat="1" ht="51" x14ac:dyDescent="0.2">
      <c r="A2666" s="33" t="s">
        <v>2706</v>
      </c>
      <c r="B2666" s="13" t="s">
        <v>8964</v>
      </c>
      <c r="C2666" s="25" t="s">
        <v>944</v>
      </c>
      <c r="D2666" s="25" t="s">
        <v>38</v>
      </c>
    </row>
    <row r="2667" spans="1:4" s="1" customFormat="1" ht="25.5" x14ac:dyDescent="0.2">
      <c r="A2667" s="33" t="s">
        <v>2707</v>
      </c>
      <c r="B2667" s="13" t="s">
        <v>8965</v>
      </c>
      <c r="C2667" s="25" t="s">
        <v>944</v>
      </c>
      <c r="D2667" s="25" t="s">
        <v>38</v>
      </c>
    </row>
    <row r="2668" spans="1:4" s="1" customFormat="1" ht="63.75" x14ac:dyDescent="0.2">
      <c r="A2668" s="33" t="s">
        <v>2708</v>
      </c>
      <c r="B2668" s="13" t="s">
        <v>8966</v>
      </c>
      <c r="C2668" s="25" t="s">
        <v>944</v>
      </c>
      <c r="D2668" s="25" t="s">
        <v>38</v>
      </c>
    </row>
    <row r="2669" spans="1:4" s="1" customFormat="1" ht="38.25" x14ac:dyDescent="0.2">
      <c r="A2669" s="33" t="s">
        <v>2709</v>
      </c>
      <c r="B2669" s="13" t="s">
        <v>8967</v>
      </c>
      <c r="C2669" s="25" t="s">
        <v>944</v>
      </c>
      <c r="D2669" s="25" t="s">
        <v>38</v>
      </c>
    </row>
    <row r="2670" spans="1:4" s="1" customFormat="1" ht="25.5" x14ac:dyDescent="0.2">
      <c r="A2670" s="33" t="s">
        <v>2710</v>
      </c>
      <c r="B2670" s="13" t="s">
        <v>8968</v>
      </c>
      <c r="C2670" s="25" t="s">
        <v>944</v>
      </c>
      <c r="D2670" s="25" t="s">
        <v>38</v>
      </c>
    </row>
    <row r="2671" spans="1:4" s="1" customFormat="1" ht="25.5" x14ac:dyDescent="0.2">
      <c r="A2671" s="32" t="s">
        <v>2711</v>
      </c>
      <c r="B2671" s="36" t="s">
        <v>8969</v>
      </c>
      <c r="C2671" s="24" t="s">
        <v>7</v>
      </c>
      <c r="D2671" s="24" t="s">
        <v>8</v>
      </c>
    </row>
    <row r="2672" spans="1:4" s="1" customFormat="1" ht="38.25" x14ac:dyDescent="0.2">
      <c r="A2672" s="33" t="s">
        <v>2712</v>
      </c>
      <c r="B2672" s="13" t="s">
        <v>8970</v>
      </c>
      <c r="C2672" s="25" t="s">
        <v>7</v>
      </c>
      <c r="D2672" s="25" t="s">
        <v>38</v>
      </c>
    </row>
    <row r="2673" spans="1:4" s="1" customFormat="1" ht="51" x14ac:dyDescent="0.2">
      <c r="A2673" s="33" t="s">
        <v>2713</v>
      </c>
      <c r="B2673" s="13" t="s">
        <v>8971</v>
      </c>
      <c r="C2673" s="25" t="s">
        <v>7</v>
      </c>
      <c r="D2673" s="25" t="s">
        <v>38</v>
      </c>
    </row>
    <row r="2674" spans="1:4" s="1" customFormat="1" ht="76.5" x14ac:dyDescent="0.2">
      <c r="A2674" s="33" t="s">
        <v>2714</v>
      </c>
      <c r="B2674" s="13" t="s">
        <v>8972</v>
      </c>
      <c r="C2674" s="25" t="s">
        <v>7</v>
      </c>
      <c r="D2674" s="25" t="s">
        <v>38</v>
      </c>
    </row>
    <row r="2675" spans="1:4" s="1" customFormat="1" ht="25.5" x14ac:dyDescent="0.2">
      <c r="A2675" s="33" t="s">
        <v>2715</v>
      </c>
      <c r="B2675" s="13" t="s">
        <v>8973</v>
      </c>
      <c r="C2675" s="25" t="s">
        <v>7</v>
      </c>
      <c r="D2675" s="25" t="s">
        <v>46</v>
      </c>
    </row>
    <row r="2676" spans="1:4" s="1" customFormat="1" ht="51" x14ac:dyDescent="0.2">
      <c r="A2676" s="33" t="s">
        <v>2716</v>
      </c>
      <c r="B2676" s="13" t="s">
        <v>8974</v>
      </c>
      <c r="C2676" s="25" t="s">
        <v>7</v>
      </c>
      <c r="D2676" s="25" t="s">
        <v>46</v>
      </c>
    </row>
    <row r="2677" spans="1:4" s="1" customFormat="1" ht="25.5" x14ac:dyDescent="0.2">
      <c r="A2677" s="32" t="s">
        <v>2717</v>
      </c>
      <c r="B2677" s="36" t="s">
        <v>8975</v>
      </c>
      <c r="C2677" s="24" t="s">
        <v>7</v>
      </c>
      <c r="D2677" s="24" t="s">
        <v>8</v>
      </c>
    </row>
    <row r="2678" spans="1:4" s="1" customFormat="1" ht="14.25" x14ac:dyDescent="0.2">
      <c r="A2678" s="32" t="s">
        <v>2718</v>
      </c>
      <c r="B2678" s="36" t="s">
        <v>8976</v>
      </c>
      <c r="C2678" s="24" t="s">
        <v>7</v>
      </c>
      <c r="D2678" s="24" t="s">
        <v>8</v>
      </c>
    </row>
    <row r="2679" spans="1:4" s="1" customFormat="1" ht="38.25" x14ac:dyDescent="0.2">
      <c r="A2679" s="32" t="s">
        <v>2719</v>
      </c>
      <c r="B2679" s="36" t="s">
        <v>8977</v>
      </c>
      <c r="C2679" s="24" t="s">
        <v>7</v>
      </c>
      <c r="D2679" s="24" t="s">
        <v>10</v>
      </c>
    </row>
    <row r="2680" spans="1:4" s="1" customFormat="1" ht="51" x14ac:dyDescent="0.2">
      <c r="A2680" s="33" t="s">
        <v>2720</v>
      </c>
      <c r="B2680" s="13" t="s">
        <v>8978</v>
      </c>
      <c r="C2680" s="25" t="s">
        <v>7</v>
      </c>
      <c r="D2680" s="25" t="s">
        <v>38</v>
      </c>
    </row>
    <row r="2681" spans="1:4" s="1" customFormat="1" ht="76.5" x14ac:dyDescent="0.2">
      <c r="A2681" s="33" t="s">
        <v>2721</v>
      </c>
      <c r="B2681" s="13" t="s">
        <v>8979</v>
      </c>
      <c r="C2681" s="25" t="s">
        <v>7</v>
      </c>
      <c r="D2681" s="25" t="s">
        <v>38</v>
      </c>
    </row>
    <row r="2682" spans="1:4" s="1" customFormat="1" ht="38.25" x14ac:dyDescent="0.2">
      <c r="A2682" s="33" t="s">
        <v>2722</v>
      </c>
      <c r="B2682" s="13" t="s">
        <v>8980</v>
      </c>
      <c r="C2682" s="25" t="s">
        <v>7</v>
      </c>
      <c r="D2682" s="25" t="s">
        <v>38</v>
      </c>
    </row>
    <row r="2683" spans="1:4" s="1" customFormat="1" ht="38.25" x14ac:dyDescent="0.2">
      <c r="A2683" s="32" t="s">
        <v>2723</v>
      </c>
      <c r="B2683" s="36" t="s">
        <v>8981</v>
      </c>
      <c r="C2683" s="24" t="s">
        <v>7</v>
      </c>
      <c r="D2683" s="24" t="s">
        <v>10</v>
      </c>
    </row>
    <row r="2684" spans="1:4" s="1" customFormat="1" ht="38.25" x14ac:dyDescent="0.2">
      <c r="A2684" s="33" t="s">
        <v>2724</v>
      </c>
      <c r="B2684" s="13" t="s">
        <v>8982</v>
      </c>
      <c r="C2684" s="25" t="s">
        <v>7</v>
      </c>
      <c r="D2684" s="25" t="s">
        <v>38</v>
      </c>
    </row>
    <row r="2685" spans="1:4" s="1" customFormat="1" ht="51" x14ac:dyDescent="0.2">
      <c r="A2685" s="33" t="s">
        <v>2725</v>
      </c>
      <c r="B2685" s="13" t="s">
        <v>8983</v>
      </c>
      <c r="C2685" s="25" t="s">
        <v>7</v>
      </c>
      <c r="D2685" s="25" t="s">
        <v>38</v>
      </c>
    </row>
    <row r="2686" spans="1:4" s="1" customFormat="1" ht="25.5" x14ac:dyDescent="0.2">
      <c r="A2686" s="32" t="s">
        <v>2726</v>
      </c>
      <c r="B2686" s="36" t="s">
        <v>8984</v>
      </c>
      <c r="C2686" s="24" t="s">
        <v>7</v>
      </c>
      <c r="D2686" s="24" t="s">
        <v>8</v>
      </c>
    </row>
    <row r="2687" spans="1:4" s="1" customFormat="1" ht="14.25" x14ac:dyDescent="0.2">
      <c r="A2687" s="33" t="s">
        <v>2727</v>
      </c>
      <c r="B2687" s="13" t="s">
        <v>8985</v>
      </c>
      <c r="C2687" s="25" t="s">
        <v>7</v>
      </c>
      <c r="D2687" s="25" t="s">
        <v>38</v>
      </c>
    </row>
    <row r="2688" spans="1:4" s="1" customFormat="1" ht="14.25" x14ac:dyDescent="0.2">
      <c r="A2688" s="33" t="s">
        <v>2728</v>
      </c>
      <c r="B2688" s="13" t="s">
        <v>8986</v>
      </c>
      <c r="C2688" s="25" t="s">
        <v>7</v>
      </c>
      <c r="D2688" s="25" t="s">
        <v>38</v>
      </c>
    </row>
    <row r="2689" spans="1:4" s="1" customFormat="1" ht="51" x14ac:dyDescent="0.2">
      <c r="A2689" s="33" t="s">
        <v>2729</v>
      </c>
      <c r="B2689" s="13" t="s">
        <v>8987</v>
      </c>
      <c r="C2689" s="25" t="s">
        <v>7</v>
      </c>
      <c r="D2689" s="25" t="s">
        <v>38</v>
      </c>
    </row>
    <row r="2690" spans="1:4" s="1" customFormat="1" ht="25.5" x14ac:dyDescent="0.2">
      <c r="A2690" s="32" t="s">
        <v>2730</v>
      </c>
      <c r="B2690" s="36" t="s">
        <v>8988</v>
      </c>
      <c r="C2690" s="24" t="s">
        <v>7</v>
      </c>
      <c r="D2690" s="24" t="s">
        <v>8</v>
      </c>
    </row>
    <row r="2691" spans="1:4" s="1" customFormat="1" ht="51" x14ac:dyDescent="0.2">
      <c r="A2691" s="33" t="s">
        <v>2731</v>
      </c>
      <c r="B2691" s="13" t="s">
        <v>8989</v>
      </c>
      <c r="C2691" s="25" t="s">
        <v>7</v>
      </c>
      <c r="D2691" s="25" t="s">
        <v>38</v>
      </c>
    </row>
    <row r="2692" spans="1:4" s="1" customFormat="1" ht="14.25" x14ac:dyDescent="0.2">
      <c r="A2692" s="33" t="s">
        <v>2732</v>
      </c>
      <c r="B2692" s="13" t="s">
        <v>8990</v>
      </c>
      <c r="C2692" s="25" t="s">
        <v>7</v>
      </c>
      <c r="D2692" s="25" t="s">
        <v>38</v>
      </c>
    </row>
    <row r="2693" spans="1:4" s="1" customFormat="1" ht="14.25" x14ac:dyDescent="0.2">
      <c r="A2693" s="32" t="s">
        <v>2733</v>
      </c>
      <c r="B2693" s="36" t="s">
        <v>8991</v>
      </c>
      <c r="C2693" s="24" t="s">
        <v>7</v>
      </c>
      <c r="D2693" s="24" t="s">
        <v>8</v>
      </c>
    </row>
    <row r="2694" spans="1:4" s="1" customFormat="1" ht="51" x14ac:dyDescent="0.2">
      <c r="A2694" s="33" t="s">
        <v>2734</v>
      </c>
      <c r="B2694" s="13" t="s">
        <v>8992</v>
      </c>
      <c r="C2694" s="25" t="s">
        <v>7</v>
      </c>
      <c r="D2694" s="25" t="s">
        <v>46</v>
      </c>
    </row>
    <row r="2695" spans="1:4" s="1" customFormat="1" ht="76.5" x14ac:dyDescent="0.2">
      <c r="A2695" s="32" t="s">
        <v>2735</v>
      </c>
      <c r="B2695" s="36" t="s">
        <v>8993</v>
      </c>
      <c r="C2695" s="24" t="s">
        <v>7</v>
      </c>
      <c r="D2695" s="24" t="s">
        <v>8</v>
      </c>
    </row>
    <row r="2696" spans="1:4" s="1" customFormat="1" ht="51" x14ac:dyDescent="0.2">
      <c r="A2696" s="33" t="s">
        <v>2736</v>
      </c>
      <c r="B2696" s="13" t="s">
        <v>8994</v>
      </c>
      <c r="C2696" s="25" t="s">
        <v>7</v>
      </c>
      <c r="D2696" s="25" t="s">
        <v>38</v>
      </c>
    </row>
    <row r="2697" spans="1:4" s="1" customFormat="1" ht="51" x14ac:dyDescent="0.2">
      <c r="A2697" s="33" t="s">
        <v>2737</v>
      </c>
      <c r="B2697" s="13" t="s">
        <v>8995</v>
      </c>
      <c r="C2697" s="25" t="s">
        <v>7</v>
      </c>
      <c r="D2697" s="25" t="s">
        <v>38</v>
      </c>
    </row>
    <row r="2698" spans="1:4" s="1" customFormat="1" ht="25.5" x14ac:dyDescent="0.2">
      <c r="A2698" s="33" t="s">
        <v>2738</v>
      </c>
      <c r="B2698" s="13" t="s">
        <v>8996</v>
      </c>
      <c r="C2698" s="25" t="s">
        <v>7</v>
      </c>
      <c r="D2698" s="25" t="s">
        <v>38</v>
      </c>
    </row>
    <row r="2699" spans="1:4" s="1" customFormat="1" ht="14.25" x14ac:dyDescent="0.2">
      <c r="A2699" s="33" t="s">
        <v>2739</v>
      </c>
      <c r="B2699" s="13" t="s">
        <v>8997</v>
      </c>
      <c r="C2699" s="25" t="s">
        <v>7</v>
      </c>
      <c r="D2699" s="25" t="s">
        <v>38</v>
      </c>
    </row>
    <row r="2700" spans="1:4" s="1" customFormat="1" ht="25.5" x14ac:dyDescent="0.2">
      <c r="A2700" s="32" t="s">
        <v>2740</v>
      </c>
      <c r="B2700" s="36" t="s">
        <v>8998</v>
      </c>
      <c r="C2700" s="24" t="s">
        <v>7</v>
      </c>
      <c r="D2700" s="24" t="s">
        <v>8</v>
      </c>
    </row>
    <row r="2701" spans="1:4" s="1" customFormat="1" ht="51" x14ac:dyDescent="0.2">
      <c r="A2701" s="33" t="s">
        <v>2741</v>
      </c>
      <c r="B2701" s="13" t="s">
        <v>8999</v>
      </c>
      <c r="C2701" s="25" t="s">
        <v>7</v>
      </c>
      <c r="D2701" s="25" t="s">
        <v>46</v>
      </c>
    </row>
    <row r="2702" spans="1:4" s="1" customFormat="1" ht="76.5" x14ac:dyDescent="0.2">
      <c r="A2702" s="33" t="s">
        <v>2742</v>
      </c>
      <c r="B2702" s="13" t="s">
        <v>9000</v>
      </c>
      <c r="C2702" s="25" t="s">
        <v>7</v>
      </c>
      <c r="D2702" s="25" t="s">
        <v>46</v>
      </c>
    </row>
    <row r="2703" spans="1:4" s="1" customFormat="1" ht="14.25" x14ac:dyDescent="0.2">
      <c r="A2703" s="33" t="s">
        <v>2743</v>
      </c>
      <c r="B2703" s="13" t="s">
        <v>9001</v>
      </c>
      <c r="C2703" s="25" t="s">
        <v>7</v>
      </c>
      <c r="D2703" s="25" t="s">
        <v>46</v>
      </c>
    </row>
    <row r="2704" spans="1:4" s="1" customFormat="1" ht="25.5" x14ac:dyDescent="0.2">
      <c r="A2704" s="32" t="s">
        <v>2744</v>
      </c>
      <c r="B2704" s="36" t="s">
        <v>9002</v>
      </c>
      <c r="C2704" s="24" t="s">
        <v>7</v>
      </c>
      <c r="D2704" s="24" t="s">
        <v>8</v>
      </c>
    </row>
    <row r="2705" spans="1:4" s="1" customFormat="1" ht="14.25" x14ac:dyDescent="0.2">
      <c r="A2705" s="33" t="s">
        <v>2745</v>
      </c>
      <c r="B2705" s="13" t="s">
        <v>9003</v>
      </c>
      <c r="C2705" s="25" t="s">
        <v>7</v>
      </c>
      <c r="D2705" s="25" t="s">
        <v>38</v>
      </c>
    </row>
    <row r="2706" spans="1:4" s="1" customFormat="1" ht="38.25" x14ac:dyDescent="0.2">
      <c r="A2706" s="33" t="s">
        <v>2746</v>
      </c>
      <c r="B2706" s="12" t="s">
        <v>12737</v>
      </c>
      <c r="C2706" s="25" t="s">
        <v>7</v>
      </c>
      <c r="D2706" s="25" t="s">
        <v>38</v>
      </c>
    </row>
    <row r="2707" spans="1:4" s="1" customFormat="1" ht="38.25" x14ac:dyDescent="0.2">
      <c r="A2707" s="33" t="s">
        <v>2747</v>
      </c>
      <c r="B2707" s="12" t="s">
        <v>12738</v>
      </c>
      <c r="C2707" s="25" t="s">
        <v>7</v>
      </c>
      <c r="D2707" s="25" t="s">
        <v>38</v>
      </c>
    </row>
    <row r="2708" spans="1:4" s="1" customFormat="1" ht="38.25" x14ac:dyDescent="0.2">
      <c r="A2708" s="33" t="s">
        <v>2748</v>
      </c>
      <c r="B2708" s="12" t="s">
        <v>12739</v>
      </c>
      <c r="C2708" s="25" t="s">
        <v>7</v>
      </c>
      <c r="D2708" s="25" t="s">
        <v>38</v>
      </c>
    </row>
    <row r="2709" spans="1:4" s="1" customFormat="1" ht="51" x14ac:dyDescent="0.2">
      <c r="A2709" s="32" t="s">
        <v>2749</v>
      </c>
      <c r="B2709" s="36" t="s">
        <v>9004</v>
      </c>
      <c r="C2709" s="24" t="s">
        <v>7</v>
      </c>
      <c r="D2709" s="24" t="s">
        <v>8</v>
      </c>
    </row>
    <row r="2710" spans="1:4" s="1" customFormat="1" ht="14.25" x14ac:dyDescent="0.2">
      <c r="A2710" s="33" t="s">
        <v>2750</v>
      </c>
      <c r="B2710" s="13" t="s">
        <v>9005</v>
      </c>
      <c r="C2710" s="25" t="s">
        <v>7</v>
      </c>
      <c r="D2710" s="25" t="s">
        <v>38</v>
      </c>
    </row>
    <row r="2711" spans="1:4" s="1" customFormat="1" ht="14.25" x14ac:dyDescent="0.2">
      <c r="A2711" s="33" t="s">
        <v>2751</v>
      </c>
      <c r="B2711" s="13" t="s">
        <v>9006</v>
      </c>
      <c r="C2711" s="25" t="s">
        <v>7</v>
      </c>
      <c r="D2711" s="25" t="s">
        <v>38</v>
      </c>
    </row>
    <row r="2712" spans="1:4" s="1" customFormat="1" ht="14.25" x14ac:dyDescent="0.2">
      <c r="A2712" s="33" t="s">
        <v>2752</v>
      </c>
      <c r="B2712" s="13" t="s">
        <v>9007</v>
      </c>
      <c r="C2712" s="25" t="s">
        <v>7</v>
      </c>
      <c r="D2712" s="25" t="s">
        <v>38</v>
      </c>
    </row>
    <row r="2713" spans="1:4" s="1" customFormat="1" ht="25.5" x14ac:dyDescent="0.2">
      <c r="A2713" s="33" t="s">
        <v>2753</v>
      </c>
      <c r="B2713" s="13" t="s">
        <v>9008</v>
      </c>
      <c r="C2713" s="25" t="s">
        <v>7</v>
      </c>
      <c r="D2713" s="25" t="s">
        <v>38</v>
      </c>
    </row>
    <row r="2714" spans="1:4" s="1" customFormat="1" ht="25.5" x14ac:dyDescent="0.2">
      <c r="A2714" s="33" t="s">
        <v>2754</v>
      </c>
      <c r="B2714" s="13" t="s">
        <v>9009</v>
      </c>
      <c r="C2714" s="25" t="s">
        <v>7</v>
      </c>
      <c r="D2714" s="25" t="s">
        <v>38</v>
      </c>
    </row>
    <row r="2715" spans="1:4" s="1" customFormat="1" ht="25.5" x14ac:dyDescent="0.2">
      <c r="A2715" s="33" t="s">
        <v>2755</v>
      </c>
      <c r="B2715" s="13" t="s">
        <v>9010</v>
      </c>
      <c r="C2715" s="25" t="s">
        <v>7</v>
      </c>
      <c r="D2715" s="25" t="s">
        <v>38</v>
      </c>
    </row>
    <row r="2716" spans="1:4" s="1" customFormat="1" ht="89.25" x14ac:dyDescent="0.2">
      <c r="A2716" s="33" t="s">
        <v>2756</v>
      </c>
      <c r="B2716" s="13" t="s">
        <v>9011</v>
      </c>
      <c r="C2716" s="25" t="s">
        <v>7</v>
      </c>
      <c r="D2716" s="25" t="s">
        <v>38</v>
      </c>
    </row>
    <row r="2717" spans="1:4" s="1" customFormat="1" ht="25.5" x14ac:dyDescent="0.2">
      <c r="A2717" s="33" t="s">
        <v>2757</v>
      </c>
      <c r="B2717" s="13" t="s">
        <v>9012</v>
      </c>
      <c r="C2717" s="25" t="s">
        <v>7</v>
      </c>
      <c r="D2717" s="25" t="s">
        <v>38</v>
      </c>
    </row>
    <row r="2718" spans="1:4" s="1" customFormat="1" ht="25.5" x14ac:dyDescent="0.2">
      <c r="A2718" s="33" t="s">
        <v>2758</v>
      </c>
      <c r="B2718" s="13" t="s">
        <v>9013</v>
      </c>
      <c r="C2718" s="25" t="s">
        <v>7</v>
      </c>
      <c r="D2718" s="25" t="s">
        <v>38</v>
      </c>
    </row>
    <row r="2719" spans="1:4" s="1" customFormat="1" ht="25.5" x14ac:dyDescent="0.2">
      <c r="A2719" s="32" t="s">
        <v>2759</v>
      </c>
      <c r="B2719" s="36" t="s">
        <v>9014</v>
      </c>
      <c r="C2719" s="24" t="s">
        <v>7</v>
      </c>
      <c r="D2719" s="24" t="s">
        <v>8</v>
      </c>
    </row>
    <row r="2720" spans="1:4" s="1" customFormat="1" ht="14.25" x14ac:dyDescent="0.2">
      <c r="A2720" s="33" t="s">
        <v>2760</v>
      </c>
      <c r="B2720" s="13" t="s">
        <v>9015</v>
      </c>
      <c r="C2720" s="25" t="s">
        <v>7</v>
      </c>
      <c r="D2720" s="25" t="s">
        <v>38</v>
      </c>
    </row>
    <row r="2721" spans="1:4" s="1" customFormat="1" ht="25.5" x14ac:dyDescent="0.2">
      <c r="A2721" s="33" t="s">
        <v>2761</v>
      </c>
      <c r="B2721" s="13" t="s">
        <v>9016</v>
      </c>
      <c r="C2721" s="25" t="s">
        <v>7</v>
      </c>
      <c r="D2721" s="25" t="s">
        <v>38</v>
      </c>
    </row>
    <row r="2722" spans="1:4" s="1" customFormat="1" ht="25.5" x14ac:dyDescent="0.2">
      <c r="A2722" s="33" t="s">
        <v>2762</v>
      </c>
      <c r="B2722" s="13" t="s">
        <v>9017</v>
      </c>
      <c r="C2722" s="25" t="s">
        <v>7</v>
      </c>
      <c r="D2722" s="25" t="s">
        <v>38</v>
      </c>
    </row>
    <row r="2723" spans="1:4" s="1" customFormat="1" ht="14.25" x14ac:dyDescent="0.2">
      <c r="A2723" s="33" t="s">
        <v>2763</v>
      </c>
      <c r="B2723" s="13" t="s">
        <v>9018</v>
      </c>
      <c r="C2723" s="25" t="s">
        <v>7</v>
      </c>
      <c r="D2723" s="25" t="s">
        <v>38</v>
      </c>
    </row>
    <row r="2724" spans="1:4" s="1" customFormat="1" ht="14.25" x14ac:dyDescent="0.2">
      <c r="A2724" s="33" t="s">
        <v>2764</v>
      </c>
      <c r="B2724" s="13" t="s">
        <v>9019</v>
      </c>
      <c r="C2724" s="25" t="s">
        <v>7</v>
      </c>
      <c r="D2724" s="25" t="s">
        <v>38</v>
      </c>
    </row>
    <row r="2725" spans="1:4" s="1" customFormat="1" ht="14.25" x14ac:dyDescent="0.2">
      <c r="A2725" s="32" t="s">
        <v>2765</v>
      </c>
      <c r="B2725" s="36" t="s">
        <v>9020</v>
      </c>
      <c r="C2725" s="24" t="s">
        <v>7</v>
      </c>
      <c r="D2725" s="24" t="s">
        <v>8</v>
      </c>
    </row>
    <row r="2726" spans="1:4" s="1" customFormat="1" ht="63.75" x14ac:dyDescent="0.2">
      <c r="A2726" s="33" t="s">
        <v>2766</v>
      </c>
      <c r="B2726" s="13" t="s">
        <v>9021</v>
      </c>
      <c r="C2726" s="25" t="s">
        <v>7</v>
      </c>
      <c r="D2726" s="25" t="s">
        <v>38</v>
      </c>
    </row>
    <row r="2727" spans="1:4" s="1" customFormat="1" ht="14.25" x14ac:dyDescent="0.2">
      <c r="A2727" s="33" t="s">
        <v>2767</v>
      </c>
      <c r="B2727" s="13" t="s">
        <v>9022</v>
      </c>
      <c r="C2727" s="25" t="s">
        <v>7</v>
      </c>
      <c r="D2727" s="25" t="s">
        <v>38</v>
      </c>
    </row>
    <row r="2728" spans="1:4" s="1" customFormat="1" ht="25.5" x14ac:dyDescent="0.2">
      <c r="A2728" s="32" t="s">
        <v>2768</v>
      </c>
      <c r="B2728" s="36" t="s">
        <v>9023</v>
      </c>
      <c r="C2728" s="24" t="s">
        <v>7</v>
      </c>
      <c r="D2728" s="24" t="s">
        <v>10</v>
      </c>
    </row>
    <row r="2729" spans="1:4" s="1" customFormat="1" ht="14.25" x14ac:dyDescent="0.2">
      <c r="A2729" s="33" t="s">
        <v>2769</v>
      </c>
      <c r="B2729" s="13" t="s">
        <v>9024</v>
      </c>
      <c r="C2729" s="25" t="s">
        <v>7</v>
      </c>
      <c r="D2729" s="25" t="s">
        <v>38</v>
      </c>
    </row>
    <row r="2730" spans="1:4" s="1" customFormat="1" ht="25.5" x14ac:dyDescent="0.2">
      <c r="A2730" s="33" t="s">
        <v>2770</v>
      </c>
      <c r="B2730" s="13" t="s">
        <v>9025</v>
      </c>
      <c r="C2730" s="25" t="s">
        <v>7</v>
      </c>
      <c r="D2730" s="25" t="s">
        <v>38</v>
      </c>
    </row>
    <row r="2731" spans="1:4" s="1" customFormat="1" ht="38.25" x14ac:dyDescent="0.2">
      <c r="A2731" s="32" t="s">
        <v>2771</v>
      </c>
      <c r="B2731" s="36" t="s">
        <v>9026</v>
      </c>
      <c r="C2731" s="24" t="s">
        <v>7</v>
      </c>
      <c r="D2731" s="24" t="s">
        <v>10</v>
      </c>
    </row>
    <row r="2732" spans="1:4" s="1" customFormat="1" ht="25.5" x14ac:dyDescent="0.2">
      <c r="A2732" s="33" t="s">
        <v>2772</v>
      </c>
      <c r="B2732" s="13" t="s">
        <v>9027</v>
      </c>
      <c r="C2732" s="25" t="s">
        <v>7</v>
      </c>
      <c r="D2732" s="25" t="s">
        <v>38</v>
      </c>
    </row>
    <row r="2733" spans="1:4" s="1" customFormat="1" ht="25.5" x14ac:dyDescent="0.2">
      <c r="A2733" s="33" t="s">
        <v>2773</v>
      </c>
      <c r="B2733" s="13" t="s">
        <v>9028</v>
      </c>
      <c r="C2733" s="25" t="s">
        <v>7</v>
      </c>
      <c r="D2733" s="25" t="s">
        <v>38</v>
      </c>
    </row>
    <row r="2734" spans="1:4" s="1" customFormat="1" ht="25.5" x14ac:dyDescent="0.2">
      <c r="A2734" s="33" t="s">
        <v>2774</v>
      </c>
      <c r="B2734" s="13" t="s">
        <v>9029</v>
      </c>
      <c r="C2734" s="25" t="s">
        <v>7</v>
      </c>
      <c r="D2734" s="25" t="s">
        <v>38</v>
      </c>
    </row>
    <row r="2735" spans="1:4" s="1" customFormat="1" ht="38.25" x14ac:dyDescent="0.2">
      <c r="A2735" s="32" t="s">
        <v>2775</v>
      </c>
      <c r="B2735" s="36" t="s">
        <v>9030</v>
      </c>
      <c r="C2735" s="24" t="s">
        <v>7</v>
      </c>
      <c r="D2735" s="24" t="s">
        <v>10</v>
      </c>
    </row>
    <row r="2736" spans="1:4" s="1" customFormat="1" ht="25.5" x14ac:dyDescent="0.2">
      <c r="A2736" s="33" t="s">
        <v>2776</v>
      </c>
      <c r="B2736" s="13" t="s">
        <v>9031</v>
      </c>
      <c r="C2736" s="25" t="s">
        <v>7</v>
      </c>
      <c r="D2736" s="25" t="s">
        <v>38</v>
      </c>
    </row>
    <row r="2737" spans="1:4" s="1" customFormat="1" ht="51" x14ac:dyDescent="0.2">
      <c r="A2737" s="33" t="s">
        <v>2777</v>
      </c>
      <c r="B2737" s="13" t="s">
        <v>9032</v>
      </c>
      <c r="C2737" s="25" t="s">
        <v>7</v>
      </c>
      <c r="D2737" s="25" t="s">
        <v>38</v>
      </c>
    </row>
    <row r="2738" spans="1:4" s="1" customFormat="1" ht="25.5" x14ac:dyDescent="0.2">
      <c r="A2738" s="33" t="s">
        <v>2778</v>
      </c>
      <c r="B2738" s="13" t="s">
        <v>9033</v>
      </c>
      <c r="C2738" s="25" t="s">
        <v>7</v>
      </c>
      <c r="D2738" s="25" t="s">
        <v>38</v>
      </c>
    </row>
    <row r="2739" spans="1:4" s="1" customFormat="1" ht="38.25" x14ac:dyDescent="0.2">
      <c r="A2739" s="33" t="s">
        <v>2779</v>
      </c>
      <c r="B2739" s="13" t="s">
        <v>9034</v>
      </c>
      <c r="C2739" s="25" t="s">
        <v>7</v>
      </c>
      <c r="D2739" s="25" t="s">
        <v>38</v>
      </c>
    </row>
    <row r="2740" spans="1:4" s="1" customFormat="1" ht="14.25" x14ac:dyDescent="0.2">
      <c r="A2740" s="33" t="s">
        <v>2780</v>
      </c>
      <c r="B2740" s="13" t="s">
        <v>9035</v>
      </c>
      <c r="C2740" s="25" t="s">
        <v>7</v>
      </c>
      <c r="D2740" s="25" t="s">
        <v>38</v>
      </c>
    </row>
    <row r="2741" spans="1:4" s="1" customFormat="1" ht="14.25" x14ac:dyDescent="0.2">
      <c r="A2741" s="32" t="s">
        <v>2781</v>
      </c>
      <c r="B2741" s="36" t="s">
        <v>12740</v>
      </c>
      <c r="C2741" s="24" t="s">
        <v>7</v>
      </c>
      <c r="D2741" s="24" t="s">
        <v>8</v>
      </c>
    </row>
    <row r="2742" spans="1:4" s="1" customFormat="1" ht="14.25" x14ac:dyDescent="0.2">
      <c r="A2742" s="32" t="s">
        <v>2782</v>
      </c>
      <c r="B2742" s="36" t="s">
        <v>9036</v>
      </c>
      <c r="C2742" s="24" t="s">
        <v>7</v>
      </c>
      <c r="D2742" s="24" t="s">
        <v>8</v>
      </c>
    </row>
    <row r="2743" spans="1:4" s="1" customFormat="1" ht="25.5" x14ac:dyDescent="0.2">
      <c r="A2743" s="33" t="s">
        <v>2783</v>
      </c>
      <c r="B2743" s="13" t="s">
        <v>9037</v>
      </c>
      <c r="C2743" s="25" t="s">
        <v>7</v>
      </c>
      <c r="D2743" s="25" t="s">
        <v>38</v>
      </c>
    </row>
    <row r="2744" spans="1:4" s="1" customFormat="1" ht="25.5" x14ac:dyDescent="0.2">
      <c r="A2744" s="33" t="s">
        <v>2784</v>
      </c>
      <c r="B2744" s="13" t="s">
        <v>9038</v>
      </c>
      <c r="C2744" s="25" t="s">
        <v>7</v>
      </c>
      <c r="D2744" s="25" t="s">
        <v>38</v>
      </c>
    </row>
    <row r="2745" spans="1:4" s="1" customFormat="1" ht="25.5" x14ac:dyDescent="0.2">
      <c r="A2745" s="33" t="s">
        <v>2785</v>
      </c>
      <c r="B2745" s="13" t="s">
        <v>9039</v>
      </c>
      <c r="C2745" s="25" t="s">
        <v>7</v>
      </c>
      <c r="D2745" s="25" t="s">
        <v>38</v>
      </c>
    </row>
    <row r="2746" spans="1:4" s="1" customFormat="1" ht="14.25" x14ac:dyDescent="0.2">
      <c r="A2746" s="32" t="s">
        <v>2786</v>
      </c>
      <c r="B2746" s="36" t="s">
        <v>9040</v>
      </c>
      <c r="C2746" s="24" t="s">
        <v>7</v>
      </c>
      <c r="D2746" s="24" t="s">
        <v>8</v>
      </c>
    </row>
    <row r="2747" spans="1:4" s="1" customFormat="1" ht="25.5" x14ac:dyDescent="0.2">
      <c r="A2747" s="33" t="s">
        <v>2787</v>
      </c>
      <c r="B2747" s="13" t="s">
        <v>9041</v>
      </c>
      <c r="C2747" s="25" t="s">
        <v>7</v>
      </c>
      <c r="D2747" s="25" t="s">
        <v>38</v>
      </c>
    </row>
    <row r="2748" spans="1:4" s="1" customFormat="1" ht="14.25" x14ac:dyDescent="0.2">
      <c r="A2748" s="33" t="s">
        <v>2788</v>
      </c>
      <c r="B2748" s="13" t="s">
        <v>9042</v>
      </c>
      <c r="C2748" s="25" t="s">
        <v>7</v>
      </c>
      <c r="D2748" s="25" t="s">
        <v>38</v>
      </c>
    </row>
    <row r="2749" spans="1:4" s="1" customFormat="1" ht="14.25" x14ac:dyDescent="0.2">
      <c r="A2749" s="32" t="s">
        <v>2789</v>
      </c>
      <c r="B2749" s="36" t="s">
        <v>9043</v>
      </c>
      <c r="C2749" s="24" t="s">
        <v>456</v>
      </c>
      <c r="D2749" s="24" t="s">
        <v>8</v>
      </c>
    </row>
    <row r="2750" spans="1:4" s="1" customFormat="1" ht="14.25" x14ac:dyDescent="0.2">
      <c r="A2750" s="33" t="s">
        <v>2790</v>
      </c>
      <c r="B2750" s="13" t="s">
        <v>9043</v>
      </c>
      <c r="C2750" s="25" t="s">
        <v>456</v>
      </c>
      <c r="D2750" s="25" t="s">
        <v>38</v>
      </c>
    </row>
    <row r="2751" spans="1:4" s="1" customFormat="1" ht="14.25" x14ac:dyDescent="0.2">
      <c r="A2751" s="33" t="s">
        <v>2791</v>
      </c>
      <c r="B2751" s="13" t="s">
        <v>9044</v>
      </c>
      <c r="C2751" s="25" t="s">
        <v>456</v>
      </c>
      <c r="D2751" s="25" t="s">
        <v>38</v>
      </c>
    </row>
    <row r="2752" spans="1:4" s="1" customFormat="1" ht="63.75" x14ac:dyDescent="0.2">
      <c r="A2752" s="33" t="s">
        <v>2792</v>
      </c>
      <c r="B2752" s="12" t="s">
        <v>9045</v>
      </c>
      <c r="C2752" s="25" t="s">
        <v>456</v>
      </c>
      <c r="D2752" s="25" t="s">
        <v>38</v>
      </c>
    </row>
    <row r="2753" spans="1:4" s="1" customFormat="1" ht="25.5" x14ac:dyDescent="0.2">
      <c r="A2753" s="33" t="s">
        <v>2793</v>
      </c>
      <c r="B2753" s="13" t="s">
        <v>9046</v>
      </c>
      <c r="C2753" s="25" t="s">
        <v>456</v>
      </c>
      <c r="D2753" s="25" t="s">
        <v>38</v>
      </c>
    </row>
    <row r="2754" spans="1:4" s="1" customFormat="1" ht="25.5" x14ac:dyDescent="0.2">
      <c r="A2754" s="33" t="s">
        <v>2794</v>
      </c>
      <c r="B2754" s="13" t="s">
        <v>9047</v>
      </c>
      <c r="C2754" s="25" t="s">
        <v>456</v>
      </c>
      <c r="D2754" s="25" t="s">
        <v>38</v>
      </c>
    </row>
    <row r="2755" spans="1:4" s="1" customFormat="1" ht="14.25" x14ac:dyDescent="0.2">
      <c r="A2755" s="32" t="s">
        <v>2795</v>
      </c>
      <c r="B2755" s="36" t="s">
        <v>9048</v>
      </c>
      <c r="C2755" s="24" t="s">
        <v>7</v>
      </c>
      <c r="D2755" s="24" t="s">
        <v>8</v>
      </c>
    </row>
    <row r="2756" spans="1:4" s="1" customFormat="1" ht="14.25" x14ac:dyDescent="0.2">
      <c r="A2756" s="32" t="s">
        <v>2796</v>
      </c>
      <c r="B2756" s="36" t="s">
        <v>9049</v>
      </c>
      <c r="C2756" s="24" t="s">
        <v>7</v>
      </c>
      <c r="D2756" s="24" t="s">
        <v>8</v>
      </c>
    </row>
    <row r="2757" spans="1:4" s="1" customFormat="1" ht="14.25" x14ac:dyDescent="0.2">
      <c r="A2757" s="33" t="s">
        <v>2797</v>
      </c>
      <c r="B2757" s="13" t="s">
        <v>9050</v>
      </c>
      <c r="C2757" s="25" t="s">
        <v>7</v>
      </c>
      <c r="D2757" s="25" t="s">
        <v>38</v>
      </c>
    </row>
    <row r="2758" spans="1:4" s="1" customFormat="1" ht="14.25" x14ac:dyDescent="0.2">
      <c r="A2758" s="33" t="s">
        <v>2798</v>
      </c>
      <c r="B2758" s="13" t="s">
        <v>9051</v>
      </c>
      <c r="C2758" s="25" t="s">
        <v>7</v>
      </c>
      <c r="D2758" s="25" t="s">
        <v>38</v>
      </c>
    </row>
    <row r="2759" spans="1:4" s="1" customFormat="1" ht="25.5" x14ac:dyDescent="0.2">
      <c r="A2759" s="32" t="s">
        <v>2799</v>
      </c>
      <c r="B2759" s="36" t="s">
        <v>9052</v>
      </c>
      <c r="C2759" s="24" t="s">
        <v>7</v>
      </c>
      <c r="D2759" s="24" t="s">
        <v>8</v>
      </c>
    </row>
    <row r="2760" spans="1:4" s="1" customFormat="1" ht="14.25" x14ac:dyDescent="0.2">
      <c r="A2760" s="33" t="s">
        <v>2800</v>
      </c>
      <c r="B2760" s="13" t="s">
        <v>9053</v>
      </c>
      <c r="C2760" s="25" t="s">
        <v>2801</v>
      </c>
      <c r="D2760" s="25" t="s">
        <v>38</v>
      </c>
    </row>
    <row r="2761" spans="1:4" s="1" customFormat="1" ht="14.25" x14ac:dyDescent="0.2">
      <c r="A2761" s="33" t="s">
        <v>2802</v>
      </c>
      <c r="B2761" s="13" t="s">
        <v>9053</v>
      </c>
      <c r="C2761" s="25" t="s">
        <v>7</v>
      </c>
      <c r="D2761" s="25" t="s">
        <v>10</v>
      </c>
    </row>
    <row r="2762" spans="1:4" s="1" customFormat="1" ht="25.5" x14ac:dyDescent="0.2">
      <c r="A2762" s="33" t="s">
        <v>2803</v>
      </c>
      <c r="B2762" s="13" t="s">
        <v>9054</v>
      </c>
      <c r="C2762" s="25" t="s">
        <v>7</v>
      </c>
      <c r="D2762" s="25" t="s">
        <v>10</v>
      </c>
    </row>
    <row r="2763" spans="1:4" s="1" customFormat="1" ht="25.5" x14ac:dyDescent="0.2">
      <c r="A2763" s="33" t="s">
        <v>2804</v>
      </c>
      <c r="B2763" s="13" t="s">
        <v>9054</v>
      </c>
      <c r="C2763" s="25" t="s">
        <v>859</v>
      </c>
      <c r="D2763" s="25" t="s">
        <v>38</v>
      </c>
    </row>
    <row r="2764" spans="1:4" s="1" customFormat="1" ht="14.25" x14ac:dyDescent="0.2">
      <c r="A2764" s="33" t="s">
        <v>2805</v>
      </c>
      <c r="B2764" s="13" t="s">
        <v>9055</v>
      </c>
      <c r="C2764" s="25" t="s">
        <v>7</v>
      </c>
      <c r="D2764" s="25" t="s">
        <v>46</v>
      </c>
    </row>
    <row r="2765" spans="1:4" s="1" customFormat="1" ht="25.5" x14ac:dyDescent="0.2">
      <c r="A2765" s="33" t="s">
        <v>2806</v>
      </c>
      <c r="B2765" s="13" t="s">
        <v>9056</v>
      </c>
      <c r="C2765" s="25" t="s">
        <v>7</v>
      </c>
      <c r="D2765" s="25" t="s">
        <v>46</v>
      </c>
    </row>
    <row r="2766" spans="1:4" s="1" customFormat="1" ht="14.25" x14ac:dyDescent="0.2">
      <c r="A2766" s="33" t="s">
        <v>2807</v>
      </c>
      <c r="B2766" s="13" t="s">
        <v>9057</v>
      </c>
      <c r="C2766" s="25" t="s">
        <v>7</v>
      </c>
      <c r="D2766" s="25" t="s">
        <v>46</v>
      </c>
    </row>
    <row r="2767" spans="1:4" s="1" customFormat="1" ht="25.5" x14ac:dyDescent="0.2">
      <c r="A2767" s="32" t="s">
        <v>2808</v>
      </c>
      <c r="B2767" s="36" t="s">
        <v>9058</v>
      </c>
      <c r="C2767" s="24" t="s">
        <v>134</v>
      </c>
      <c r="D2767" s="24" t="s">
        <v>8</v>
      </c>
    </row>
    <row r="2768" spans="1:4" s="1" customFormat="1" ht="25.5" x14ac:dyDescent="0.2">
      <c r="A2768" s="33" t="s">
        <v>2809</v>
      </c>
      <c r="B2768" s="13" t="s">
        <v>9058</v>
      </c>
      <c r="C2768" s="25" t="s">
        <v>134</v>
      </c>
      <c r="D2768" s="25" t="s">
        <v>8</v>
      </c>
    </row>
    <row r="2769" spans="1:4" s="1" customFormat="1" ht="14.25" x14ac:dyDescent="0.2">
      <c r="A2769" s="32" t="s">
        <v>2810</v>
      </c>
      <c r="B2769" s="36" t="s">
        <v>9059</v>
      </c>
      <c r="C2769" s="24"/>
      <c r="D2769" s="24"/>
    </row>
    <row r="2770" spans="1:4" s="1" customFormat="1" ht="14.25" x14ac:dyDescent="0.2">
      <c r="A2770" s="32" t="s">
        <v>2811</v>
      </c>
      <c r="B2770" s="36" t="s">
        <v>9059</v>
      </c>
      <c r="C2770" s="24"/>
      <c r="D2770" s="24" t="s">
        <v>5</v>
      </c>
    </row>
    <row r="2771" spans="1:4" s="1" customFormat="1" ht="14.25" x14ac:dyDescent="0.2">
      <c r="A2771" s="32" t="s">
        <v>2812</v>
      </c>
      <c r="B2771" s="36" t="s">
        <v>9060</v>
      </c>
      <c r="C2771" s="24" t="s">
        <v>7</v>
      </c>
      <c r="D2771" s="24" t="s">
        <v>8</v>
      </c>
    </row>
    <row r="2772" spans="1:4" s="1" customFormat="1" ht="14.25" x14ac:dyDescent="0.2">
      <c r="A2772" s="32" t="s">
        <v>2813</v>
      </c>
      <c r="B2772" s="36" t="s">
        <v>9061</v>
      </c>
      <c r="C2772" s="24" t="s">
        <v>7</v>
      </c>
      <c r="D2772" s="24" t="s">
        <v>8</v>
      </c>
    </row>
    <row r="2773" spans="1:4" s="1" customFormat="1" ht="25.5" x14ac:dyDescent="0.2">
      <c r="A2773" s="33" t="s">
        <v>2814</v>
      </c>
      <c r="B2773" s="13" t="s">
        <v>9062</v>
      </c>
      <c r="C2773" s="25" t="s">
        <v>7</v>
      </c>
      <c r="D2773" s="25" t="s">
        <v>38</v>
      </c>
    </row>
    <row r="2774" spans="1:4" s="1" customFormat="1" ht="25.5" x14ac:dyDescent="0.2">
      <c r="A2774" s="33" t="s">
        <v>2815</v>
      </c>
      <c r="B2774" s="13" t="s">
        <v>9063</v>
      </c>
      <c r="C2774" s="25" t="s">
        <v>7</v>
      </c>
      <c r="D2774" s="25" t="s">
        <v>38</v>
      </c>
    </row>
    <row r="2775" spans="1:4" s="1" customFormat="1" ht="25.5" x14ac:dyDescent="0.2">
      <c r="A2775" s="33" t="s">
        <v>2816</v>
      </c>
      <c r="B2775" s="13" t="s">
        <v>9064</v>
      </c>
      <c r="C2775" s="25" t="s">
        <v>7</v>
      </c>
      <c r="D2775" s="25" t="s">
        <v>38</v>
      </c>
    </row>
    <row r="2776" spans="1:4" s="1" customFormat="1" ht="25.5" x14ac:dyDescent="0.2">
      <c r="A2776" s="33" t="s">
        <v>2817</v>
      </c>
      <c r="B2776" s="13" t="s">
        <v>9065</v>
      </c>
      <c r="C2776" s="25" t="s">
        <v>7</v>
      </c>
      <c r="D2776" s="25" t="s">
        <v>38</v>
      </c>
    </row>
    <row r="2777" spans="1:4" s="1" customFormat="1" ht="25.5" x14ac:dyDescent="0.2">
      <c r="A2777" s="33" t="s">
        <v>2818</v>
      </c>
      <c r="B2777" s="13" t="s">
        <v>9066</v>
      </c>
      <c r="C2777" s="25" t="s">
        <v>7</v>
      </c>
      <c r="D2777" s="25" t="s">
        <v>38</v>
      </c>
    </row>
    <row r="2778" spans="1:4" s="1" customFormat="1" ht="25.5" x14ac:dyDescent="0.2">
      <c r="A2778" s="33" t="s">
        <v>2819</v>
      </c>
      <c r="B2778" s="13" t="s">
        <v>9067</v>
      </c>
      <c r="C2778" s="25" t="s">
        <v>7</v>
      </c>
      <c r="D2778" s="25" t="s">
        <v>38</v>
      </c>
    </row>
    <row r="2779" spans="1:4" s="1" customFormat="1" ht="14.25" x14ac:dyDescent="0.2">
      <c r="A2779" s="32" t="s">
        <v>2820</v>
      </c>
      <c r="B2779" s="36" t="s">
        <v>9068</v>
      </c>
      <c r="C2779" s="24" t="s">
        <v>7</v>
      </c>
      <c r="D2779" s="24" t="s">
        <v>8</v>
      </c>
    </row>
    <row r="2780" spans="1:4" s="1" customFormat="1" ht="25.5" x14ac:dyDescent="0.2">
      <c r="A2780" s="33" t="s">
        <v>2821</v>
      </c>
      <c r="B2780" s="13" t="s">
        <v>9069</v>
      </c>
      <c r="C2780" s="25" t="s">
        <v>7</v>
      </c>
      <c r="D2780" s="25" t="s">
        <v>38</v>
      </c>
    </row>
    <row r="2781" spans="1:4" s="1" customFormat="1" ht="38.25" x14ac:dyDescent="0.2">
      <c r="A2781" s="33" t="s">
        <v>2822</v>
      </c>
      <c r="B2781" s="13" t="s">
        <v>9070</v>
      </c>
      <c r="C2781" s="25" t="s">
        <v>7</v>
      </c>
      <c r="D2781" s="25" t="s">
        <v>38</v>
      </c>
    </row>
    <row r="2782" spans="1:4" s="1" customFormat="1" ht="25.5" x14ac:dyDescent="0.2">
      <c r="A2782" s="33" t="s">
        <v>2823</v>
      </c>
      <c r="B2782" s="13" t="s">
        <v>9071</v>
      </c>
      <c r="C2782" s="25" t="s">
        <v>7</v>
      </c>
      <c r="D2782" s="25" t="s">
        <v>38</v>
      </c>
    </row>
    <row r="2783" spans="1:4" s="1" customFormat="1" ht="14.25" x14ac:dyDescent="0.2">
      <c r="A2783" s="32" t="s">
        <v>2824</v>
      </c>
      <c r="B2783" s="36" t="s">
        <v>9072</v>
      </c>
      <c r="C2783" s="24" t="s">
        <v>7</v>
      </c>
      <c r="D2783" s="24" t="s">
        <v>8</v>
      </c>
    </row>
    <row r="2784" spans="1:4" s="1" customFormat="1" ht="25.5" x14ac:dyDescent="0.2">
      <c r="A2784" s="33" t="s">
        <v>2825</v>
      </c>
      <c r="B2784" s="13" t="s">
        <v>9073</v>
      </c>
      <c r="C2784" s="25" t="s">
        <v>7</v>
      </c>
      <c r="D2784" s="25" t="s">
        <v>38</v>
      </c>
    </row>
    <row r="2785" spans="1:4" s="1" customFormat="1" ht="25.5" x14ac:dyDescent="0.2">
      <c r="A2785" s="33" t="s">
        <v>2826</v>
      </c>
      <c r="B2785" s="13" t="s">
        <v>9074</v>
      </c>
      <c r="C2785" s="25" t="s">
        <v>7</v>
      </c>
      <c r="D2785" s="25" t="s">
        <v>38</v>
      </c>
    </row>
    <row r="2786" spans="1:4" s="1" customFormat="1" ht="25.5" x14ac:dyDescent="0.2">
      <c r="A2786" s="33" t="s">
        <v>2827</v>
      </c>
      <c r="B2786" s="13" t="s">
        <v>9075</v>
      </c>
      <c r="C2786" s="25" t="s">
        <v>7</v>
      </c>
      <c r="D2786" s="25" t="s">
        <v>38</v>
      </c>
    </row>
    <row r="2787" spans="1:4" s="1" customFormat="1" ht="25.5" x14ac:dyDescent="0.2">
      <c r="A2787" s="33" t="s">
        <v>2828</v>
      </c>
      <c r="B2787" s="13" t="s">
        <v>9076</v>
      </c>
      <c r="C2787" s="25" t="s">
        <v>7</v>
      </c>
      <c r="D2787" s="25" t="s">
        <v>38</v>
      </c>
    </row>
    <row r="2788" spans="1:4" s="1" customFormat="1" ht="14.25" x14ac:dyDescent="0.2">
      <c r="A2788" s="33" t="s">
        <v>2829</v>
      </c>
      <c r="B2788" s="13" t="s">
        <v>9077</v>
      </c>
      <c r="C2788" s="25" t="s">
        <v>7</v>
      </c>
      <c r="D2788" s="25" t="s">
        <v>38</v>
      </c>
    </row>
    <row r="2789" spans="1:4" s="1" customFormat="1" ht="25.5" x14ac:dyDescent="0.2">
      <c r="A2789" s="33" t="s">
        <v>2830</v>
      </c>
      <c r="B2789" s="13" t="s">
        <v>9078</v>
      </c>
      <c r="C2789" s="25" t="s">
        <v>7</v>
      </c>
      <c r="D2789" s="25" t="s">
        <v>38</v>
      </c>
    </row>
    <row r="2790" spans="1:4" s="1" customFormat="1" ht="25.5" x14ac:dyDescent="0.2">
      <c r="A2790" s="32" t="s">
        <v>2831</v>
      </c>
      <c r="B2790" s="36" t="s">
        <v>9079</v>
      </c>
      <c r="C2790" s="24" t="s">
        <v>7</v>
      </c>
      <c r="D2790" s="24" t="s">
        <v>8</v>
      </c>
    </row>
    <row r="2791" spans="1:4" s="1" customFormat="1" ht="38.25" x14ac:dyDescent="0.2">
      <c r="A2791" s="33" t="s">
        <v>2832</v>
      </c>
      <c r="B2791" s="13" t="s">
        <v>9080</v>
      </c>
      <c r="C2791" s="25" t="s">
        <v>7</v>
      </c>
      <c r="D2791" s="25" t="s">
        <v>38</v>
      </c>
    </row>
    <row r="2792" spans="1:4" s="1" customFormat="1" ht="63.75" x14ac:dyDescent="0.2">
      <c r="A2792" s="33" t="s">
        <v>2833</v>
      </c>
      <c r="B2792" s="13" t="s">
        <v>9081</v>
      </c>
      <c r="C2792" s="25" t="s">
        <v>7</v>
      </c>
      <c r="D2792" s="25" t="s">
        <v>38</v>
      </c>
    </row>
    <row r="2793" spans="1:4" s="1" customFormat="1" ht="14.25" x14ac:dyDescent="0.2">
      <c r="A2793" s="32" t="s">
        <v>2834</v>
      </c>
      <c r="B2793" s="36" t="s">
        <v>9082</v>
      </c>
      <c r="C2793" s="24" t="s">
        <v>7</v>
      </c>
      <c r="D2793" s="24" t="s">
        <v>8</v>
      </c>
    </row>
    <row r="2794" spans="1:4" s="1" customFormat="1" ht="14.25" x14ac:dyDescent="0.2">
      <c r="A2794" s="32" t="s">
        <v>2835</v>
      </c>
      <c r="B2794" s="36" t="s">
        <v>9083</v>
      </c>
      <c r="C2794" s="24" t="s">
        <v>7</v>
      </c>
      <c r="D2794" s="24" t="s">
        <v>8</v>
      </c>
    </row>
    <row r="2795" spans="1:4" s="1" customFormat="1" ht="14.25" x14ac:dyDescent="0.2">
      <c r="A2795" s="33" t="s">
        <v>2836</v>
      </c>
      <c r="B2795" s="13" t="s">
        <v>9084</v>
      </c>
      <c r="C2795" s="25" t="s">
        <v>7</v>
      </c>
      <c r="D2795" s="25" t="s">
        <v>38</v>
      </c>
    </row>
    <row r="2796" spans="1:4" s="1" customFormat="1" ht="38.25" x14ac:dyDescent="0.2">
      <c r="A2796" s="33" t="s">
        <v>2837</v>
      </c>
      <c r="B2796" s="13" t="s">
        <v>9085</v>
      </c>
      <c r="C2796" s="25" t="s">
        <v>7</v>
      </c>
      <c r="D2796" s="25" t="s">
        <v>38</v>
      </c>
    </row>
    <row r="2797" spans="1:4" s="1" customFormat="1" ht="25.5" x14ac:dyDescent="0.2">
      <c r="A2797" s="33" t="s">
        <v>2838</v>
      </c>
      <c r="B2797" s="13" t="s">
        <v>9086</v>
      </c>
      <c r="C2797" s="25" t="s">
        <v>7</v>
      </c>
      <c r="D2797" s="25" t="s">
        <v>46</v>
      </c>
    </row>
    <row r="2798" spans="1:4" s="1" customFormat="1" ht="14.25" x14ac:dyDescent="0.2">
      <c r="A2798" s="32" t="s">
        <v>2839</v>
      </c>
      <c r="B2798" s="36" t="s">
        <v>9087</v>
      </c>
      <c r="C2798" s="24" t="s">
        <v>7</v>
      </c>
      <c r="D2798" s="24" t="s">
        <v>8</v>
      </c>
    </row>
    <row r="2799" spans="1:4" s="1" customFormat="1" ht="38.25" x14ac:dyDescent="0.2">
      <c r="A2799" s="33" t="s">
        <v>2840</v>
      </c>
      <c r="B2799" s="13" t="s">
        <v>9088</v>
      </c>
      <c r="C2799" s="25" t="s">
        <v>7</v>
      </c>
      <c r="D2799" s="25" t="s">
        <v>38</v>
      </c>
    </row>
    <row r="2800" spans="1:4" s="1" customFormat="1" ht="38.25" x14ac:dyDescent="0.2">
      <c r="A2800" s="33" t="s">
        <v>2841</v>
      </c>
      <c r="B2800" s="13" t="s">
        <v>9089</v>
      </c>
      <c r="C2800" s="25" t="s">
        <v>7</v>
      </c>
      <c r="D2800" s="25" t="s">
        <v>38</v>
      </c>
    </row>
    <row r="2801" spans="1:4" s="1" customFormat="1" ht="25.5" x14ac:dyDescent="0.2">
      <c r="A2801" s="33" t="s">
        <v>2842</v>
      </c>
      <c r="B2801" s="13" t="s">
        <v>9090</v>
      </c>
      <c r="C2801" s="25" t="s">
        <v>7</v>
      </c>
      <c r="D2801" s="25" t="s">
        <v>38</v>
      </c>
    </row>
    <row r="2802" spans="1:4" s="1" customFormat="1" ht="38.25" x14ac:dyDescent="0.2">
      <c r="A2802" s="33" t="s">
        <v>2843</v>
      </c>
      <c r="B2802" s="13" t="s">
        <v>9091</v>
      </c>
      <c r="C2802" s="25" t="s">
        <v>7</v>
      </c>
      <c r="D2802" s="25" t="s">
        <v>46</v>
      </c>
    </row>
    <row r="2803" spans="1:4" s="1" customFormat="1" ht="25.5" x14ac:dyDescent="0.2">
      <c r="A2803" s="32" t="s">
        <v>2844</v>
      </c>
      <c r="B2803" s="36" t="s">
        <v>9092</v>
      </c>
      <c r="C2803" s="24" t="s">
        <v>134</v>
      </c>
      <c r="D2803" s="24" t="s">
        <v>8</v>
      </c>
    </row>
    <row r="2804" spans="1:4" s="1" customFormat="1" ht="25.5" x14ac:dyDescent="0.2">
      <c r="A2804" s="33" t="s">
        <v>2845</v>
      </c>
      <c r="B2804" s="13" t="s">
        <v>9092</v>
      </c>
      <c r="C2804" s="25" t="s">
        <v>134</v>
      </c>
      <c r="D2804" s="25" t="s">
        <v>8</v>
      </c>
    </row>
    <row r="2805" spans="1:4" s="1" customFormat="1" ht="25.5" x14ac:dyDescent="0.2">
      <c r="A2805" s="32" t="s">
        <v>2846</v>
      </c>
      <c r="B2805" s="36" t="s">
        <v>9093</v>
      </c>
      <c r="C2805" s="24"/>
      <c r="D2805" s="24"/>
    </row>
    <row r="2806" spans="1:4" s="1" customFormat="1" ht="25.5" x14ac:dyDescent="0.2">
      <c r="A2806" s="32" t="s">
        <v>2847</v>
      </c>
      <c r="B2806" s="36" t="s">
        <v>9094</v>
      </c>
      <c r="C2806" s="24"/>
      <c r="D2806" s="24"/>
    </row>
    <row r="2807" spans="1:4" s="1" customFormat="1" ht="25.5" x14ac:dyDescent="0.2">
      <c r="A2807" s="32" t="s">
        <v>2848</v>
      </c>
      <c r="B2807" s="36" t="s">
        <v>9094</v>
      </c>
      <c r="C2807" s="24"/>
      <c r="D2807" s="24" t="s">
        <v>5</v>
      </c>
    </row>
    <row r="2808" spans="1:4" s="1" customFormat="1" ht="25.5" x14ac:dyDescent="0.2">
      <c r="A2808" s="32" t="s">
        <v>2849</v>
      </c>
      <c r="B2808" s="36" t="s">
        <v>9095</v>
      </c>
      <c r="C2808" s="24" t="s">
        <v>456</v>
      </c>
      <c r="D2808" s="24" t="s">
        <v>8</v>
      </c>
    </row>
    <row r="2809" spans="1:4" s="1" customFormat="1" ht="14.25" x14ac:dyDescent="0.2">
      <c r="A2809" s="33" t="s">
        <v>2850</v>
      </c>
      <c r="B2809" s="13" t="s">
        <v>9096</v>
      </c>
      <c r="C2809" s="25" t="s">
        <v>456</v>
      </c>
      <c r="D2809" s="25" t="s">
        <v>38</v>
      </c>
    </row>
    <row r="2810" spans="1:4" s="1" customFormat="1" ht="14.25" x14ac:dyDescent="0.2">
      <c r="A2810" s="33" t="s">
        <v>2851</v>
      </c>
      <c r="B2810" s="13" t="s">
        <v>9097</v>
      </c>
      <c r="C2810" s="25" t="s">
        <v>456</v>
      </c>
      <c r="D2810" s="25" t="s">
        <v>38</v>
      </c>
    </row>
    <row r="2811" spans="1:4" s="1" customFormat="1" ht="25.5" x14ac:dyDescent="0.2">
      <c r="A2811" s="33" t="s">
        <v>2852</v>
      </c>
      <c r="B2811" s="13" t="s">
        <v>9098</v>
      </c>
      <c r="C2811" s="25" t="s">
        <v>456</v>
      </c>
      <c r="D2811" s="25" t="s">
        <v>38</v>
      </c>
    </row>
    <row r="2812" spans="1:4" s="1" customFormat="1" ht="38.25" x14ac:dyDescent="0.2">
      <c r="A2812" s="32" t="s">
        <v>2853</v>
      </c>
      <c r="B2812" s="36" t="s">
        <v>9099</v>
      </c>
      <c r="C2812" s="24" t="s">
        <v>456</v>
      </c>
      <c r="D2812" s="24" t="s">
        <v>8</v>
      </c>
    </row>
    <row r="2813" spans="1:4" s="1" customFormat="1" ht="14.25" x14ac:dyDescent="0.2">
      <c r="A2813" s="33" t="s">
        <v>2854</v>
      </c>
      <c r="B2813" s="13" t="s">
        <v>9100</v>
      </c>
      <c r="C2813" s="25" t="s">
        <v>456</v>
      </c>
      <c r="D2813" s="25" t="s">
        <v>38</v>
      </c>
    </row>
    <row r="2814" spans="1:4" s="1" customFormat="1" ht="14.25" x14ac:dyDescent="0.2">
      <c r="A2814" s="33" t="s">
        <v>2855</v>
      </c>
      <c r="B2814" s="13" t="s">
        <v>9101</v>
      </c>
      <c r="C2814" s="25" t="s">
        <v>456</v>
      </c>
      <c r="D2814" s="25" t="s">
        <v>38</v>
      </c>
    </row>
    <row r="2815" spans="1:4" s="1" customFormat="1" ht="38.25" x14ac:dyDescent="0.2">
      <c r="A2815" s="33" t="s">
        <v>2856</v>
      </c>
      <c r="B2815" s="13" t="s">
        <v>9102</v>
      </c>
      <c r="C2815" s="25" t="s">
        <v>456</v>
      </c>
      <c r="D2815" s="25" t="s">
        <v>38</v>
      </c>
    </row>
    <row r="2816" spans="1:4" s="1" customFormat="1" ht="25.5" x14ac:dyDescent="0.2">
      <c r="A2816" s="33" t="s">
        <v>2857</v>
      </c>
      <c r="B2816" s="13" t="s">
        <v>9103</v>
      </c>
      <c r="C2816" s="25" t="s">
        <v>456</v>
      </c>
      <c r="D2816" s="25" t="s">
        <v>38</v>
      </c>
    </row>
    <row r="2817" spans="1:4" s="1" customFormat="1" ht="38.25" x14ac:dyDescent="0.2">
      <c r="A2817" s="33" t="s">
        <v>2858</v>
      </c>
      <c r="B2817" s="13" t="s">
        <v>9104</v>
      </c>
      <c r="C2817" s="25" t="s">
        <v>456</v>
      </c>
      <c r="D2817" s="25" t="s">
        <v>38</v>
      </c>
    </row>
    <row r="2818" spans="1:4" s="1" customFormat="1" ht="76.5" x14ac:dyDescent="0.2">
      <c r="A2818" s="32" t="s">
        <v>2859</v>
      </c>
      <c r="B2818" s="36" t="s">
        <v>9105</v>
      </c>
      <c r="C2818" s="24" t="s">
        <v>456</v>
      </c>
      <c r="D2818" s="24" t="s">
        <v>8</v>
      </c>
    </row>
    <row r="2819" spans="1:4" s="1" customFormat="1" ht="63.75" x14ac:dyDescent="0.2">
      <c r="A2819" s="32" t="s">
        <v>2860</v>
      </c>
      <c r="B2819" s="36" t="s">
        <v>9106</v>
      </c>
      <c r="C2819" s="24" t="s">
        <v>456</v>
      </c>
      <c r="D2819" s="24" t="s">
        <v>8</v>
      </c>
    </row>
    <row r="2820" spans="1:4" s="1" customFormat="1" ht="114.75" x14ac:dyDescent="0.2">
      <c r="A2820" s="33" t="s">
        <v>2861</v>
      </c>
      <c r="B2820" s="13" t="s">
        <v>9107</v>
      </c>
      <c r="C2820" s="25" t="s">
        <v>456</v>
      </c>
      <c r="D2820" s="25" t="s">
        <v>38</v>
      </c>
    </row>
    <row r="2821" spans="1:4" s="1" customFormat="1" ht="127.5" x14ac:dyDescent="0.2">
      <c r="A2821" s="33" t="s">
        <v>2862</v>
      </c>
      <c r="B2821" s="13" t="s">
        <v>9108</v>
      </c>
      <c r="C2821" s="25" t="s">
        <v>456</v>
      </c>
      <c r="D2821" s="25" t="s">
        <v>38</v>
      </c>
    </row>
    <row r="2822" spans="1:4" s="1" customFormat="1" ht="25.5" x14ac:dyDescent="0.2">
      <c r="A2822" s="33" t="s">
        <v>2863</v>
      </c>
      <c r="B2822" s="13" t="s">
        <v>9109</v>
      </c>
      <c r="C2822" s="25" t="s">
        <v>456</v>
      </c>
      <c r="D2822" s="25" t="s">
        <v>38</v>
      </c>
    </row>
    <row r="2823" spans="1:4" s="1" customFormat="1" ht="14.25" x14ac:dyDescent="0.2">
      <c r="A2823" s="33" t="s">
        <v>2864</v>
      </c>
      <c r="B2823" s="13" t="s">
        <v>9110</v>
      </c>
      <c r="C2823" s="25" t="s">
        <v>456</v>
      </c>
      <c r="D2823" s="25" t="s">
        <v>38</v>
      </c>
    </row>
    <row r="2824" spans="1:4" s="1" customFormat="1" ht="25.5" x14ac:dyDescent="0.2">
      <c r="A2824" s="32" t="s">
        <v>2865</v>
      </c>
      <c r="B2824" s="36" t="s">
        <v>9111</v>
      </c>
      <c r="C2824" s="24" t="s">
        <v>456</v>
      </c>
      <c r="D2824" s="24" t="s">
        <v>10</v>
      </c>
    </row>
    <row r="2825" spans="1:4" s="1" customFormat="1" ht="25.5" x14ac:dyDescent="0.2">
      <c r="A2825" s="33" t="s">
        <v>2866</v>
      </c>
      <c r="B2825" s="13" t="s">
        <v>9112</v>
      </c>
      <c r="C2825" s="25" t="s">
        <v>456</v>
      </c>
      <c r="D2825" s="25" t="s">
        <v>38</v>
      </c>
    </row>
    <row r="2826" spans="1:4" s="1" customFormat="1" ht="38.25" x14ac:dyDescent="0.2">
      <c r="A2826" s="33" t="s">
        <v>2867</v>
      </c>
      <c r="B2826" s="13" t="s">
        <v>9113</v>
      </c>
      <c r="C2826" s="25" t="s">
        <v>456</v>
      </c>
      <c r="D2826" s="25" t="s">
        <v>38</v>
      </c>
    </row>
    <row r="2827" spans="1:4" s="1" customFormat="1" ht="25.5" x14ac:dyDescent="0.2">
      <c r="A2827" s="33" t="s">
        <v>2868</v>
      </c>
      <c r="B2827" s="13" t="s">
        <v>9114</v>
      </c>
      <c r="C2827" s="25" t="s">
        <v>456</v>
      </c>
      <c r="D2827" s="25" t="s">
        <v>38</v>
      </c>
    </row>
    <row r="2828" spans="1:4" s="1" customFormat="1" ht="25.5" x14ac:dyDescent="0.2">
      <c r="A2828" s="33" t="s">
        <v>2869</v>
      </c>
      <c r="B2828" s="13" t="s">
        <v>9115</v>
      </c>
      <c r="C2828" s="25" t="s">
        <v>456</v>
      </c>
      <c r="D2828" s="25" t="s">
        <v>38</v>
      </c>
    </row>
    <row r="2829" spans="1:4" s="1" customFormat="1" ht="14.25" x14ac:dyDescent="0.2">
      <c r="A2829" s="33" t="s">
        <v>2870</v>
      </c>
      <c r="B2829" s="13" t="s">
        <v>9116</v>
      </c>
      <c r="C2829" s="25" t="s">
        <v>456</v>
      </c>
      <c r="D2829" s="25" t="s">
        <v>46</v>
      </c>
    </row>
    <row r="2830" spans="1:4" s="1" customFormat="1" ht="25.5" x14ac:dyDescent="0.2">
      <c r="A2830" s="33" t="s">
        <v>2871</v>
      </c>
      <c r="B2830" s="13" t="s">
        <v>12741</v>
      </c>
      <c r="C2830" s="25" t="s">
        <v>456</v>
      </c>
      <c r="D2830" s="25" t="s">
        <v>46</v>
      </c>
    </row>
    <row r="2831" spans="1:4" s="1" customFormat="1" ht="25.5" x14ac:dyDescent="0.2">
      <c r="A2831" s="32" t="s">
        <v>2872</v>
      </c>
      <c r="B2831" s="36" t="s">
        <v>9117</v>
      </c>
      <c r="C2831" s="24" t="s">
        <v>456</v>
      </c>
      <c r="D2831" s="24" t="s">
        <v>8</v>
      </c>
    </row>
    <row r="2832" spans="1:4" s="1" customFormat="1" ht="51" x14ac:dyDescent="0.2">
      <c r="A2832" s="33" t="s">
        <v>2873</v>
      </c>
      <c r="B2832" s="13" t="s">
        <v>9118</v>
      </c>
      <c r="C2832" s="25" t="s">
        <v>456</v>
      </c>
      <c r="D2832" s="25" t="s">
        <v>46</v>
      </c>
    </row>
    <row r="2833" spans="1:4" s="1" customFormat="1" ht="51" x14ac:dyDescent="0.2">
      <c r="A2833" s="33" t="s">
        <v>2874</v>
      </c>
      <c r="B2833" s="13" t="s">
        <v>9119</v>
      </c>
      <c r="C2833" s="25" t="s">
        <v>456</v>
      </c>
      <c r="D2833" s="25" t="s">
        <v>46</v>
      </c>
    </row>
    <row r="2834" spans="1:4" s="1" customFormat="1" ht="38.25" x14ac:dyDescent="0.2">
      <c r="A2834" s="33" t="s">
        <v>2875</v>
      </c>
      <c r="B2834" s="13" t="s">
        <v>9120</v>
      </c>
      <c r="C2834" s="25" t="s">
        <v>456</v>
      </c>
      <c r="D2834" s="25" t="s">
        <v>46</v>
      </c>
    </row>
    <row r="2835" spans="1:4" s="1" customFormat="1" ht="14.25" x14ac:dyDescent="0.2">
      <c r="A2835" s="33" t="s">
        <v>2876</v>
      </c>
      <c r="B2835" s="13" t="s">
        <v>9121</v>
      </c>
      <c r="C2835" s="25" t="s">
        <v>456</v>
      </c>
      <c r="D2835" s="25" t="s">
        <v>46</v>
      </c>
    </row>
    <row r="2836" spans="1:4" s="1" customFormat="1" ht="25.5" x14ac:dyDescent="0.2">
      <c r="A2836" s="32" t="s">
        <v>2877</v>
      </c>
      <c r="B2836" s="36" t="s">
        <v>9122</v>
      </c>
      <c r="C2836" s="24" t="s">
        <v>456</v>
      </c>
      <c r="D2836" s="24" t="s">
        <v>8</v>
      </c>
    </row>
    <row r="2837" spans="1:4" s="1" customFormat="1" ht="25.5" x14ac:dyDescent="0.2">
      <c r="A2837" s="33" t="s">
        <v>2878</v>
      </c>
      <c r="B2837" s="13" t="s">
        <v>9123</v>
      </c>
      <c r="C2837" s="25" t="s">
        <v>456</v>
      </c>
      <c r="D2837" s="25" t="s">
        <v>38</v>
      </c>
    </row>
    <row r="2838" spans="1:4" s="1" customFormat="1" ht="38.25" x14ac:dyDescent="0.2">
      <c r="A2838" s="33" t="s">
        <v>2879</v>
      </c>
      <c r="B2838" s="13" t="s">
        <v>9124</v>
      </c>
      <c r="C2838" s="25" t="s">
        <v>456</v>
      </c>
      <c r="D2838" s="25" t="s">
        <v>38</v>
      </c>
    </row>
    <row r="2839" spans="1:4" s="1" customFormat="1" ht="14.25" x14ac:dyDescent="0.2">
      <c r="A2839" s="33" t="s">
        <v>2880</v>
      </c>
      <c r="B2839" s="13" t="s">
        <v>9125</v>
      </c>
      <c r="C2839" s="25" t="s">
        <v>456</v>
      </c>
      <c r="D2839" s="25" t="s">
        <v>38</v>
      </c>
    </row>
    <row r="2840" spans="1:4" s="1" customFormat="1" ht="14.25" x14ac:dyDescent="0.2">
      <c r="A2840" s="33" t="s">
        <v>2881</v>
      </c>
      <c r="B2840" s="13" t="s">
        <v>9126</v>
      </c>
      <c r="C2840" s="25" t="s">
        <v>456</v>
      </c>
      <c r="D2840" s="25" t="s">
        <v>38</v>
      </c>
    </row>
    <row r="2841" spans="1:4" s="1" customFormat="1" ht="38.25" x14ac:dyDescent="0.2">
      <c r="A2841" s="33" t="s">
        <v>2882</v>
      </c>
      <c r="B2841" s="13" t="s">
        <v>9127</v>
      </c>
      <c r="C2841" s="25" t="s">
        <v>456</v>
      </c>
      <c r="D2841" s="25" t="s">
        <v>38</v>
      </c>
    </row>
    <row r="2842" spans="1:4" s="1" customFormat="1" ht="25.5" x14ac:dyDescent="0.2">
      <c r="A2842" s="33" t="s">
        <v>2883</v>
      </c>
      <c r="B2842" s="13" t="s">
        <v>9128</v>
      </c>
      <c r="C2842" s="25" t="s">
        <v>456</v>
      </c>
      <c r="D2842" s="25" t="s">
        <v>38</v>
      </c>
    </row>
    <row r="2843" spans="1:4" s="1" customFormat="1" ht="25.5" x14ac:dyDescent="0.2">
      <c r="A2843" s="32" t="s">
        <v>2884</v>
      </c>
      <c r="B2843" s="36" t="s">
        <v>9129</v>
      </c>
      <c r="C2843" s="24" t="s">
        <v>134</v>
      </c>
      <c r="D2843" s="24" t="s">
        <v>8</v>
      </c>
    </row>
    <row r="2844" spans="1:4" s="1" customFormat="1" ht="25.5" x14ac:dyDescent="0.2">
      <c r="A2844" s="33" t="s">
        <v>2885</v>
      </c>
      <c r="B2844" s="13" t="s">
        <v>9129</v>
      </c>
      <c r="C2844" s="25" t="s">
        <v>134</v>
      </c>
      <c r="D2844" s="25" t="s">
        <v>8</v>
      </c>
    </row>
    <row r="2845" spans="1:4" s="1" customFormat="1" ht="25.5" x14ac:dyDescent="0.2">
      <c r="A2845" s="32" t="s">
        <v>2886</v>
      </c>
      <c r="B2845" s="36" t="s">
        <v>9130</v>
      </c>
      <c r="C2845" s="24"/>
      <c r="D2845" s="24"/>
    </row>
    <row r="2846" spans="1:4" s="1" customFormat="1" ht="25.5" x14ac:dyDescent="0.2">
      <c r="A2846" s="32" t="s">
        <v>2887</v>
      </c>
      <c r="B2846" s="36" t="s">
        <v>9130</v>
      </c>
      <c r="C2846" s="24"/>
      <c r="D2846" s="24" t="s">
        <v>5</v>
      </c>
    </row>
    <row r="2847" spans="1:4" s="1" customFormat="1" ht="14.25" x14ac:dyDescent="0.2">
      <c r="A2847" s="32" t="s">
        <v>2888</v>
      </c>
      <c r="B2847" s="36" t="s">
        <v>9131</v>
      </c>
      <c r="C2847" s="24" t="s">
        <v>134</v>
      </c>
      <c r="D2847" s="24" t="s">
        <v>8</v>
      </c>
    </row>
    <row r="2848" spans="1:4" s="1" customFormat="1" ht="25.5" x14ac:dyDescent="0.2">
      <c r="A2848" s="32" t="s">
        <v>2889</v>
      </c>
      <c r="B2848" s="36" t="s">
        <v>9132</v>
      </c>
      <c r="C2848" s="24" t="s">
        <v>134</v>
      </c>
      <c r="D2848" s="24" t="s">
        <v>8</v>
      </c>
    </row>
    <row r="2849" spans="1:4" s="1" customFormat="1" ht="38.25" x14ac:dyDescent="0.2">
      <c r="A2849" s="33" t="s">
        <v>2890</v>
      </c>
      <c r="B2849" s="13" t="s">
        <v>9133</v>
      </c>
      <c r="C2849" s="25" t="s">
        <v>134</v>
      </c>
      <c r="D2849" s="25" t="s">
        <v>38</v>
      </c>
    </row>
    <row r="2850" spans="1:4" s="1" customFormat="1" ht="14.25" x14ac:dyDescent="0.2">
      <c r="A2850" s="33" t="s">
        <v>2891</v>
      </c>
      <c r="B2850" s="13" t="s">
        <v>9134</v>
      </c>
      <c r="C2850" s="25" t="s">
        <v>134</v>
      </c>
      <c r="D2850" s="25" t="s">
        <v>38</v>
      </c>
    </row>
    <row r="2851" spans="1:4" s="1" customFormat="1" ht="25.5" x14ac:dyDescent="0.2">
      <c r="A2851" s="33" t="s">
        <v>2892</v>
      </c>
      <c r="B2851" s="13" t="s">
        <v>9135</v>
      </c>
      <c r="C2851" s="25" t="s">
        <v>134</v>
      </c>
      <c r="D2851" s="25" t="s">
        <v>38</v>
      </c>
    </row>
    <row r="2852" spans="1:4" s="1" customFormat="1" ht="14.25" x14ac:dyDescent="0.2">
      <c r="A2852" s="33" t="s">
        <v>2893</v>
      </c>
      <c r="B2852" s="13" t="s">
        <v>9136</v>
      </c>
      <c r="C2852" s="25" t="s">
        <v>134</v>
      </c>
      <c r="D2852" s="25" t="s">
        <v>38</v>
      </c>
    </row>
    <row r="2853" spans="1:4" s="1" customFormat="1" ht="25.5" x14ac:dyDescent="0.2">
      <c r="A2853" s="32" t="s">
        <v>2894</v>
      </c>
      <c r="B2853" s="36" t="s">
        <v>9137</v>
      </c>
      <c r="C2853" s="24" t="s">
        <v>134</v>
      </c>
      <c r="D2853" s="24" t="s">
        <v>8</v>
      </c>
    </row>
    <row r="2854" spans="1:4" s="1" customFormat="1" ht="38.25" x14ac:dyDescent="0.2">
      <c r="A2854" s="33" t="s">
        <v>2895</v>
      </c>
      <c r="B2854" s="13" t="s">
        <v>9138</v>
      </c>
      <c r="C2854" s="25" t="s">
        <v>134</v>
      </c>
      <c r="D2854" s="25" t="s">
        <v>38</v>
      </c>
    </row>
    <row r="2855" spans="1:4" s="1" customFormat="1" ht="38.25" x14ac:dyDescent="0.2">
      <c r="A2855" s="33" t="s">
        <v>2896</v>
      </c>
      <c r="B2855" s="13" t="s">
        <v>9139</v>
      </c>
      <c r="C2855" s="25" t="s">
        <v>134</v>
      </c>
      <c r="D2855" s="25" t="s">
        <v>38</v>
      </c>
    </row>
    <row r="2856" spans="1:4" s="1" customFormat="1" ht="38.25" x14ac:dyDescent="0.2">
      <c r="A2856" s="33" t="s">
        <v>2897</v>
      </c>
      <c r="B2856" s="13" t="s">
        <v>9140</v>
      </c>
      <c r="C2856" s="25" t="s">
        <v>134</v>
      </c>
      <c r="D2856" s="25" t="s">
        <v>38</v>
      </c>
    </row>
    <row r="2857" spans="1:4" s="1" customFormat="1" ht="63.75" x14ac:dyDescent="0.2">
      <c r="A2857" s="33" t="s">
        <v>2898</v>
      </c>
      <c r="B2857" s="12" t="s">
        <v>12742</v>
      </c>
      <c r="C2857" s="25" t="s">
        <v>134</v>
      </c>
      <c r="D2857" s="25" t="s">
        <v>38</v>
      </c>
    </row>
    <row r="2858" spans="1:4" s="1" customFormat="1" ht="14.25" x14ac:dyDescent="0.2">
      <c r="A2858" s="32" t="s">
        <v>2899</v>
      </c>
      <c r="B2858" s="36" t="s">
        <v>9141</v>
      </c>
      <c r="C2858" s="24" t="s">
        <v>134</v>
      </c>
      <c r="D2858" s="24" t="s">
        <v>8</v>
      </c>
    </row>
    <row r="2859" spans="1:4" s="1" customFormat="1" ht="14.25" x14ac:dyDescent="0.2">
      <c r="A2859" s="33" t="s">
        <v>2900</v>
      </c>
      <c r="B2859" s="13" t="s">
        <v>9142</v>
      </c>
      <c r="C2859" s="25" t="s">
        <v>134</v>
      </c>
      <c r="D2859" s="25" t="s">
        <v>38</v>
      </c>
    </row>
    <row r="2860" spans="1:4" s="1" customFormat="1" ht="25.5" x14ac:dyDescent="0.2">
      <c r="A2860" s="33" t="s">
        <v>2901</v>
      </c>
      <c r="B2860" s="13" t="s">
        <v>9143</v>
      </c>
      <c r="C2860" s="25" t="s">
        <v>134</v>
      </c>
      <c r="D2860" s="25" t="s">
        <v>38</v>
      </c>
    </row>
    <row r="2861" spans="1:4" s="1" customFormat="1" ht="14.25" x14ac:dyDescent="0.2">
      <c r="A2861" s="33" t="s">
        <v>2902</v>
      </c>
      <c r="B2861" s="13" t="s">
        <v>9144</v>
      </c>
      <c r="C2861" s="25" t="s">
        <v>134</v>
      </c>
      <c r="D2861" s="25" t="s">
        <v>38</v>
      </c>
    </row>
    <row r="2862" spans="1:4" s="1" customFormat="1" ht="38.25" x14ac:dyDescent="0.2">
      <c r="A2862" s="33" t="s">
        <v>2903</v>
      </c>
      <c r="B2862" s="13" t="s">
        <v>9145</v>
      </c>
      <c r="C2862" s="25" t="s">
        <v>134</v>
      </c>
      <c r="D2862" s="25" t="s">
        <v>38</v>
      </c>
    </row>
    <row r="2863" spans="1:4" s="1" customFormat="1" ht="25.5" x14ac:dyDescent="0.2">
      <c r="A2863" s="33" t="s">
        <v>2904</v>
      </c>
      <c r="B2863" s="13" t="s">
        <v>9146</v>
      </c>
      <c r="C2863" s="25" t="s">
        <v>134</v>
      </c>
      <c r="D2863" s="25" t="s">
        <v>38</v>
      </c>
    </row>
    <row r="2864" spans="1:4" s="1" customFormat="1" ht="25.5" x14ac:dyDescent="0.2">
      <c r="A2864" s="33" t="s">
        <v>2905</v>
      </c>
      <c r="B2864" s="13" t="s">
        <v>9147</v>
      </c>
      <c r="C2864" s="25" t="s">
        <v>134</v>
      </c>
      <c r="D2864" s="25" t="s">
        <v>38</v>
      </c>
    </row>
    <row r="2865" spans="1:4" s="1" customFormat="1" ht="25.5" x14ac:dyDescent="0.2">
      <c r="A2865" s="33" t="s">
        <v>2906</v>
      </c>
      <c r="B2865" s="13" t="s">
        <v>9148</v>
      </c>
      <c r="C2865" s="25" t="s">
        <v>456</v>
      </c>
      <c r="D2865" s="25" t="s">
        <v>38</v>
      </c>
    </row>
    <row r="2866" spans="1:4" s="1" customFormat="1" ht="14.25" x14ac:dyDescent="0.2">
      <c r="A2866" s="32" t="s">
        <v>2907</v>
      </c>
      <c r="B2866" s="36" t="s">
        <v>9149</v>
      </c>
      <c r="C2866" s="24" t="s">
        <v>134</v>
      </c>
      <c r="D2866" s="24" t="s">
        <v>8</v>
      </c>
    </row>
    <row r="2867" spans="1:4" s="1" customFormat="1" ht="14.25" x14ac:dyDescent="0.2">
      <c r="A2867" s="32" t="s">
        <v>2908</v>
      </c>
      <c r="B2867" s="36" t="s">
        <v>9150</v>
      </c>
      <c r="C2867" s="24" t="s">
        <v>134</v>
      </c>
      <c r="D2867" s="24" t="s">
        <v>8</v>
      </c>
    </row>
    <row r="2868" spans="1:4" s="1" customFormat="1" ht="38.25" x14ac:dyDescent="0.2">
      <c r="A2868" s="33" t="s">
        <v>2909</v>
      </c>
      <c r="B2868" s="13" t="s">
        <v>9151</v>
      </c>
      <c r="C2868" s="25" t="s">
        <v>134</v>
      </c>
      <c r="D2868" s="25" t="s">
        <v>38</v>
      </c>
    </row>
    <row r="2869" spans="1:4" s="1" customFormat="1" ht="14.25" x14ac:dyDescent="0.2">
      <c r="A2869" s="32" t="s">
        <v>2910</v>
      </c>
      <c r="B2869" s="36" t="s">
        <v>9152</v>
      </c>
      <c r="C2869" s="24" t="s">
        <v>134</v>
      </c>
      <c r="D2869" s="24" t="s">
        <v>10</v>
      </c>
    </row>
    <row r="2870" spans="1:4" s="1" customFormat="1" ht="25.5" x14ac:dyDescent="0.2">
      <c r="A2870" s="33" t="s">
        <v>2911</v>
      </c>
      <c r="B2870" s="13" t="s">
        <v>9153</v>
      </c>
      <c r="C2870" s="25" t="s">
        <v>195</v>
      </c>
      <c r="D2870" s="25" t="s">
        <v>38</v>
      </c>
    </row>
    <row r="2871" spans="1:4" s="1" customFormat="1" ht="25.5" x14ac:dyDescent="0.2">
      <c r="A2871" s="33" t="s">
        <v>2912</v>
      </c>
      <c r="B2871" s="13" t="s">
        <v>9154</v>
      </c>
      <c r="C2871" s="25" t="s">
        <v>134</v>
      </c>
      <c r="D2871" s="25" t="s">
        <v>38</v>
      </c>
    </row>
    <row r="2872" spans="1:4" s="1" customFormat="1" ht="14.25" x14ac:dyDescent="0.2">
      <c r="A2872" s="33" t="s">
        <v>2913</v>
      </c>
      <c r="B2872" s="13" t="s">
        <v>9155</v>
      </c>
      <c r="C2872" s="25" t="s">
        <v>134</v>
      </c>
      <c r="D2872" s="25" t="s">
        <v>38</v>
      </c>
    </row>
    <row r="2873" spans="1:4" s="1" customFormat="1" ht="25.5" x14ac:dyDescent="0.2">
      <c r="A2873" s="33" t="s">
        <v>2914</v>
      </c>
      <c r="B2873" s="13" t="s">
        <v>9156</v>
      </c>
      <c r="C2873" s="25" t="s">
        <v>134</v>
      </c>
      <c r="D2873" s="25" t="s">
        <v>46</v>
      </c>
    </row>
    <row r="2874" spans="1:4" s="1" customFormat="1" ht="25.5" x14ac:dyDescent="0.2">
      <c r="A2874" s="32" t="s">
        <v>2915</v>
      </c>
      <c r="B2874" s="36" t="s">
        <v>9157</v>
      </c>
      <c r="C2874" s="24" t="s">
        <v>134</v>
      </c>
      <c r="D2874" s="24" t="s">
        <v>8</v>
      </c>
    </row>
    <row r="2875" spans="1:4" s="1" customFormat="1" ht="25.5" x14ac:dyDescent="0.2">
      <c r="A2875" s="33" t="s">
        <v>2916</v>
      </c>
      <c r="B2875" s="13" t="s">
        <v>9158</v>
      </c>
      <c r="C2875" s="25" t="s">
        <v>134</v>
      </c>
      <c r="D2875" s="25" t="s">
        <v>38</v>
      </c>
    </row>
    <row r="2876" spans="1:4" s="1" customFormat="1" ht="25.5" x14ac:dyDescent="0.2">
      <c r="A2876" s="32" t="s">
        <v>2917</v>
      </c>
      <c r="B2876" s="36" t="s">
        <v>9159</v>
      </c>
      <c r="C2876" s="24" t="s">
        <v>134</v>
      </c>
      <c r="D2876" s="24" t="s">
        <v>8</v>
      </c>
    </row>
    <row r="2877" spans="1:4" s="1" customFormat="1" ht="51" x14ac:dyDescent="0.2">
      <c r="A2877" s="33" t="s">
        <v>2918</v>
      </c>
      <c r="B2877" s="13" t="s">
        <v>12743</v>
      </c>
      <c r="C2877" s="25" t="s">
        <v>134</v>
      </c>
      <c r="D2877" s="25" t="s">
        <v>38</v>
      </c>
    </row>
    <row r="2878" spans="1:4" s="1" customFormat="1" ht="14.25" x14ac:dyDescent="0.2">
      <c r="A2878" s="33" t="s">
        <v>2919</v>
      </c>
      <c r="B2878" s="13" t="s">
        <v>9160</v>
      </c>
      <c r="C2878" s="25" t="s">
        <v>134</v>
      </c>
      <c r="D2878" s="25" t="s">
        <v>38</v>
      </c>
    </row>
    <row r="2879" spans="1:4" s="1" customFormat="1" ht="25.5" x14ac:dyDescent="0.2">
      <c r="A2879" s="33" t="s">
        <v>2920</v>
      </c>
      <c r="B2879" s="13" t="s">
        <v>9161</v>
      </c>
      <c r="C2879" s="25" t="s">
        <v>134</v>
      </c>
      <c r="D2879" s="25" t="s">
        <v>38</v>
      </c>
    </row>
    <row r="2880" spans="1:4" s="1" customFormat="1" ht="14.25" x14ac:dyDescent="0.2">
      <c r="A2880" s="33" t="s">
        <v>2921</v>
      </c>
      <c r="B2880" s="13" t="s">
        <v>9162</v>
      </c>
      <c r="C2880" s="25" t="s">
        <v>134</v>
      </c>
      <c r="D2880" s="25" t="s">
        <v>38</v>
      </c>
    </row>
    <row r="2881" spans="1:4" s="1" customFormat="1" ht="25.5" x14ac:dyDescent="0.2">
      <c r="A2881" s="32" t="s">
        <v>2922</v>
      </c>
      <c r="B2881" s="36" t="s">
        <v>9163</v>
      </c>
      <c r="C2881" s="24" t="s">
        <v>134</v>
      </c>
      <c r="D2881" s="24" t="s">
        <v>8</v>
      </c>
    </row>
    <row r="2882" spans="1:4" s="1" customFormat="1" ht="25.5" x14ac:dyDescent="0.2">
      <c r="A2882" s="33" t="s">
        <v>2923</v>
      </c>
      <c r="B2882" s="13" t="s">
        <v>9163</v>
      </c>
      <c r="C2882" s="25" t="s">
        <v>134</v>
      </c>
      <c r="D2882" s="25" t="s">
        <v>8</v>
      </c>
    </row>
    <row r="2883" spans="1:4" s="1" customFormat="1" ht="14.25" x14ac:dyDescent="0.2">
      <c r="A2883" s="32" t="s">
        <v>2924</v>
      </c>
      <c r="B2883" s="36" t="s">
        <v>9164</v>
      </c>
      <c r="C2883" s="24"/>
      <c r="D2883" s="24"/>
    </row>
    <row r="2884" spans="1:4" s="1" customFormat="1" ht="14.25" x14ac:dyDescent="0.2">
      <c r="A2884" s="32" t="s">
        <v>2925</v>
      </c>
      <c r="B2884" s="36" t="s">
        <v>9165</v>
      </c>
      <c r="C2884" s="24"/>
      <c r="D2884" s="24"/>
    </row>
    <row r="2885" spans="1:4" s="1" customFormat="1" ht="25.5" x14ac:dyDescent="0.2">
      <c r="A2885" s="32" t="s">
        <v>2926</v>
      </c>
      <c r="B2885" s="36" t="s">
        <v>12744</v>
      </c>
      <c r="C2885" s="24"/>
      <c r="D2885" s="24" t="s">
        <v>5</v>
      </c>
    </row>
    <row r="2886" spans="1:4" s="1" customFormat="1" ht="14.25" x14ac:dyDescent="0.2">
      <c r="A2886" s="32" t="s">
        <v>2927</v>
      </c>
      <c r="B2886" s="36" t="s">
        <v>9166</v>
      </c>
      <c r="C2886" s="24" t="s">
        <v>195</v>
      </c>
      <c r="D2886" s="24" t="s">
        <v>8</v>
      </c>
    </row>
    <row r="2887" spans="1:4" s="1" customFormat="1" ht="25.5" x14ac:dyDescent="0.2">
      <c r="A2887" s="33" t="s">
        <v>2928</v>
      </c>
      <c r="B2887" s="13" t="s">
        <v>9167</v>
      </c>
      <c r="C2887" s="25" t="s">
        <v>195</v>
      </c>
      <c r="D2887" s="25" t="s">
        <v>46</v>
      </c>
    </row>
    <row r="2888" spans="1:4" s="1" customFormat="1" ht="14.25" x14ac:dyDescent="0.2">
      <c r="A2888" s="33" t="s">
        <v>2929</v>
      </c>
      <c r="B2888" s="12" t="s">
        <v>12745</v>
      </c>
      <c r="C2888" s="25" t="s">
        <v>195</v>
      </c>
      <c r="D2888" s="25" t="s">
        <v>46</v>
      </c>
    </row>
    <row r="2889" spans="1:4" s="1" customFormat="1" ht="25.5" x14ac:dyDescent="0.2">
      <c r="A2889" s="32" t="s">
        <v>2930</v>
      </c>
      <c r="B2889" s="36" t="s">
        <v>9168</v>
      </c>
      <c r="C2889" s="24" t="s">
        <v>195</v>
      </c>
      <c r="D2889" s="24" t="s">
        <v>8</v>
      </c>
    </row>
    <row r="2890" spans="1:4" s="1" customFormat="1" ht="14.25" x14ac:dyDescent="0.2">
      <c r="A2890" s="32" t="s">
        <v>2931</v>
      </c>
      <c r="B2890" s="36" t="s">
        <v>9169</v>
      </c>
      <c r="C2890" s="24" t="s">
        <v>195</v>
      </c>
      <c r="D2890" s="24" t="s">
        <v>10</v>
      </c>
    </row>
    <row r="2891" spans="1:4" s="1" customFormat="1" ht="25.5" x14ac:dyDescent="0.2">
      <c r="A2891" s="33" t="s">
        <v>2932</v>
      </c>
      <c r="B2891" s="13" t="s">
        <v>9170</v>
      </c>
      <c r="C2891" s="25" t="s">
        <v>195</v>
      </c>
      <c r="D2891" s="25" t="s">
        <v>38</v>
      </c>
    </row>
    <row r="2892" spans="1:4" s="1" customFormat="1" ht="25.5" x14ac:dyDescent="0.2">
      <c r="A2892" s="33" t="s">
        <v>2933</v>
      </c>
      <c r="B2892" s="13" t="s">
        <v>9171</v>
      </c>
      <c r="C2892" s="25" t="s">
        <v>195</v>
      </c>
      <c r="D2892" s="25" t="s">
        <v>38</v>
      </c>
    </row>
    <row r="2893" spans="1:4" s="1" customFormat="1" ht="14.25" x14ac:dyDescent="0.2">
      <c r="A2893" s="33" t="s">
        <v>2934</v>
      </c>
      <c r="B2893" s="13" t="s">
        <v>9172</v>
      </c>
      <c r="C2893" s="25" t="s">
        <v>195</v>
      </c>
      <c r="D2893" s="25" t="s">
        <v>38</v>
      </c>
    </row>
    <row r="2894" spans="1:4" s="1" customFormat="1" ht="38.25" x14ac:dyDescent="0.2">
      <c r="A2894" s="33" t="s">
        <v>2935</v>
      </c>
      <c r="B2894" s="13" t="s">
        <v>12746</v>
      </c>
      <c r="C2894" s="25" t="s">
        <v>195</v>
      </c>
      <c r="D2894" s="25" t="s">
        <v>46</v>
      </c>
    </row>
    <row r="2895" spans="1:4" s="1" customFormat="1" ht="25.5" x14ac:dyDescent="0.2">
      <c r="A2895" s="32" t="s">
        <v>2936</v>
      </c>
      <c r="B2895" s="36" t="s">
        <v>9173</v>
      </c>
      <c r="C2895" s="24" t="s">
        <v>195</v>
      </c>
      <c r="D2895" s="24" t="s">
        <v>8</v>
      </c>
    </row>
    <row r="2896" spans="1:4" s="1" customFormat="1" ht="25.5" x14ac:dyDescent="0.2">
      <c r="A2896" s="33" t="s">
        <v>2937</v>
      </c>
      <c r="B2896" s="13" t="s">
        <v>9174</v>
      </c>
      <c r="C2896" s="25" t="s">
        <v>195</v>
      </c>
      <c r="D2896" s="25" t="s">
        <v>38</v>
      </c>
    </row>
    <row r="2897" spans="1:4" s="1" customFormat="1" ht="14.25" x14ac:dyDescent="0.2">
      <c r="A2897" s="33" t="s">
        <v>2938</v>
      </c>
      <c r="B2897" s="13" t="s">
        <v>9175</v>
      </c>
      <c r="C2897" s="25" t="s">
        <v>195</v>
      </c>
      <c r="D2897" s="25" t="s">
        <v>38</v>
      </c>
    </row>
    <row r="2898" spans="1:4" s="1" customFormat="1" ht="14.25" x14ac:dyDescent="0.2">
      <c r="A2898" s="33" t="s">
        <v>2939</v>
      </c>
      <c r="B2898" s="13" t="s">
        <v>9176</v>
      </c>
      <c r="C2898" s="25" t="s">
        <v>7</v>
      </c>
      <c r="D2898" s="25" t="s">
        <v>38</v>
      </c>
    </row>
    <row r="2899" spans="1:4" s="1" customFormat="1" ht="14.25" x14ac:dyDescent="0.2">
      <c r="A2899" s="33" t="s">
        <v>2940</v>
      </c>
      <c r="B2899" s="13" t="s">
        <v>9176</v>
      </c>
      <c r="C2899" s="25" t="s">
        <v>195</v>
      </c>
      <c r="D2899" s="25" t="s">
        <v>10</v>
      </c>
    </row>
    <row r="2900" spans="1:4" s="1" customFormat="1" ht="14.25" x14ac:dyDescent="0.2">
      <c r="A2900" s="33" t="s">
        <v>2941</v>
      </c>
      <c r="B2900" s="13" t="s">
        <v>9177</v>
      </c>
      <c r="C2900" s="25" t="s">
        <v>7</v>
      </c>
      <c r="D2900" s="25" t="s">
        <v>46</v>
      </c>
    </row>
    <row r="2901" spans="1:4" s="1" customFormat="1" ht="14.25" x14ac:dyDescent="0.2">
      <c r="A2901" s="33" t="s">
        <v>2942</v>
      </c>
      <c r="B2901" s="13" t="s">
        <v>9177</v>
      </c>
      <c r="C2901" s="25" t="s">
        <v>195</v>
      </c>
      <c r="D2901" s="25" t="s">
        <v>10</v>
      </c>
    </row>
    <row r="2902" spans="1:4" s="1" customFormat="1" ht="14.25" x14ac:dyDescent="0.2">
      <c r="A2902" s="32" t="s">
        <v>2943</v>
      </c>
      <c r="B2902" s="36" t="s">
        <v>9178</v>
      </c>
      <c r="C2902" s="24" t="s">
        <v>195</v>
      </c>
      <c r="D2902" s="24" t="s">
        <v>8</v>
      </c>
    </row>
    <row r="2903" spans="1:4" s="1" customFormat="1" ht="14.25" x14ac:dyDescent="0.2">
      <c r="A2903" s="33" t="s">
        <v>2944</v>
      </c>
      <c r="B2903" s="13" t="s">
        <v>9179</v>
      </c>
      <c r="C2903" s="25" t="s">
        <v>195</v>
      </c>
      <c r="D2903" s="25" t="s">
        <v>38</v>
      </c>
    </row>
    <row r="2904" spans="1:4" s="1" customFormat="1" ht="25.5" x14ac:dyDescent="0.2">
      <c r="A2904" s="33" t="s">
        <v>2945</v>
      </c>
      <c r="B2904" s="13" t="s">
        <v>9180</v>
      </c>
      <c r="C2904" s="25" t="s">
        <v>195</v>
      </c>
      <c r="D2904" s="25" t="s">
        <v>38</v>
      </c>
    </row>
    <row r="2905" spans="1:4" s="1" customFormat="1" ht="38.25" x14ac:dyDescent="0.2">
      <c r="A2905" s="33" t="s">
        <v>2946</v>
      </c>
      <c r="B2905" s="13" t="s">
        <v>12747</v>
      </c>
      <c r="C2905" s="25" t="s">
        <v>195</v>
      </c>
      <c r="D2905" s="25" t="s">
        <v>38</v>
      </c>
    </row>
    <row r="2906" spans="1:4" s="1" customFormat="1" ht="38.25" x14ac:dyDescent="0.2">
      <c r="A2906" s="32" t="s">
        <v>2947</v>
      </c>
      <c r="B2906" s="36" t="s">
        <v>9181</v>
      </c>
      <c r="C2906" s="24" t="s">
        <v>134</v>
      </c>
      <c r="D2906" s="24" t="s">
        <v>8</v>
      </c>
    </row>
    <row r="2907" spans="1:4" s="1" customFormat="1" ht="38.25" x14ac:dyDescent="0.2">
      <c r="A2907" s="33" t="s">
        <v>2948</v>
      </c>
      <c r="B2907" s="13" t="s">
        <v>9181</v>
      </c>
      <c r="C2907" s="25" t="s">
        <v>134</v>
      </c>
      <c r="D2907" s="25" t="s">
        <v>8</v>
      </c>
    </row>
    <row r="2908" spans="1:4" s="1" customFormat="1" ht="14.25" x14ac:dyDescent="0.2">
      <c r="A2908" s="34" t="s">
        <v>2949</v>
      </c>
      <c r="B2908" s="36" t="s">
        <v>9182</v>
      </c>
      <c r="C2908" s="24"/>
      <c r="D2908" s="24" t="s">
        <v>5</v>
      </c>
    </row>
    <row r="2909" spans="1:4" s="1" customFormat="1" ht="25.5" x14ac:dyDescent="0.2">
      <c r="A2909" s="33" t="s">
        <v>2950</v>
      </c>
      <c r="B2909" s="13" t="s">
        <v>9183</v>
      </c>
      <c r="C2909" s="25" t="s">
        <v>7</v>
      </c>
      <c r="D2909" s="25" t="s">
        <v>46</v>
      </c>
    </row>
    <row r="2910" spans="1:4" s="1" customFormat="1" ht="38.25" x14ac:dyDescent="0.2">
      <c r="A2910" s="32" t="s">
        <v>2951</v>
      </c>
      <c r="B2910" s="36" t="s">
        <v>9184</v>
      </c>
      <c r="C2910" s="24" t="s">
        <v>7</v>
      </c>
      <c r="D2910" s="24" t="s">
        <v>8</v>
      </c>
    </row>
    <row r="2911" spans="1:4" s="1" customFormat="1" ht="25.5" x14ac:dyDescent="0.2">
      <c r="A2911" s="33" t="s">
        <v>2952</v>
      </c>
      <c r="B2911" s="13" t="s">
        <v>9185</v>
      </c>
      <c r="C2911" s="25" t="s">
        <v>7</v>
      </c>
      <c r="D2911" s="25" t="s">
        <v>38</v>
      </c>
    </row>
    <row r="2912" spans="1:4" s="1" customFormat="1" ht="25.5" x14ac:dyDescent="0.2">
      <c r="A2912" s="33" t="s">
        <v>2953</v>
      </c>
      <c r="B2912" s="13" t="s">
        <v>9186</v>
      </c>
      <c r="C2912" s="25" t="s">
        <v>7</v>
      </c>
      <c r="D2912" s="25" t="s">
        <v>38</v>
      </c>
    </row>
    <row r="2913" spans="1:4" s="1" customFormat="1" ht="38.25" x14ac:dyDescent="0.2">
      <c r="A2913" s="33" t="s">
        <v>2954</v>
      </c>
      <c r="B2913" s="13" t="s">
        <v>9187</v>
      </c>
      <c r="C2913" s="25" t="s">
        <v>7</v>
      </c>
      <c r="D2913" s="25" t="s">
        <v>38</v>
      </c>
    </row>
    <row r="2914" spans="1:4" s="1" customFormat="1" ht="14.25" x14ac:dyDescent="0.2">
      <c r="A2914" s="33" t="s">
        <v>2955</v>
      </c>
      <c r="B2914" s="13" t="s">
        <v>9188</v>
      </c>
      <c r="C2914" s="25" t="s">
        <v>7</v>
      </c>
      <c r="D2914" s="25" t="s">
        <v>38</v>
      </c>
    </row>
    <row r="2915" spans="1:4" s="1" customFormat="1" ht="14.25" x14ac:dyDescent="0.2">
      <c r="A2915" s="33" t="s">
        <v>2956</v>
      </c>
      <c r="B2915" s="13" t="s">
        <v>9189</v>
      </c>
      <c r="C2915" s="25" t="s">
        <v>7</v>
      </c>
      <c r="D2915" s="25" t="s">
        <v>38</v>
      </c>
    </row>
    <row r="2916" spans="1:4" s="1" customFormat="1" ht="25.5" x14ac:dyDescent="0.2">
      <c r="A2916" s="33" t="s">
        <v>2957</v>
      </c>
      <c r="B2916" s="13" t="s">
        <v>9190</v>
      </c>
      <c r="C2916" s="25" t="s">
        <v>7</v>
      </c>
      <c r="D2916" s="25" t="s">
        <v>38</v>
      </c>
    </row>
    <row r="2917" spans="1:4" s="1" customFormat="1" ht="25.5" x14ac:dyDescent="0.2">
      <c r="A2917" s="33" t="s">
        <v>2958</v>
      </c>
      <c r="B2917" s="13" t="s">
        <v>9191</v>
      </c>
      <c r="C2917" s="25" t="s">
        <v>7</v>
      </c>
      <c r="D2917" s="25" t="s">
        <v>38</v>
      </c>
    </row>
    <row r="2918" spans="1:4" s="1" customFormat="1" ht="25.5" x14ac:dyDescent="0.2">
      <c r="A2918" s="33" t="s">
        <v>2959</v>
      </c>
      <c r="B2918" s="12" t="s">
        <v>9192</v>
      </c>
      <c r="C2918" s="25" t="s">
        <v>7</v>
      </c>
      <c r="D2918" s="25" t="s">
        <v>38</v>
      </c>
    </row>
    <row r="2919" spans="1:4" s="1" customFormat="1" ht="25.5" x14ac:dyDescent="0.2">
      <c r="A2919" s="32" t="s">
        <v>2960</v>
      </c>
      <c r="B2919" s="36" t="s">
        <v>9193</v>
      </c>
      <c r="C2919" s="24" t="s">
        <v>7</v>
      </c>
      <c r="D2919" s="24" t="s">
        <v>8</v>
      </c>
    </row>
    <row r="2920" spans="1:4" s="1" customFormat="1" ht="14.25" x14ac:dyDescent="0.2">
      <c r="A2920" s="33" t="s">
        <v>2961</v>
      </c>
      <c r="B2920" s="13" t="s">
        <v>9194</v>
      </c>
      <c r="C2920" s="25" t="s">
        <v>7</v>
      </c>
      <c r="D2920" s="25" t="s">
        <v>38</v>
      </c>
    </row>
    <row r="2921" spans="1:4" s="1" customFormat="1" ht="14.25" x14ac:dyDescent="0.2">
      <c r="A2921" s="33" t="s">
        <v>2962</v>
      </c>
      <c r="B2921" s="13" t="s">
        <v>9195</v>
      </c>
      <c r="C2921" s="25" t="s">
        <v>7</v>
      </c>
      <c r="D2921" s="25" t="s">
        <v>38</v>
      </c>
    </row>
    <row r="2922" spans="1:4" s="1" customFormat="1" ht="14.25" x14ac:dyDescent="0.2">
      <c r="A2922" s="33" t="s">
        <v>2963</v>
      </c>
      <c r="B2922" s="13" t="s">
        <v>9196</v>
      </c>
      <c r="C2922" s="25" t="s">
        <v>7</v>
      </c>
      <c r="D2922" s="25" t="s">
        <v>38</v>
      </c>
    </row>
    <row r="2923" spans="1:4" s="1" customFormat="1" ht="25.5" x14ac:dyDescent="0.2">
      <c r="A2923" s="33" t="s">
        <v>2964</v>
      </c>
      <c r="B2923" s="13" t="s">
        <v>9197</v>
      </c>
      <c r="C2923" s="25" t="s">
        <v>7</v>
      </c>
      <c r="D2923" s="25" t="s">
        <v>38</v>
      </c>
    </row>
    <row r="2924" spans="1:4" s="1" customFormat="1" ht="14.25" x14ac:dyDescent="0.2">
      <c r="A2924" s="33" t="s">
        <v>2965</v>
      </c>
      <c r="B2924" s="13" t="s">
        <v>9198</v>
      </c>
      <c r="C2924" s="25" t="s">
        <v>7</v>
      </c>
      <c r="D2924" s="25" t="s">
        <v>38</v>
      </c>
    </row>
    <row r="2925" spans="1:4" s="1" customFormat="1" ht="25.5" x14ac:dyDescent="0.2">
      <c r="A2925" s="32" t="s">
        <v>2966</v>
      </c>
      <c r="B2925" s="36" t="s">
        <v>9199</v>
      </c>
      <c r="C2925" s="24" t="s">
        <v>7</v>
      </c>
      <c r="D2925" s="24" t="s">
        <v>8</v>
      </c>
    </row>
    <row r="2926" spans="1:4" s="1" customFormat="1" ht="25.5" x14ac:dyDescent="0.2">
      <c r="A2926" s="33" t="s">
        <v>2967</v>
      </c>
      <c r="B2926" s="13" t="s">
        <v>9200</v>
      </c>
      <c r="C2926" s="25" t="s">
        <v>7</v>
      </c>
      <c r="D2926" s="25" t="s">
        <v>38</v>
      </c>
    </row>
    <row r="2927" spans="1:4" s="1" customFormat="1" ht="14.25" x14ac:dyDescent="0.2">
      <c r="A2927" s="33" t="s">
        <v>2968</v>
      </c>
      <c r="B2927" s="13" t="s">
        <v>9201</v>
      </c>
      <c r="C2927" s="25" t="s">
        <v>7</v>
      </c>
      <c r="D2927" s="25" t="s">
        <v>38</v>
      </c>
    </row>
    <row r="2928" spans="1:4" s="1" customFormat="1" ht="14.25" x14ac:dyDescent="0.2">
      <c r="A2928" s="33" t="s">
        <v>2969</v>
      </c>
      <c r="B2928" s="13" t="s">
        <v>9202</v>
      </c>
      <c r="C2928" s="25" t="s">
        <v>7</v>
      </c>
      <c r="D2928" s="25" t="s">
        <v>38</v>
      </c>
    </row>
    <row r="2929" spans="1:4" s="1" customFormat="1" ht="38.25" x14ac:dyDescent="0.2">
      <c r="A2929" s="33" t="s">
        <v>2970</v>
      </c>
      <c r="B2929" s="13" t="s">
        <v>9203</v>
      </c>
      <c r="C2929" s="25" t="s">
        <v>7</v>
      </c>
      <c r="D2929" s="25" t="s">
        <v>38</v>
      </c>
    </row>
    <row r="2930" spans="1:4" s="1" customFormat="1" ht="14.25" x14ac:dyDescent="0.2">
      <c r="A2930" s="32" t="s">
        <v>2971</v>
      </c>
      <c r="B2930" s="36" t="s">
        <v>9204</v>
      </c>
      <c r="C2930" s="24" t="s">
        <v>7</v>
      </c>
      <c r="D2930" s="24" t="s">
        <v>8</v>
      </c>
    </row>
    <row r="2931" spans="1:4" s="1" customFormat="1" ht="14.25" x14ac:dyDescent="0.2">
      <c r="A2931" s="33" t="s">
        <v>2972</v>
      </c>
      <c r="B2931" s="13" t="s">
        <v>9205</v>
      </c>
      <c r="C2931" s="25" t="s">
        <v>7</v>
      </c>
      <c r="D2931" s="25" t="s">
        <v>38</v>
      </c>
    </row>
    <row r="2932" spans="1:4" s="1" customFormat="1" ht="25.5" x14ac:dyDescent="0.2">
      <c r="A2932" s="33" t="s">
        <v>2973</v>
      </c>
      <c r="B2932" s="13" t="s">
        <v>9206</v>
      </c>
      <c r="C2932" s="25" t="s">
        <v>7</v>
      </c>
      <c r="D2932" s="25" t="s">
        <v>38</v>
      </c>
    </row>
    <row r="2933" spans="1:4" s="1" customFormat="1" ht="25.5" x14ac:dyDescent="0.2">
      <c r="A2933" s="32" t="s">
        <v>2974</v>
      </c>
      <c r="B2933" s="36" t="s">
        <v>9207</v>
      </c>
      <c r="C2933" s="24" t="s">
        <v>134</v>
      </c>
      <c r="D2933" s="24" t="s">
        <v>8</v>
      </c>
    </row>
    <row r="2934" spans="1:4" s="1" customFormat="1" ht="25.5" x14ac:dyDescent="0.2">
      <c r="A2934" s="33" t="s">
        <v>2975</v>
      </c>
      <c r="B2934" s="13" t="s">
        <v>9208</v>
      </c>
      <c r="C2934" s="25" t="s">
        <v>1189</v>
      </c>
      <c r="D2934" s="25" t="s">
        <v>38</v>
      </c>
    </row>
    <row r="2935" spans="1:4" s="1" customFormat="1" ht="38.25" x14ac:dyDescent="0.2">
      <c r="A2935" s="33" t="s">
        <v>2976</v>
      </c>
      <c r="B2935" s="13" t="s">
        <v>9209</v>
      </c>
      <c r="C2935" s="25" t="s">
        <v>1189</v>
      </c>
      <c r="D2935" s="25" t="s">
        <v>38</v>
      </c>
    </row>
    <row r="2936" spans="1:4" s="1" customFormat="1" ht="38.25" x14ac:dyDescent="0.2">
      <c r="A2936" s="33" t="s">
        <v>2977</v>
      </c>
      <c r="B2936" s="13" t="s">
        <v>9210</v>
      </c>
      <c r="C2936" s="25" t="s">
        <v>7</v>
      </c>
      <c r="D2936" s="25" t="s">
        <v>38</v>
      </c>
    </row>
    <row r="2937" spans="1:4" s="1" customFormat="1" ht="25.5" x14ac:dyDescent="0.2">
      <c r="A2937" s="32" t="s">
        <v>2978</v>
      </c>
      <c r="B2937" s="36" t="s">
        <v>9211</v>
      </c>
      <c r="C2937" s="24" t="s">
        <v>134</v>
      </c>
      <c r="D2937" s="24" t="s">
        <v>8</v>
      </c>
    </row>
    <row r="2938" spans="1:4" s="1" customFormat="1" ht="25.5" x14ac:dyDescent="0.2">
      <c r="A2938" s="32" t="s">
        <v>2979</v>
      </c>
      <c r="B2938" s="36" t="s">
        <v>9212</v>
      </c>
      <c r="C2938" s="24" t="s">
        <v>134</v>
      </c>
      <c r="D2938" s="24" t="s">
        <v>8</v>
      </c>
    </row>
    <row r="2939" spans="1:4" s="1" customFormat="1" ht="14.25" x14ac:dyDescent="0.2">
      <c r="A2939" s="33" t="s">
        <v>2980</v>
      </c>
      <c r="B2939" s="13" t="s">
        <v>9213</v>
      </c>
      <c r="C2939" s="25" t="s">
        <v>859</v>
      </c>
      <c r="D2939" s="25" t="s">
        <v>38</v>
      </c>
    </row>
    <row r="2940" spans="1:4" s="1" customFormat="1" ht="25.5" x14ac:dyDescent="0.2">
      <c r="A2940" s="33" t="s">
        <v>2981</v>
      </c>
      <c r="B2940" s="13" t="s">
        <v>9214</v>
      </c>
      <c r="C2940" s="25" t="s">
        <v>7</v>
      </c>
      <c r="D2940" s="25" t="s">
        <v>38</v>
      </c>
    </row>
    <row r="2941" spans="1:4" s="1" customFormat="1" ht="14.25" x14ac:dyDescent="0.2">
      <c r="A2941" s="33" t="s">
        <v>2982</v>
      </c>
      <c r="B2941" s="13" t="s">
        <v>9215</v>
      </c>
      <c r="C2941" s="25" t="s">
        <v>7</v>
      </c>
      <c r="D2941" s="25" t="s">
        <v>46</v>
      </c>
    </row>
    <row r="2942" spans="1:4" s="1" customFormat="1" ht="38.25" x14ac:dyDescent="0.2">
      <c r="A2942" s="32" t="s">
        <v>2983</v>
      </c>
      <c r="B2942" s="36" t="s">
        <v>9216</v>
      </c>
      <c r="C2942" s="24" t="s">
        <v>134</v>
      </c>
      <c r="D2942" s="24" t="s">
        <v>8</v>
      </c>
    </row>
    <row r="2943" spans="1:4" s="1" customFormat="1" ht="14.25" x14ac:dyDescent="0.2">
      <c r="A2943" s="33" t="s">
        <v>2984</v>
      </c>
      <c r="B2943" s="13" t="s">
        <v>9217</v>
      </c>
      <c r="C2943" s="25" t="s">
        <v>7</v>
      </c>
      <c r="D2943" s="25" t="s">
        <v>38</v>
      </c>
    </row>
    <row r="2944" spans="1:4" s="1" customFormat="1" ht="14.25" x14ac:dyDescent="0.2">
      <c r="A2944" s="33" t="s">
        <v>2985</v>
      </c>
      <c r="B2944" s="13" t="s">
        <v>9218</v>
      </c>
      <c r="C2944" s="25" t="s">
        <v>7</v>
      </c>
      <c r="D2944" s="25" t="s">
        <v>38</v>
      </c>
    </row>
    <row r="2945" spans="1:4" s="1" customFormat="1" ht="14.25" x14ac:dyDescent="0.2">
      <c r="A2945" s="33" t="s">
        <v>2986</v>
      </c>
      <c r="B2945" s="13" t="s">
        <v>9219</v>
      </c>
      <c r="C2945" s="25" t="s">
        <v>7</v>
      </c>
      <c r="D2945" s="25" t="s">
        <v>38</v>
      </c>
    </row>
    <row r="2946" spans="1:4" s="1" customFormat="1" ht="38.25" x14ac:dyDescent="0.2">
      <c r="A2946" s="33" t="s">
        <v>2987</v>
      </c>
      <c r="B2946" s="13" t="s">
        <v>9220</v>
      </c>
      <c r="C2946" s="25" t="s">
        <v>7</v>
      </c>
      <c r="D2946" s="25" t="s">
        <v>38</v>
      </c>
    </row>
    <row r="2947" spans="1:4" s="1" customFormat="1" ht="25.5" x14ac:dyDescent="0.2">
      <c r="A2947" s="33" t="s">
        <v>2988</v>
      </c>
      <c r="B2947" s="13" t="s">
        <v>9221</v>
      </c>
      <c r="C2947" s="25" t="s">
        <v>7</v>
      </c>
      <c r="D2947" s="25" t="s">
        <v>38</v>
      </c>
    </row>
    <row r="2948" spans="1:4" s="1" customFormat="1" ht="14.25" x14ac:dyDescent="0.2">
      <c r="A2948" s="33" t="s">
        <v>2989</v>
      </c>
      <c r="B2948" s="13" t="s">
        <v>9222</v>
      </c>
      <c r="C2948" s="25" t="s">
        <v>7</v>
      </c>
      <c r="D2948" s="25" t="s">
        <v>38</v>
      </c>
    </row>
    <row r="2949" spans="1:4" s="1" customFormat="1" ht="25.5" x14ac:dyDescent="0.2">
      <c r="A2949" s="33" t="s">
        <v>2990</v>
      </c>
      <c r="B2949" s="13" t="s">
        <v>9223</v>
      </c>
      <c r="C2949" s="25" t="s">
        <v>7</v>
      </c>
      <c r="D2949" s="25" t="s">
        <v>38</v>
      </c>
    </row>
    <row r="2950" spans="1:4" s="1" customFormat="1" ht="25.5" x14ac:dyDescent="0.2">
      <c r="A2950" s="33" t="s">
        <v>2991</v>
      </c>
      <c r="B2950" s="13" t="s">
        <v>9224</v>
      </c>
      <c r="C2950" s="25" t="s">
        <v>7</v>
      </c>
      <c r="D2950" s="25" t="s">
        <v>38</v>
      </c>
    </row>
    <row r="2951" spans="1:4" s="1" customFormat="1" ht="25.5" x14ac:dyDescent="0.2">
      <c r="A2951" s="33" t="s">
        <v>2992</v>
      </c>
      <c r="B2951" s="13" t="s">
        <v>9225</v>
      </c>
      <c r="C2951" s="25" t="s">
        <v>7</v>
      </c>
      <c r="D2951" s="25" t="s">
        <v>38</v>
      </c>
    </row>
    <row r="2952" spans="1:4" s="1" customFormat="1" ht="25.5" x14ac:dyDescent="0.2">
      <c r="A2952" s="32" t="s">
        <v>2993</v>
      </c>
      <c r="B2952" s="36" t="s">
        <v>9226</v>
      </c>
      <c r="C2952" s="24" t="s">
        <v>134</v>
      </c>
      <c r="D2952" s="24" t="s">
        <v>8</v>
      </c>
    </row>
    <row r="2953" spans="1:4" s="1" customFormat="1" ht="25.5" x14ac:dyDescent="0.2">
      <c r="A2953" s="33" t="s">
        <v>2994</v>
      </c>
      <c r="B2953" s="13" t="s">
        <v>9226</v>
      </c>
      <c r="C2953" s="25" t="s">
        <v>134</v>
      </c>
      <c r="D2953" s="25" t="s">
        <v>8</v>
      </c>
    </row>
    <row r="2954" spans="1:4" s="1" customFormat="1" ht="14.25" x14ac:dyDescent="0.2">
      <c r="A2954" s="32" t="s">
        <v>2995</v>
      </c>
      <c r="B2954" s="36" t="s">
        <v>9227</v>
      </c>
      <c r="C2954" s="24"/>
      <c r="D2954" s="24"/>
    </row>
    <row r="2955" spans="1:4" s="1" customFormat="1" ht="25.5" x14ac:dyDescent="0.2">
      <c r="A2955" s="32" t="s">
        <v>2996</v>
      </c>
      <c r="B2955" s="36" t="s">
        <v>9228</v>
      </c>
      <c r="C2955" s="24"/>
      <c r="D2955" s="24" t="s">
        <v>5</v>
      </c>
    </row>
    <row r="2956" spans="1:4" s="1" customFormat="1" ht="25.5" x14ac:dyDescent="0.2">
      <c r="A2956" s="32" t="s">
        <v>2997</v>
      </c>
      <c r="B2956" s="36" t="s">
        <v>9229</v>
      </c>
      <c r="C2956" s="24" t="s">
        <v>7</v>
      </c>
      <c r="D2956" s="24" t="s">
        <v>8</v>
      </c>
    </row>
    <row r="2957" spans="1:4" s="1" customFormat="1" ht="38.25" x14ac:dyDescent="0.2">
      <c r="A2957" s="33" t="s">
        <v>2998</v>
      </c>
      <c r="B2957" s="13" t="s">
        <v>9230</v>
      </c>
      <c r="C2957" s="25" t="s">
        <v>7</v>
      </c>
      <c r="D2957" s="25" t="s">
        <v>38</v>
      </c>
    </row>
    <row r="2958" spans="1:4" s="1" customFormat="1" ht="38.25" x14ac:dyDescent="0.2">
      <c r="A2958" s="33" t="s">
        <v>2999</v>
      </c>
      <c r="B2958" s="13" t="s">
        <v>9231</v>
      </c>
      <c r="C2958" s="25" t="s">
        <v>7</v>
      </c>
      <c r="D2958" s="25" t="s">
        <v>38</v>
      </c>
    </row>
    <row r="2959" spans="1:4" s="1" customFormat="1" ht="38.25" x14ac:dyDescent="0.2">
      <c r="A2959" s="33" t="s">
        <v>3000</v>
      </c>
      <c r="B2959" s="13" t="s">
        <v>9232</v>
      </c>
      <c r="C2959" s="25" t="s">
        <v>7</v>
      </c>
      <c r="D2959" s="25" t="s">
        <v>38</v>
      </c>
    </row>
    <row r="2960" spans="1:4" s="1" customFormat="1" ht="14.25" x14ac:dyDescent="0.2">
      <c r="A2960" s="32" t="s">
        <v>3001</v>
      </c>
      <c r="B2960" s="36" t="s">
        <v>9233</v>
      </c>
      <c r="C2960" s="24" t="s">
        <v>7</v>
      </c>
      <c r="D2960" s="24" t="s">
        <v>8</v>
      </c>
    </row>
    <row r="2961" spans="1:4" s="1" customFormat="1" ht="25.5" x14ac:dyDescent="0.2">
      <c r="A2961" s="32" t="s">
        <v>3002</v>
      </c>
      <c r="B2961" s="36" t="s">
        <v>9234</v>
      </c>
      <c r="C2961" s="24" t="s">
        <v>7</v>
      </c>
      <c r="D2961" s="24" t="s">
        <v>8</v>
      </c>
    </row>
    <row r="2962" spans="1:4" s="1" customFormat="1" ht="25.5" x14ac:dyDescent="0.2">
      <c r="A2962" s="33" t="s">
        <v>3003</v>
      </c>
      <c r="B2962" s="13" t="s">
        <v>9235</v>
      </c>
      <c r="C2962" s="25" t="s">
        <v>7</v>
      </c>
      <c r="D2962" s="25" t="s">
        <v>38</v>
      </c>
    </row>
    <row r="2963" spans="1:4" s="1" customFormat="1" ht="25.5" x14ac:dyDescent="0.2">
      <c r="A2963" s="32" t="s">
        <v>3004</v>
      </c>
      <c r="B2963" s="36" t="s">
        <v>9236</v>
      </c>
      <c r="C2963" s="24" t="s">
        <v>7</v>
      </c>
      <c r="D2963" s="24" t="s">
        <v>10</v>
      </c>
    </row>
    <row r="2964" spans="1:4" s="1" customFormat="1" ht="14.25" x14ac:dyDescent="0.2">
      <c r="A2964" s="33" t="s">
        <v>3005</v>
      </c>
      <c r="B2964" s="13" t="s">
        <v>9237</v>
      </c>
      <c r="C2964" s="25" t="s">
        <v>7</v>
      </c>
      <c r="D2964" s="25" t="s">
        <v>38</v>
      </c>
    </row>
    <row r="2965" spans="1:4" s="1" customFormat="1" ht="14.25" x14ac:dyDescent="0.2">
      <c r="A2965" s="33" t="s">
        <v>3006</v>
      </c>
      <c r="B2965" s="13" t="s">
        <v>9238</v>
      </c>
      <c r="C2965" s="25" t="s">
        <v>7</v>
      </c>
      <c r="D2965" s="25" t="s">
        <v>38</v>
      </c>
    </row>
    <row r="2966" spans="1:4" s="1" customFormat="1" ht="14.25" x14ac:dyDescent="0.2">
      <c r="A2966" s="33" t="s">
        <v>3007</v>
      </c>
      <c r="B2966" s="13" t="s">
        <v>9239</v>
      </c>
      <c r="C2966" s="25" t="s">
        <v>7</v>
      </c>
      <c r="D2966" s="25" t="s">
        <v>38</v>
      </c>
    </row>
    <row r="2967" spans="1:4" s="1" customFormat="1" ht="38.25" x14ac:dyDescent="0.2">
      <c r="A2967" s="33" t="s">
        <v>3008</v>
      </c>
      <c r="B2967" s="13" t="s">
        <v>9240</v>
      </c>
      <c r="C2967" s="25" t="s">
        <v>7</v>
      </c>
      <c r="D2967" s="25" t="s">
        <v>38</v>
      </c>
    </row>
    <row r="2968" spans="1:4" s="1" customFormat="1" ht="25.5" x14ac:dyDescent="0.2">
      <c r="A2968" s="32" t="s">
        <v>3009</v>
      </c>
      <c r="B2968" s="36" t="s">
        <v>9241</v>
      </c>
      <c r="C2968" s="24" t="s">
        <v>7</v>
      </c>
      <c r="D2968" s="24" t="s">
        <v>8</v>
      </c>
    </row>
    <row r="2969" spans="1:4" s="1" customFormat="1" ht="25.5" x14ac:dyDescent="0.2">
      <c r="A2969" s="33" t="s">
        <v>3010</v>
      </c>
      <c r="B2969" s="13" t="s">
        <v>9242</v>
      </c>
      <c r="C2969" s="25" t="s">
        <v>7</v>
      </c>
      <c r="D2969" s="25" t="s">
        <v>38</v>
      </c>
    </row>
    <row r="2970" spans="1:4" s="1" customFormat="1" ht="25.5" x14ac:dyDescent="0.2">
      <c r="A2970" s="33" t="s">
        <v>3011</v>
      </c>
      <c r="B2970" s="13" t="s">
        <v>9243</v>
      </c>
      <c r="C2970" s="25" t="s">
        <v>7</v>
      </c>
      <c r="D2970" s="25" t="s">
        <v>38</v>
      </c>
    </row>
    <row r="2971" spans="1:4" s="1" customFormat="1" ht="38.25" x14ac:dyDescent="0.2">
      <c r="A2971" s="33" t="s">
        <v>3012</v>
      </c>
      <c r="B2971" s="13" t="s">
        <v>9244</v>
      </c>
      <c r="C2971" s="25" t="s">
        <v>7</v>
      </c>
      <c r="D2971" s="25" t="s">
        <v>38</v>
      </c>
    </row>
    <row r="2972" spans="1:4" s="1" customFormat="1" ht="51" x14ac:dyDescent="0.2">
      <c r="A2972" s="33" t="s">
        <v>3013</v>
      </c>
      <c r="B2972" s="13" t="s">
        <v>9245</v>
      </c>
      <c r="C2972" s="25" t="s">
        <v>7</v>
      </c>
      <c r="D2972" s="25" t="s">
        <v>38</v>
      </c>
    </row>
    <row r="2973" spans="1:4" s="1" customFormat="1" ht="25.5" x14ac:dyDescent="0.2">
      <c r="A2973" s="33" t="s">
        <v>3014</v>
      </c>
      <c r="B2973" s="13" t="s">
        <v>9246</v>
      </c>
      <c r="C2973" s="25" t="s">
        <v>7</v>
      </c>
      <c r="D2973" s="25" t="s">
        <v>38</v>
      </c>
    </row>
    <row r="2974" spans="1:4" s="1" customFormat="1" ht="38.25" x14ac:dyDescent="0.2">
      <c r="A2974" s="32" t="s">
        <v>3015</v>
      </c>
      <c r="B2974" s="36" t="s">
        <v>9247</v>
      </c>
      <c r="C2974" s="24" t="s">
        <v>7</v>
      </c>
      <c r="D2974" s="24" t="s">
        <v>8</v>
      </c>
    </row>
    <row r="2975" spans="1:4" s="1" customFormat="1" ht="25.5" x14ac:dyDescent="0.2">
      <c r="A2975" s="33" t="s">
        <v>3016</v>
      </c>
      <c r="B2975" s="13" t="s">
        <v>12748</v>
      </c>
      <c r="C2975" s="25" t="s">
        <v>7</v>
      </c>
      <c r="D2975" s="25" t="s">
        <v>38</v>
      </c>
    </row>
    <row r="2976" spans="1:4" s="1" customFormat="1" ht="25.5" x14ac:dyDescent="0.2">
      <c r="A2976" s="33" t="s">
        <v>3017</v>
      </c>
      <c r="B2976" s="12" t="s">
        <v>12749</v>
      </c>
      <c r="C2976" s="25" t="s">
        <v>7</v>
      </c>
      <c r="D2976" s="25" t="s">
        <v>38</v>
      </c>
    </row>
    <row r="2977" spans="1:4" s="1" customFormat="1" ht="25.5" x14ac:dyDescent="0.2">
      <c r="A2977" s="32" t="s">
        <v>3018</v>
      </c>
      <c r="B2977" s="36" t="s">
        <v>9248</v>
      </c>
      <c r="C2977" s="24" t="s">
        <v>7</v>
      </c>
      <c r="D2977" s="24" t="s">
        <v>10</v>
      </c>
    </row>
    <row r="2978" spans="1:4" s="1" customFormat="1" ht="25.5" x14ac:dyDescent="0.2">
      <c r="A2978" s="33" t="s">
        <v>3019</v>
      </c>
      <c r="B2978" s="13" t="s">
        <v>12750</v>
      </c>
      <c r="C2978" s="25" t="s">
        <v>7</v>
      </c>
      <c r="D2978" s="25" t="s">
        <v>38</v>
      </c>
    </row>
    <row r="2979" spans="1:4" s="1" customFormat="1" ht="25.5" x14ac:dyDescent="0.2">
      <c r="A2979" s="33" t="s">
        <v>3020</v>
      </c>
      <c r="B2979" s="13" t="s">
        <v>12751</v>
      </c>
      <c r="C2979" s="25" t="s">
        <v>7</v>
      </c>
      <c r="D2979" s="25" t="s">
        <v>38</v>
      </c>
    </row>
    <row r="2980" spans="1:4" s="1" customFormat="1" ht="25.5" x14ac:dyDescent="0.2">
      <c r="A2980" s="33" t="s">
        <v>3021</v>
      </c>
      <c r="B2980" s="13" t="s">
        <v>12752</v>
      </c>
      <c r="C2980" s="25" t="s">
        <v>7</v>
      </c>
      <c r="D2980" s="25" t="s">
        <v>38</v>
      </c>
    </row>
    <row r="2981" spans="1:4" s="1" customFormat="1" ht="25.5" x14ac:dyDescent="0.2">
      <c r="A2981" s="33" t="s">
        <v>3022</v>
      </c>
      <c r="B2981" s="13" t="s">
        <v>12753</v>
      </c>
      <c r="C2981" s="25" t="s">
        <v>7</v>
      </c>
      <c r="D2981" s="25" t="s">
        <v>38</v>
      </c>
    </row>
    <row r="2982" spans="1:4" s="1" customFormat="1" ht="38.25" x14ac:dyDescent="0.2">
      <c r="A2982" s="33" t="s">
        <v>3023</v>
      </c>
      <c r="B2982" s="13" t="s">
        <v>9249</v>
      </c>
      <c r="C2982" s="25" t="s">
        <v>7</v>
      </c>
      <c r="D2982" s="25" t="s">
        <v>38</v>
      </c>
    </row>
    <row r="2983" spans="1:4" s="1" customFormat="1" ht="38.25" x14ac:dyDescent="0.2">
      <c r="A2983" s="33" t="s">
        <v>3024</v>
      </c>
      <c r="B2983" s="13" t="s">
        <v>9250</v>
      </c>
      <c r="C2983" s="25" t="s">
        <v>7</v>
      </c>
      <c r="D2983" s="25" t="s">
        <v>38</v>
      </c>
    </row>
    <row r="2984" spans="1:4" s="1" customFormat="1" ht="38.25" x14ac:dyDescent="0.2">
      <c r="A2984" s="33" t="s">
        <v>3025</v>
      </c>
      <c r="B2984" s="13" t="s">
        <v>9251</v>
      </c>
      <c r="C2984" s="25" t="s">
        <v>7</v>
      </c>
      <c r="D2984" s="25" t="s">
        <v>38</v>
      </c>
    </row>
    <row r="2985" spans="1:4" s="1" customFormat="1" ht="38.25" x14ac:dyDescent="0.2">
      <c r="A2985" s="33" t="s">
        <v>3026</v>
      </c>
      <c r="B2985" s="13" t="s">
        <v>9252</v>
      </c>
      <c r="C2985" s="25" t="s">
        <v>7</v>
      </c>
      <c r="D2985" s="25" t="s">
        <v>38</v>
      </c>
    </row>
    <row r="2986" spans="1:4" s="1" customFormat="1" ht="25.5" x14ac:dyDescent="0.2">
      <c r="A2986" s="32" t="s">
        <v>3027</v>
      </c>
      <c r="B2986" s="36" t="s">
        <v>9253</v>
      </c>
      <c r="C2986" s="24" t="s">
        <v>7</v>
      </c>
      <c r="D2986" s="24" t="s">
        <v>10</v>
      </c>
    </row>
    <row r="2987" spans="1:4" s="1" customFormat="1" ht="25.5" x14ac:dyDescent="0.2">
      <c r="A2987" s="33" t="s">
        <v>3028</v>
      </c>
      <c r="B2987" s="13" t="s">
        <v>12754</v>
      </c>
      <c r="C2987" s="25" t="s">
        <v>7</v>
      </c>
      <c r="D2987" s="25" t="s">
        <v>38</v>
      </c>
    </row>
    <row r="2988" spans="1:4" s="1" customFormat="1" ht="25.5" x14ac:dyDescent="0.2">
      <c r="A2988" s="33" t="s">
        <v>3029</v>
      </c>
      <c r="B2988" s="13" t="s">
        <v>12755</v>
      </c>
      <c r="C2988" s="25" t="s">
        <v>7</v>
      </c>
      <c r="D2988" s="25" t="s">
        <v>38</v>
      </c>
    </row>
    <row r="2989" spans="1:4" s="1" customFormat="1" ht="25.5" x14ac:dyDescent="0.2">
      <c r="A2989" s="32" t="s">
        <v>3030</v>
      </c>
      <c r="B2989" s="36" t="s">
        <v>9254</v>
      </c>
      <c r="C2989" s="24" t="s">
        <v>7</v>
      </c>
      <c r="D2989" s="24" t="s">
        <v>10</v>
      </c>
    </row>
    <row r="2990" spans="1:4" s="1" customFormat="1" ht="51" x14ac:dyDescent="0.2">
      <c r="A2990" s="33" t="s">
        <v>3031</v>
      </c>
      <c r="B2990" s="13" t="s">
        <v>9255</v>
      </c>
      <c r="C2990" s="25" t="s">
        <v>7</v>
      </c>
      <c r="D2990" s="25" t="s">
        <v>38</v>
      </c>
    </row>
    <row r="2991" spans="1:4" s="1" customFormat="1" ht="25.5" x14ac:dyDescent="0.2">
      <c r="A2991" s="33" t="s">
        <v>3032</v>
      </c>
      <c r="B2991" s="13" t="s">
        <v>12756</v>
      </c>
      <c r="C2991" s="25" t="s">
        <v>7</v>
      </c>
      <c r="D2991" s="25" t="s">
        <v>38</v>
      </c>
    </row>
    <row r="2992" spans="1:4" s="1" customFormat="1" ht="25.5" x14ac:dyDescent="0.2">
      <c r="A2992" s="33" t="s">
        <v>3033</v>
      </c>
      <c r="B2992" s="13" t="s">
        <v>9256</v>
      </c>
      <c r="C2992" s="25" t="s">
        <v>7</v>
      </c>
      <c r="D2992" s="25" t="s">
        <v>38</v>
      </c>
    </row>
    <row r="2993" spans="1:4" s="1" customFormat="1" ht="38.25" x14ac:dyDescent="0.2">
      <c r="A2993" s="33" t="s">
        <v>3034</v>
      </c>
      <c r="B2993" s="13" t="s">
        <v>9257</v>
      </c>
      <c r="C2993" s="25" t="s">
        <v>7</v>
      </c>
      <c r="D2993" s="25" t="s">
        <v>38</v>
      </c>
    </row>
    <row r="2994" spans="1:4" s="1" customFormat="1" ht="51" x14ac:dyDescent="0.2">
      <c r="A2994" s="33" t="s">
        <v>3035</v>
      </c>
      <c r="B2994" s="13" t="s">
        <v>9258</v>
      </c>
      <c r="C2994" s="25" t="s">
        <v>7</v>
      </c>
      <c r="D2994" s="25" t="s">
        <v>38</v>
      </c>
    </row>
    <row r="2995" spans="1:4" s="1" customFormat="1" ht="63.75" x14ac:dyDescent="0.2">
      <c r="A2995" s="33" t="s">
        <v>3036</v>
      </c>
      <c r="B2995" s="13" t="s">
        <v>9259</v>
      </c>
      <c r="C2995" s="25" t="s">
        <v>7</v>
      </c>
      <c r="D2995" s="25" t="s">
        <v>38</v>
      </c>
    </row>
    <row r="2996" spans="1:4" s="1" customFormat="1" ht="25.5" x14ac:dyDescent="0.2">
      <c r="A2996" s="32" t="s">
        <v>3037</v>
      </c>
      <c r="B2996" s="36" t="s">
        <v>9260</v>
      </c>
      <c r="C2996" s="24" t="s">
        <v>7</v>
      </c>
      <c r="D2996" s="24" t="s">
        <v>10</v>
      </c>
    </row>
    <row r="2997" spans="1:4" s="1" customFormat="1" ht="51" x14ac:dyDescent="0.2">
      <c r="A2997" s="33" t="s">
        <v>3038</v>
      </c>
      <c r="B2997" s="13" t="s">
        <v>9261</v>
      </c>
      <c r="C2997" s="25" t="s">
        <v>7</v>
      </c>
      <c r="D2997" s="25" t="s">
        <v>38</v>
      </c>
    </row>
    <row r="2998" spans="1:4" s="1" customFormat="1" ht="76.5" x14ac:dyDescent="0.2">
      <c r="A2998" s="33" t="s">
        <v>3039</v>
      </c>
      <c r="B2998" s="13" t="s">
        <v>9262</v>
      </c>
      <c r="C2998" s="25" t="s">
        <v>7</v>
      </c>
      <c r="D2998" s="25" t="s">
        <v>38</v>
      </c>
    </row>
    <row r="2999" spans="1:4" s="1" customFormat="1" ht="76.5" x14ac:dyDescent="0.2">
      <c r="A2999" s="33" t="s">
        <v>3040</v>
      </c>
      <c r="B2999" s="13" t="s">
        <v>9263</v>
      </c>
      <c r="C2999" s="25" t="s">
        <v>7</v>
      </c>
      <c r="D2999" s="25" t="s">
        <v>38</v>
      </c>
    </row>
    <row r="3000" spans="1:4" s="1" customFormat="1" ht="14.25" x14ac:dyDescent="0.2">
      <c r="A3000" s="32" t="s">
        <v>3041</v>
      </c>
      <c r="B3000" s="36" t="s">
        <v>9264</v>
      </c>
      <c r="C3000" s="24" t="s">
        <v>7</v>
      </c>
      <c r="D3000" s="24" t="s">
        <v>8</v>
      </c>
    </row>
    <row r="3001" spans="1:4" s="1" customFormat="1" ht="25.5" x14ac:dyDescent="0.2">
      <c r="A3001" s="32" t="s">
        <v>3042</v>
      </c>
      <c r="B3001" s="36" t="s">
        <v>9265</v>
      </c>
      <c r="C3001" s="24" t="s">
        <v>7</v>
      </c>
      <c r="D3001" s="24" t="s">
        <v>8</v>
      </c>
    </row>
    <row r="3002" spans="1:4" s="1" customFormat="1" ht="38.25" x14ac:dyDescent="0.2">
      <c r="A3002" s="33" t="s">
        <v>3044</v>
      </c>
      <c r="B3002" s="13" t="s">
        <v>9266</v>
      </c>
      <c r="C3002" s="25" t="s">
        <v>7</v>
      </c>
      <c r="D3002" s="25" t="s">
        <v>38</v>
      </c>
    </row>
    <row r="3003" spans="1:4" s="1" customFormat="1" ht="51" x14ac:dyDescent="0.2">
      <c r="A3003" s="33" t="s">
        <v>3045</v>
      </c>
      <c r="B3003" s="13" t="s">
        <v>9267</v>
      </c>
      <c r="C3003" s="25" t="s">
        <v>7</v>
      </c>
      <c r="D3003" s="25" t="s">
        <v>38</v>
      </c>
    </row>
    <row r="3004" spans="1:4" s="1" customFormat="1" ht="38.25" x14ac:dyDescent="0.2">
      <c r="A3004" s="33" t="s">
        <v>3046</v>
      </c>
      <c r="B3004" s="13" t="s">
        <v>9268</v>
      </c>
      <c r="C3004" s="25" t="s">
        <v>7</v>
      </c>
      <c r="D3004" s="25" t="s">
        <v>46</v>
      </c>
    </row>
    <row r="3005" spans="1:4" s="1" customFormat="1" ht="25.5" x14ac:dyDescent="0.2">
      <c r="A3005" s="32" t="s">
        <v>3043</v>
      </c>
      <c r="B3005" s="36" t="s">
        <v>9269</v>
      </c>
      <c r="C3005" s="24" t="s">
        <v>7</v>
      </c>
      <c r="D3005" s="24" t="s">
        <v>8</v>
      </c>
    </row>
    <row r="3006" spans="1:4" s="1" customFormat="1" ht="25.5" x14ac:dyDescent="0.2">
      <c r="A3006" s="33" t="s">
        <v>3047</v>
      </c>
      <c r="B3006" s="13" t="s">
        <v>9270</v>
      </c>
      <c r="C3006" s="25" t="s">
        <v>7</v>
      </c>
      <c r="D3006" s="25" t="s">
        <v>38</v>
      </c>
    </row>
    <row r="3007" spans="1:4" s="1" customFormat="1" ht="25.5" x14ac:dyDescent="0.2">
      <c r="A3007" s="33" t="s">
        <v>3048</v>
      </c>
      <c r="B3007" s="13" t="s">
        <v>9271</v>
      </c>
      <c r="C3007" s="25" t="s">
        <v>7</v>
      </c>
      <c r="D3007" s="25" t="s">
        <v>38</v>
      </c>
    </row>
    <row r="3008" spans="1:4" s="1" customFormat="1" ht="14.25" x14ac:dyDescent="0.2">
      <c r="A3008" s="33" t="s">
        <v>3049</v>
      </c>
      <c r="B3008" s="13" t="s">
        <v>9272</v>
      </c>
      <c r="C3008" s="25" t="s">
        <v>7</v>
      </c>
      <c r="D3008" s="25" t="s">
        <v>38</v>
      </c>
    </row>
    <row r="3009" spans="1:4" s="1" customFormat="1" ht="25.5" x14ac:dyDescent="0.2">
      <c r="A3009" s="33" t="s">
        <v>3050</v>
      </c>
      <c r="B3009" s="13" t="s">
        <v>9273</v>
      </c>
      <c r="C3009" s="25" t="s">
        <v>7</v>
      </c>
      <c r="D3009" s="25" t="s">
        <v>38</v>
      </c>
    </row>
    <row r="3010" spans="1:4" s="1" customFormat="1" ht="38.25" x14ac:dyDescent="0.2">
      <c r="A3010" s="33" t="s">
        <v>3051</v>
      </c>
      <c r="B3010" s="13" t="s">
        <v>9274</v>
      </c>
      <c r="C3010" s="25" t="s">
        <v>7</v>
      </c>
      <c r="D3010" s="25" t="s">
        <v>38</v>
      </c>
    </row>
    <row r="3011" spans="1:4" s="1" customFormat="1" ht="25.5" x14ac:dyDescent="0.2">
      <c r="A3011" s="32" t="s">
        <v>3052</v>
      </c>
      <c r="B3011" s="36" t="s">
        <v>9275</v>
      </c>
      <c r="C3011" s="24" t="s">
        <v>7</v>
      </c>
      <c r="D3011" s="24" t="s">
        <v>8</v>
      </c>
    </row>
    <row r="3012" spans="1:4" s="1" customFormat="1" ht="51" x14ac:dyDescent="0.2">
      <c r="A3012" s="33" t="s">
        <v>3053</v>
      </c>
      <c r="B3012" s="13" t="s">
        <v>9276</v>
      </c>
      <c r="C3012" s="25" t="s">
        <v>7</v>
      </c>
      <c r="D3012" s="25" t="s">
        <v>38</v>
      </c>
    </row>
    <row r="3013" spans="1:4" s="1" customFormat="1" ht="25.5" x14ac:dyDescent="0.2">
      <c r="A3013" s="33" t="s">
        <v>3054</v>
      </c>
      <c r="B3013" s="13" t="s">
        <v>9277</v>
      </c>
      <c r="C3013" s="25" t="s">
        <v>7</v>
      </c>
      <c r="D3013" s="25" t="s">
        <v>38</v>
      </c>
    </row>
    <row r="3014" spans="1:4" s="1" customFormat="1" ht="51" x14ac:dyDescent="0.2">
      <c r="A3014" s="33" t="s">
        <v>3055</v>
      </c>
      <c r="B3014" s="13" t="s">
        <v>9278</v>
      </c>
      <c r="C3014" s="25" t="s">
        <v>7</v>
      </c>
      <c r="D3014" s="25" t="s">
        <v>38</v>
      </c>
    </row>
    <row r="3015" spans="1:4" s="1" customFormat="1" ht="25.5" x14ac:dyDescent="0.2">
      <c r="A3015" s="33" t="s">
        <v>3056</v>
      </c>
      <c r="B3015" s="13" t="s">
        <v>9279</v>
      </c>
      <c r="C3015" s="25" t="s">
        <v>7</v>
      </c>
      <c r="D3015" s="25" t="s">
        <v>38</v>
      </c>
    </row>
    <row r="3016" spans="1:4" s="1" customFormat="1" ht="25.5" x14ac:dyDescent="0.2">
      <c r="A3016" s="33" t="s">
        <v>3057</v>
      </c>
      <c r="B3016" s="13" t="s">
        <v>9280</v>
      </c>
      <c r="C3016" s="25" t="s">
        <v>7</v>
      </c>
      <c r="D3016" s="25" t="s">
        <v>38</v>
      </c>
    </row>
    <row r="3017" spans="1:4" s="1" customFormat="1" ht="25.5" x14ac:dyDescent="0.2">
      <c r="A3017" s="32" t="s">
        <v>3058</v>
      </c>
      <c r="B3017" s="36" t="s">
        <v>9281</v>
      </c>
      <c r="C3017" s="24" t="s">
        <v>134</v>
      </c>
      <c r="D3017" s="24" t="s">
        <v>8</v>
      </c>
    </row>
    <row r="3018" spans="1:4" s="1" customFormat="1" ht="25.5" x14ac:dyDescent="0.2">
      <c r="A3018" s="33" t="s">
        <v>3059</v>
      </c>
      <c r="B3018" s="13" t="s">
        <v>9281</v>
      </c>
      <c r="C3018" s="25" t="s">
        <v>134</v>
      </c>
      <c r="D3018" s="25" t="s">
        <v>8</v>
      </c>
    </row>
    <row r="3019" spans="1:4" s="1" customFormat="1" ht="14.25" x14ac:dyDescent="0.2">
      <c r="A3019" s="32" t="s">
        <v>3060</v>
      </c>
      <c r="B3019" s="36" t="s">
        <v>9282</v>
      </c>
      <c r="C3019" s="24"/>
      <c r="D3019" s="24" t="s">
        <v>5</v>
      </c>
    </row>
    <row r="3020" spans="1:4" s="1" customFormat="1" ht="14.25" x14ac:dyDescent="0.2">
      <c r="A3020" s="32" t="s">
        <v>3061</v>
      </c>
      <c r="B3020" s="36" t="s">
        <v>9283</v>
      </c>
      <c r="C3020" s="24" t="s">
        <v>7</v>
      </c>
      <c r="D3020" s="24" t="s">
        <v>8</v>
      </c>
    </row>
    <row r="3021" spans="1:4" s="1" customFormat="1" ht="14.25" x14ac:dyDescent="0.2">
      <c r="A3021" s="33" t="s">
        <v>3062</v>
      </c>
      <c r="B3021" s="13" t="s">
        <v>9284</v>
      </c>
      <c r="C3021" s="25" t="s">
        <v>7</v>
      </c>
      <c r="D3021" s="25" t="s">
        <v>46</v>
      </c>
    </row>
    <row r="3022" spans="1:4" s="1" customFormat="1" ht="25.5" x14ac:dyDescent="0.2">
      <c r="A3022" s="33" t="s">
        <v>3063</v>
      </c>
      <c r="B3022" s="13" t="s">
        <v>9285</v>
      </c>
      <c r="C3022" s="25" t="s">
        <v>7</v>
      </c>
      <c r="D3022" s="25" t="s">
        <v>46</v>
      </c>
    </row>
    <row r="3023" spans="1:4" s="1" customFormat="1" ht="25.5" x14ac:dyDescent="0.2">
      <c r="A3023" s="33" t="s">
        <v>3064</v>
      </c>
      <c r="B3023" s="13" t="s">
        <v>9286</v>
      </c>
      <c r="C3023" s="25" t="s">
        <v>7</v>
      </c>
      <c r="D3023" s="25" t="s">
        <v>46</v>
      </c>
    </row>
    <row r="3024" spans="1:4" s="1" customFormat="1" ht="14.25" x14ac:dyDescent="0.2">
      <c r="A3024" s="32" t="s">
        <v>3065</v>
      </c>
      <c r="B3024" s="36" t="s">
        <v>9287</v>
      </c>
      <c r="C3024" s="24" t="s">
        <v>7</v>
      </c>
      <c r="D3024" s="24" t="s">
        <v>8</v>
      </c>
    </row>
    <row r="3025" spans="1:4" s="1" customFormat="1" ht="14.25" x14ac:dyDescent="0.2">
      <c r="A3025" s="32" t="s">
        <v>3066</v>
      </c>
      <c r="B3025" s="36" t="s">
        <v>9287</v>
      </c>
      <c r="C3025" s="24" t="s">
        <v>859</v>
      </c>
      <c r="D3025" s="24" t="s">
        <v>8</v>
      </c>
    </row>
    <row r="3026" spans="1:4" s="1" customFormat="1" ht="25.5" x14ac:dyDescent="0.2">
      <c r="A3026" s="33" t="s">
        <v>3067</v>
      </c>
      <c r="B3026" s="13" t="s">
        <v>9288</v>
      </c>
      <c r="C3026" s="25" t="s">
        <v>7</v>
      </c>
      <c r="D3026" s="25" t="s">
        <v>10</v>
      </c>
    </row>
    <row r="3027" spans="1:4" s="1" customFormat="1" ht="25.5" x14ac:dyDescent="0.2">
      <c r="A3027" s="33" t="s">
        <v>3068</v>
      </c>
      <c r="B3027" s="13" t="s">
        <v>9288</v>
      </c>
      <c r="C3027" s="25" t="s">
        <v>859</v>
      </c>
      <c r="D3027" s="25" t="s">
        <v>38</v>
      </c>
    </row>
    <row r="3028" spans="1:4" s="1" customFormat="1" ht="25.5" x14ac:dyDescent="0.2">
      <c r="A3028" s="33" t="s">
        <v>3069</v>
      </c>
      <c r="B3028" s="13" t="s">
        <v>9289</v>
      </c>
      <c r="C3028" s="25" t="s">
        <v>7</v>
      </c>
      <c r="D3028" s="25" t="s">
        <v>10</v>
      </c>
    </row>
    <row r="3029" spans="1:4" s="1" customFormat="1" ht="25.5" x14ac:dyDescent="0.2">
      <c r="A3029" s="33" t="s">
        <v>3070</v>
      </c>
      <c r="B3029" s="13" t="s">
        <v>9289</v>
      </c>
      <c r="C3029" s="25" t="s">
        <v>859</v>
      </c>
      <c r="D3029" s="25" t="s">
        <v>38</v>
      </c>
    </row>
    <row r="3030" spans="1:4" s="1" customFormat="1" ht="14.25" x14ac:dyDescent="0.2">
      <c r="A3030" s="32" t="s">
        <v>3071</v>
      </c>
      <c r="B3030" s="36" t="s">
        <v>9290</v>
      </c>
      <c r="C3030" s="24" t="s">
        <v>7</v>
      </c>
      <c r="D3030" s="24" t="s">
        <v>8</v>
      </c>
    </row>
    <row r="3031" spans="1:4" s="1" customFormat="1" ht="14.25" x14ac:dyDescent="0.2">
      <c r="A3031" s="33" t="s">
        <v>3072</v>
      </c>
      <c r="B3031" s="13" t="s">
        <v>9291</v>
      </c>
      <c r="C3031" s="25" t="s">
        <v>7</v>
      </c>
      <c r="D3031" s="25" t="s">
        <v>38</v>
      </c>
    </row>
    <row r="3032" spans="1:4" s="1" customFormat="1" ht="14.25" x14ac:dyDescent="0.2">
      <c r="A3032" s="33" t="s">
        <v>3073</v>
      </c>
      <c r="B3032" s="13" t="s">
        <v>9292</v>
      </c>
      <c r="C3032" s="25" t="s">
        <v>7</v>
      </c>
      <c r="D3032" s="25" t="s">
        <v>38</v>
      </c>
    </row>
    <row r="3033" spans="1:4" s="1" customFormat="1" ht="63.75" x14ac:dyDescent="0.2">
      <c r="A3033" s="33" t="s">
        <v>3074</v>
      </c>
      <c r="B3033" s="13" t="s">
        <v>9293</v>
      </c>
      <c r="C3033" s="25" t="s">
        <v>7</v>
      </c>
      <c r="D3033" s="25" t="s">
        <v>38</v>
      </c>
    </row>
    <row r="3034" spans="1:4" s="1" customFormat="1" ht="25.5" x14ac:dyDescent="0.2">
      <c r="A3034" s="32" t="s">
        <v>3075</v>
      </c>
      <c r="B3034" s="36" t="s">
        <v>9294</v>
      </c>
      <c r="C3034" s="24" t="s">
        <v>134</v>
      </c>
      <c r="D3034" s="24" t="s">
        <v>8</v>
      </c>
    </row>
    <row r="3035" spans="1:4" s="1" customFormat="1" ht="25.5" x14ac:dyDescent="0.2">
      <c r="A3035" s="33" t="s">
        <v>3076</v>
      </c>
      <c r="B3035" s="13" t="s">
        <v>9294</v>
      </c>
      <c r="C3035" s="25" t="s">
        <v>134</v>
      </c>
      <c r="D3035" s="25" t="s">
        <v>8</v>
      </c>
    </row>
    <row r="3036" spans="1:4" s="1" customFormat="1" ht="25.5" x14ac:dyDescent="0.2">
      <c r="A3036" s="32" t="s">
        <v>3077</v>
      </c>
      <c r="B3036" s="36" t="s">
        <v>12757</v>
      </c>
      <c r="C3036" s="24"/>
      <c r="D3036" s="24" t="s">
        <v>5</v>
      </c>
    </row>
    <row r="3037" spans="1:4" s="1" customFormat="1" ht="38.25" x14ac:dyDescent="0.2">
      <c r="A3037" s="32" t="s">
        <v>3078</v>
      </c>
      <c r="B3037" s="36" t="s">
        <v>12758</v>
      </c>
      <c r="C3037" s="24" t="s">
        <v>134</v>
      </c>
      <c r="D3037" s="24" t="s">
        <v>8</v>
      </c>
    </row>
    <row r="3038" spans="1:4" s="1" customFormat="1" ht="25.5" x14ac:dyDescent="0.2">
      <c r="A3038" s="33" t="s">
        <v>3079</v>
      </c>
      <c r="B3038" s="13" t="s">
        <v>9295</v>
      </c>
      <c r="C3038" s="25" t="s">
        <v>195</v>
      </c>
      <c r="D3038" s="25" t="s">
        <v>38</v>
      </c>
    </row>
    <row r="3039" spans="1:4" s="1" customFormat="1" ht="25.5" x14ac:dyDescent="0.2">
      <c r="A3039" s="33" t="s">
        <v>3080</v>
      </c>
      <c r="B3039" s="13" t="s">
        <v>9296</v>
      </c>
      <c r="C3039" s="25" t="s">
        <v>7</v>
      </c>
      <c r="D3039" s="25" t="s">
        <v>38</v>
      </c>
    </row>
    <row r="3040" spans="1:4" s="1" customFormat="1" ht="14.25" x14ac:dyDescent="0.2">
      <c r="A3040" s="32" t="s">
        <v>3081</v>
      </c>
      <c r="B3040" s="36" t="s">
        <v>9297</v>
      </c>
      <c r="C3040" s="24"/>
      <c r="D3040" s="24" t="s">
        <v>5</v>
      </c>
    </row>
    <row r="3041" spans="1:5" s="1" customFormat="1" ht="25.5" x14ac:dyDescent="0.2">
      <c r="A3041" s="32" t="s">
        <v>3082</v>
      </c>
      <c r="B3041" s="36" t="s">
        <v>9298</v>
      </c>
      <c r="C3041" s="24" t="s">
        <v>134</v>
      </c>
      <c r="D3041" s="24" t="s">
        <v>8</v>
      </c>
    </row>
    <row r="3042" spans="1:5" s="1" customFormat="1" ht="25.5" x14ac:dyDescent="0.2">
      <c r="A3042" s="32" t="s">
        <v>3083</v>
      </c>
      <c r="B3042" s="36" t="s">
        <v>9299</v>
      </c>
      <c r="C3042" s="24" t="s">
        <v>3084</v>
      </c>
      <c r="D3042" s="24" t="s">
        <v>8</v>
      </c>
    </row>
    <row r="3043" spans="1:5" s="1" customFormat="1" ht="38.25" x14ac:dyDescent="0.2">
      <c r="A3043" s="33" t="s">
        <v>3085</v>
      </c>
      <c r="B3043" s="13" t="s">
        <v>9300</v>
      </c>
      <c r="C3043" s="25" t="s">
        <v>7</v>
      </c>
      <c r="D3043" s="25" t="s">
        <v>10</v>
      </c>
    </row>
    <row r="3044" spans="1:5" s="1" customFormat="1" ht="38.25" x14ac:dyDescent="0.2">
      <c r="A3044" s="33" t="s">
        <v>3086</v>
      </c>
      <c r="B3044" s="13" t="s">
        <v>9300</v>
      </c>
      <c r="C3044" s="25" t="s">
        <v>3084</v>
      </c>
      <c r="D3044" s="25" t="s">
        <v>38</v>
      </c>
      <c r="E3044" s="3"/>
    </row>
    <row r="3045" spans="1:5" s="1" customFormat="1" ht="25.5" x14ac:dyDescent="0.2">
      <c r="A3045" s="33" t="s">
        <v>3087</v>
      </c>
      <c r="B3045" s="16" t="s">
        <v>9301</v>
      </c>
      <c r="C3045" s="25" t="s">
        <v>3084</v>
      </c>
      <c r="D3045" s="25" t="s">
        <v>38</v>
      </c>
    </row>
    <row r="3046" spans="1:5" s="1" customFormat="1" ht="38.25" x14ac:dyDescent="0.2">
      <c r="A3046" s="33" t="s">
        <v>3088</v>
      </c>
      <c r="B3046" s="13" t="s">
        <v>9302</v>
      </c>
      <c r="C3046" s="25" t="s">
        <v>3084</v>
      </c>
      <c r="D3046" s="25" t="s">
        <v>38</v>
      </c>
    </row>
    <row r="3047" spans="1:5" s="1" customFormat="1" ht="25.5" x14ac:dyDescent="0.2">
      <c r="A3047" s="33" t="s">
        <v>3089</v>
      </c>
      <c r="B3047" s="13" t="s">
        <v>9303</v>
      </c>
      <c r="C3047" s="25" t="s">
        <v>3084</v>
      </c>
      <c r="D3047" s="25" t="s">
        <v>46</v>
      </c>
    </row>
    <row r="3048" spans="1:5" s="1" customFormat="1" ht="25.5" x14ac:dyDescent="0.2">
      <c r="A3048" s="32" t="s">
        <v>3090</v>
      </c>
      <c r="B3048" s="36" t="s">
        <v>9304</v>
      </c>
      <c r="C3048" s="24" t="s">
        <v>859</v>
      </c>
      <c r="D3048" s="24" t="s">
        <v>8</v>
      </c>
    </row>
    <row r="3049" spans="1:5" s="1" customFormat="1" ht="14.25" x14ac:dyDescent="0.2">
      <c r="A3049" s="33" t="s">
        <v>3091</v>
      </c>
      <c r="B3049" s="13" t="s">
        <v>9305</v>
      </c>
      <c r="C3049" s="25" t="s">
        <v>859</v>
      </c>
      <c r="D3049" s="25" t="s">
        <v>38</v>
      </c>
    </row>
    <row r="3050" spans="1:5" s="1" customFormat="1" ht="14.25" x14ac:dyDescent="0.2">
      <c r="A3050" s="33" t="s">
        <v>3092</v>
      </c>
      <c r="B3050" s="13" t="s">
        <v>9306</v>
      </c>
      <c r="C3050" s="25" t="s">
        <v>859</v>
      </c>
      <c r="D3050" s="25" t="s">
        <v>38</v>
      </c>
    </row>
    <row r="3051" spans="1:5" s="1" customFormat="1" ht="38.25" x14ac:dyDescent="0.2">
      <c r="A3051" s="33" t="s">
        <v>3093</v>
      </c>
      <c r="B3051" s="13" t="s">
        <v>9307</v>
      </c>
      <c r="C3051" s="25" t="s">
        <v>859</v>
      </c>
      <c r="D3051" s="25" t="s">
        <v>38</v>
      </c>
    </row>
    <row r="3052" spans="1:5" s="1" customFormat="1" ht="25.5" x14ac:dyDescent="0.2">
      <c r="A3052" s="33" t="s">
        <v>3094</v>
      </c>
      <c r="B3052" s="13" t="s">
        <v>9308</v>
      </c>
      <c r="C3052" s="25" t="s">
        <v>7</v>
      </c>
      <c r="D3052" s="25" t="s">
        <v>46</v>
      </c>
    </row>
    <row r="3053" spans="1:5" s="1" customFormat="1" ht="14.25" x14ac:dyDescent="0.2">
      <c r="A3053" s="32" t="s">
        <v>3095</v>
      </c>
      <c r="B3053" s="36" t="s">
        <v>9309</v>
      </c>
      <c r="C3053" s="24" t="s">
        <v>7</v>
      </c>
      <c r="D3053" s="24" t="s">
        <v>8</v>
      </c>
    </row>
    <row r="3054" spans="1:5" s="1" customFormat="1" ht="38.25" x14ac:dyDescent="0.2">
      <c r="A3054" s="33" t="s">
        <v>3096</v>
      </c>
      <c r="B3054" s="16" t="s">
        <v>9310</v>
      </c>
      <c r="C3054" s="25" t="s">
        <v>7</v>
      </c>
      <c r="D3054" s="25" t="s">
        <v>38</v>
      </c>
    </row>
    <row r="3055" spans="1:5" s="1" customFormat="1" ht="76.5" x14ac:dyDescent="0.2">
      <c r="A3055" s="33" t="s">
        <v>3097</v>
      </c>
      <c r="B3055" s="13" t="s">
        <v>9311</v>
      </c>
      <c r="C3055" s="25" t="s">
        <v>7</v>
      </c>
      <c r="D3055" s="25" t="s">
        <v>38</v>
      </c>
    </row>
    <row r="3056" spans="1:5" s="1" customFormat="1" ht="14.25" x14ac:dyDescent="0.2">
      <c r="A3056" s="33" t="s">
        <v>3098</v>
      </c>
      <c r="B3056" s="13" t="s">
        <v>9312</v>
      </c>
      <c r="C3056" s="25" t="s">
        <v>7</v>
      </c>
      <c r="D3056" s="25" t="s">
        <v>46</v>
      </c>
    </row>
    <row r="3057" spans="1:4" s="1" customFormat="1" ht="25.5" x14ac:dyDescent="0.2">
      <c r="A3057" s="32" t="s">
        <v>3099</v>
      </c>
      <c r="B3057" s="36" t="s">
        <v>9313</v>
      </c>
      <c r="C3057" s="24" t="s">
        <v>134</v>
      </c>
      <c r="D3057" s="24" t="s">
        <v>8</v>
      </c>
    </row>
    <row r="3058" spans="1:4" s="1" customFormat="1" ht="25.5" x14ac:dyDescent="0.2">
      <c r="A3058" s="33" t="s">
        <v>3100</v>
      </c>
      <c r="B3058" s="13" t="s">
        <v>9314</v>
      </c>
      <c r="C3058" s="25" t="s">
        <v>134</v>
      </c>
      <c r="D3058" s="25" t="s">
        <v>8</v>
      </c>
    </row>
    <row r="3059" spans="1:4" s="1" customFormat="1" ht="14.25" x14ac:dyDescent="0.2">
      <c r="A3059" s="32" t="s">
        <v>3101</v>
      </c>
      <c r="B3059" s="36" t="s">
        <v>9315</v>
      </c>
      <c r="C3059" s="24"/>
      <c r="D3059" s="24" t="s">
        <v>5</v>
      </c>
    </row>
    <row r="3060" spans="1:4" s="1" customFormat="1" ht="14.25" x14ac:dyDescent="0.2">
      <c r="A3060" s="33" t="s">
        <v>3102</v>
      </c>
      <c r="B3060" s="13" t="s">
        <v>9316</v>
      </c>
      <c r="C3060" s="25" t="s">
        <v>7</v>
      </c>
      <c r="D3060" s="25" t="s">
        <v>46</v>
      </c>
    </row>
    <row r="3061" spans="1:4" s="1" customFormat="1" ht="14.25" x14ac:dyDescent="0.2">
      <c r="A3061" s="32" t="s">
        <v>3103</v>
      </c>
      <c r="B3061" s="36" t="s">
        <v>9317</v>
      </c>
      <c r="C3061" s="24"/>
      <c r="D3061" s="24" t="s">
        <v>5</v>
      </c>
    </row>
    <row r="3062" spans="1:4" s="1" customFormat="1" ht="38.25" x14ac:dyDescent="0.2">
      <c r="A3062" s="33" t="s">
        <v>3104</v>
      </c>
      <c r="B3062" s="13" t="s">
        <v>9318</v>
      </c>
      <c r="C3062" s="25" t="s">
        <v>7</v>
      </c>
      <c r="D3062" s="25" t="s">
        <v>46</v>
      </c>
    </row>
    <row r="3063" spans="1:4" s="1" customFormat="1" ht="14.25" x14ac:dyDescent="0.2">
      <c r="A3063" s="32" t="s">
        <v>3105</v>
      </c>
      <c r="B3063" s="36" t="s">
        <v>9319</v>
      </c>
      <c r="C3063" s="24" t="s">
        <v>134</v>
      </c>
      <c r="D3063" s="24" t="s">
        <v>8</v>
      </c>
    </row>
    <row r="3064" spans="1:4" s="1" customFormat="1" ht="25.5" x14ac:dyDescent="0.2">
      <c r="A3064" s="32" t="s">
        <v>3106</v>
      </c>
      <c r="B3064" s="36" t="s">
        <v>9320</v>
      </c>
      <c r="C3064" s="24" t="s">
        <v>7</v>
      </c>
      <c r="D3064" s="24" t="s">
        <v>8</v>
      </c>
    </row>
    <row r="3065" spans="1:4" s="1" customFormat="1" ht="14.25" x14ac:dyDescent="0.2">
      <c r="A3065" s="33" t="s">
        <v>3107</v>
      </c>
      <c r="B3065" s="13" t="s">
        <v>9321</v>
      </c>
      <c r="C3065" s="25" t="s">
        <v>7</v>
      </c>
      <c r="D3065" s="25" t="s">
        <v>38</v>
      </c>
    </row>
    <row r="3066" spans="1:4" s="1" customFormat="1" ht="51" x14ac:dyDescent="0.2">
      <c r="A3066" s="33" t="s">
        <v>3108</v>
      </c>
      <c r="B3066" s="13" t="s">
        <v>9322</v>
      </c>
      <c r="C3066" s="25" t="s">
        <v>7</v>
      </c>
      <c r="D3066" s="25" t="s">
        <v>38</v>
      </c>
    </row>
    <row r="3067" spans="1:4" s="1" customFormat="1" ht="25.5" x14ac:dyDescent="0.2">
      <c r="A3067" s="33" t="s">
        <v>3109</v>
      </c>
      <c r="B3067" s="13" t="s">
        <v>9323</v>
      </c>
      <c r="C3067" s="25" t="s">
        <v>7</v>
      </c>
      <c r="D3067" s="25" t="s">
        <v>46</v>
      </c>
    </row>
    <row r="3068" spans="1:4" s="1" customFormat="1" ht="25.5" x14ac:dyDescent="0.2">
      <c r="A3068" s="33" t="s">
        <v>3110</v>
      </c>
      <c r="B3068" s="13" t="s">
        <v>9324</v>
      </c>
      <c r="C3068" s="25" t="s">
        <v>7</v>
      </c>
      <c r="D3068" s="25" t="s">
        <v>46</v>
      </c>
    </row>
    <row r="3069" spans="1:4" s="1" customFormat="1" ht="25.5" x14ac:dyDescent="0.2">
      <c r="A3069" s="32" t="s">
        <v>3111</v>
      </c>
      <c r="B3069" s="36" t="s">
        <v>9325</v>
      </c>
      <c r="C3069" s="24" t="s">
        <v>7</v>
      </c>
      <c r="D3069" s="24" t="s">
        <v>8</v>
      </c>
    </row>
    <row r="3070" spans="1:4" s="1" customFormat="1" ht="14.25" x14ac:dyDescent="0.2">
      <c r="A3070" s="33" t="s">
        <v>3112</v>
      </c>
      <c r="B3070" s="13" t="s">
        <v>9326</v>
      </c>
      <c r="C3070" s="25" t="s">
        <v>7</v>
      </c>
      <c r="D3070" s="25" t="s">
        <v>38</v>
      </c>
    </row>
    <row r="3071" spans="1:4" s="1" customFormat="1" ht="25.5" x14ac:dyDescent="0.2">
      <c r="A3071" s="33" t="s">
        <v>3113</v>
      </c>
      <c r="B3071" s="13" t="s">
        <v>9327</v>
      </c>
      <c r="C3071" s="25" t="s">
        <v>7</v>
      </c>
      <c r="D3071" s="25" t="s">
        <v>38</v>
      </c>
    </row>
    <row r="3072" spans="1:4" s="1" customFormat="1" ht="25.5" x14ac:dyDescent="0.2">
      <c r="A3072" s="33" t="s">
        <v>3114</v>
      </c>
      <c r="B3072" s="13" t="s">
        <v>9328</v>
      </c>
      <c r="C3072" s="25" t="s">
        <v>7</v>
      </c>
      <c r="D3072" s="25" t="s">
        <v>38</v>
      </c>
    </row>
    <row r="3073" spans="1:4" s="1" customFormat="1" ht="14.25" x14ac:dyDescent="0.2">
      <c r="A3073" s="32" t="s">
        <v>3115</v>
      </c>
      <c r="B3073" s="36" t="s">
        <v>9329</v>
      </c>
      <c r="C3073" s="24" t="s">
        <v>134</v>
      </c>
      <c r="D3073" s="24" t="s">
        <v>8</v>
      </c>
    </row>
    <row r="3074" spans="1:4" s="1" customFormat="1" ht="25.5" x14ac:dyDescent="0.2">
      <c r="A3074" s="33" t="s">
        <v>3116</v>
      </c>
      <c r="B3074" s="13" t="s">
        <v>9330</v>
      </c>
      <c r="C3074" s="25" t="s">
        <v>7</v>
      </c>
      <c r="D3074" s="25" t="s">
        <v>38</v>
      </c>
    </row>
    <row r="3075" spans="1:4" s="1" customFormat="1" ht="38.25" x14ac:dyDescent="0.2">
      <c r="A3075" s="33" t="s">
        <v>3117</v>
      </c>
      <c r="B3075" s="13" t="s">
        <v>9331</v>
      </c>
      <c r="C3075" s="25" t="s">
        <v>7</v>
      </c>
      <c r="D3075" s="25" t="s">
        <v>38</v>
      </c>
    </row>
    <row r="3076" spans="1:4" s="1" customFormat="1" ht="14.25" x14ac:dyDescent="0.2">
      <c r="A3076" s="33" t="s">
        <v>3118</v>
      </c>
      <c r="B3076" s="13" t="s">
        <v>9332</v>
      </c>
      <c r="C3076" s="25" t="s">
        <v>7</v>
      </c>
      <c r="D3076" s="25" t="s">
        <v>38</v>
      </c>
    </row>
    <row r="3077" spans="1:4" s="1" customFormat="1" ht="25.5" x14ac:dyDescent="0.2">
      <c r="A3077" s="33" t="s">
        <v>3119</v>
      </c>
      <c r="B3077" s="13" t="s">
        <v>9333</v>
      </c>
      <c r="C3077" s="25" t="s">
        <v>134</v>
      </c>
      <c r="D3077" s="25" t="s">
        <v>38</v>
      </c>
    </row>
    <row r="3078" spans="1:4" s="1" customFormat="1" ht="14.25" x14ac:dyDescent="0.2">
      <c r="A3078" s="33" t="s">
        <v>3120</v>
      </c>
      <c r="B3078" s="13" t="s">
        <v>9334</v>
      </c>
      <c r="C3078" s="25" t="s">
        <v>134</v>
      </c>
      <c r="D3078" s="25" t="s">
        <v>10</v>
      </c>
    </row>
    <row r="3079" spans="1:4" s="1" customFormat="1" ht="38.25" x14ac:dyDescent="0.2">
      <c r="A3079" s="32" t="s">
        <v>3121</v>
      </c>
      <c r="B3079" s="36" t="s">
        <v>9335</v>
      </c>
      <c r="C3079" s="24" t="s">
        <v>134</v>
      </c>
      <c r="D3079" s="24" t="s">
        <v>8</v>
      </c>
    </row>
    <row r="3080" spans="1:4" s="1" customFormat="1" ht="14.25" x14ac:dyDescent="0.2">
      <c r="A3080" s="32" t="s">
        <v>3122</v>
      </c>
      <c r="B3080" s="36" t="s">
        <v>9336</v>
      </c>
      <c r="C3080" s="24" t="s">
        <v>7</v>
      </c>
      <c r="D3080" s="24" t="s">
        <v>8</v>
      </c>
    </row>
    <row r="3081" spans="1:4" s="1" customFormat="1" ht="25.5" x14ac:dyDescent="0.2">
      <c r="A3081" s="33" t="s">
        <v>3123</v>
      </c>
      <c r="B3081" s="13" t="s">
        <v>9337</v>
      </c>
      <c r="C3081" s="25" t="s">
        <v>7</v>
      </c>
      <c r="D3081" s="25" t="s">
        <v>38</v>
      </c>
    </row>
    <row r="3082" spans="1:4" s="1" customFormat="1" ht="14.25" x14ac:dyDescent="0.2">
      <c r="A3082" s="33" t="s">
        <v>3124</v>
      </c>
      <c r="B3082" s="13" t="s">
        <v>9338</v>
      </c>
      <c r="C3082" s="25" t="s">
        <v>7</v>
      </c>
      <c r="D3082" s="25" t="s">
        <v>38</v>
      </c>
    </row>
    <row r="3083" spans="1:4" s="1" customFormat="1" ht="51" x14ac:dyDescent="0.2">
      <c r="A3083" s="33" t="s">
        <v>3125</v>
      </c>
      <c r="B3083" s="13" t="s">
        <v>9339</v>
      </c>
      <c r="C3083" s="25" t="s">
        <v>7</v>
      </c>
      <c r="D3083" s="25" t="s">
        <v>38</v>
      </c>
    </row>
    <row r="3084" spans="1:4" s="1" customFormat="1" ht="14.25" x14ac:dyDescent="0.2">
      <c r="A3084" s="33" t="s">
        <v>3126</v>
      </c>
      <c r="B3084" s="13" t="s">
        <v>9340</v>
      </c>
      <c r="C3084" s="25" t="s">
        <v>7</v>
      </c>
      <c r="D3084" s="25" t="s">
        <v>38</v>
      </c>
    </row>
    <row r="3085" spans="1:4" s="1" customFormat="1" ht="25.5" x14ac:dyDescent="0.2">
      <c r="A3085" s="33" t="s">
        <v>3127</v>
      </c>
      <c r="B3085" s="13" t="s">
        <v>9341</v>
      </c>
      <c r="C3085" s="25" t="s">
        <v>7</v>
      </c>
      <c r="D3085" s="25" t="s">
        <v>38</v>
      </c>
    </row>
    <row r="3086" spans="1:4" s="1" customFormat="1" ht="38.25" x14ac:dyDescent="0.2">
      <c r="A3086" s="33" t="s">
        <v>3128</v>
      </c>
      <c r="B3086" s="13" t="s">
        <v>9342</v>
      </c>
      <c r="C3086" s="25" t="s">
        <v>7</v>
      </c>
      <c r="D3086" s="25" t="s">
        <v>38</v>
      </c>
    </row>
    <row r="3087" spans="1:4" s="1" customFormat="1" ht="25.5" x14ac:dyDescent="0.2">
      <c r="A3087" s="33" t="s">
        <v>3129</v>
      </c>
      <c r="B3087" s="13" t="s">
        <v>9343</v>
      </c>
      <c r="C3087" s="25" t="s">
        <v>7</v>
      </c>
      <c r="D3087" s="25" t="s">
        <v>38</v>
      </c>
    </row>
    <row r="3088" spans="1:4" s="1" customFormat="1" ht="14.25" x14ac:dyDescent="0.2">
      <c r="A3088" s="33" t="s">
        <v>3130</v>
      </c>
      <c r="B3088" s="13" t="s">
        <v>9344</v>
      </c>
      <c r="C3088" s="25" t="s">
        <v>7</v>
      </c>
      <c r="D3088" s="25" t="s">
        <v>38</v>
      </c>
    </row>
    <row r="3089" spans="1:4" s="1" customFormat="1" ht="38.25" x14ac:dyDescent="0.2">
      <c r="A3089" s="33" t="s">
        <v>3131</v>
      </c>
      <c r="B3089" s="13" t="s">
        <v>9345</v>
      </c>
      <c r="C3089" s="25" t="s">
        <v>7</v>
      </c>
      <c r="D3089" s="25" t="s">
        <v>38</v>
      </c>
    </row>
    <row r="3090" spans="1:4" s="1" customFormat="1" ht="38.25" x14ac:dyDescent="0.2">
      <c r="A3090" s="33" t="s">
        <v>3132</v>
      </c>
      <c r="B3090" s="13" t="s">
        <v>9346</v>
      </c>
      <c r="C3090" s="25" t="s">
        <v>7</v>
      </c>
      <c r="D3090" s="25" t="s">
        <v>38</v>
      </c>
    </row>
    <row r="3091" spans="1:4" s="1" customFormat="1" ht="25.5" x14ac:dyDescent="0.2">
      <c r="A3091" s="33" t="s">
        <v>3133</v>
      </c>
      <c r="B3091" s="13" t="s">
        <v>9347</v>
      </c>
      <c r="C3091" s="25" t="s">
        <v>134</v>
      </c>
      <c r="D3091" s="25" t="s">
        <v>8</v>
      </c>
    </row>
    <row r="3092" spans="1:4" s="1" customFormat="1" ht="25.5" x14ac:dyDescent="0.2">
      <c r="A3092" s="32" t="s">
        <v>3134</v>
      </c>
      <c r="B3092" s="36" t="s">
        <v>9348</v>
      </c>
      <c r="C3092" s="24"/>
      <c r="D3092" s="24"/>
    </row>
    <row r="3093" spans="1:4" s="1" customFormat="1" ht="14.25" x14ac:dyDescent="0.2">
      <c r="A3093" s="32" t="s">
        <v>3135</v>
      </c>
      <c r="B3093" s="36" t="s">
        <v>9349</v>
      </c>
      <c r="C3093" s="24"/>
      <c r="D3093" s="24"/>
    </row>
    <row r="3094" spans="1:4" s="1" customFormat="1" ht="14.25" x14ac:dyDescent="0.2">
      <c r="A3094" s="32" t="s">
        <v>3136</v>
      </c>
      <c r="B3094" s="36" t="s">
        <v>9350</v>
      </c>
      <c r="C3094" s="24"/>
      <c r="D3094" s="24" t="s">
        <v>5</v>
      </c>
    </row>
    <row r="3095" spans="1:4" s="1" customFormat="1" ht="14.25" x14ac:dyDescent="0.2">
      <c r="A3095" s="32" t="s">
        <v>3137</v>
      </c>
      <c r="B3095" s="36" t="s">
        <v>9351</v>
      </c>
      <c r="C3095" s="24" t="s">
        <v>944</v>
      </c>
      <c r="D3095" s="24" t="s">
        <v>8</v>
      </c>
    </row>
    <row r="3096" spans="1:4" s="1" customFormat="1" ht="25.5" x14ac:dyDescent="0.2">
      <c r="A3096" s="32" t="s">
        <v>3138</v>
      </c>
      <c r="B3096" s="36" t="s">
        <v>9352</v>
      </c>
      <c r="C3096" s="24" t="s">
        <v>944</v>
      </c>
      <c r="D3096" s="24" t="s">
        <v>8</v>
      </c>
    </row>
    <row r="3097" spans="1:4" s="1" customFormat="1" ht="38.25" x14ac:dyDescent="0.2">
      <c r="A3097" s="33" t="s">
        <v>3139</v>
      </c>
      <c r="B3097" s="13" t="s">
        <v>9353</v>
      </c>
      <c r="C3097" s="25" t="s">
        <v>944</v>
      </c>
      <c r="D3097" s="25" t="s">
        <v>38</v>
      </c>
    </row>
    <row r="3098" spans="1:4" s="1" customFormat="1" ht="38.25" x14ac:dyDescent="0.2">
      <c r="A3098" s="33" t="s">
        <v>3140</v>
      </c>
      <c r="B3098" s="13" t="s">
        <v>9354</v>
      </c>
      <c r="C3098" s="25" t="s">
        <v>944</v>
      </c>
      <c r="D3098" s="25" t="s">
        <v>10</v>
      </c>
    </row>
    <row r="3099" spans="1:4" s="1" customFormat="1" ht="38.25" x14ac:dyDescent="0.2">
      <c r="A3099" s="33" t="s">
        <v>3141</v>
      </c>
      <c r="B3099" s="13" t="s">
        <v>9354</v>
      </c>
      <c r="C3099" s="25" t="s">
        <v>7</v>
      </c>
      <c r="D3099" s="25" t="s">
        <v>38</v>
      </c>
    </row>
    <row r="3100" spans="1:4" s="1" customFormat="1" ht="38.25" x14ac:dyDescent="0.2">
      <c r="A3100" s="33" t="s">
        <v>3142</v>
      </c>
      <c r="B3100" s="13" t="s">
        <v>9355</v>
      </c>
      <c r="C3100" s="25" t="s">
        <v>944</v>
      </c>
      <c r="D3100" s="25" t="s">
        <v>38</v>
      </c>
    </row>
    <row r="3101" spans="1:4" s="1" customFormat="1" ht="38.25" x14ac:dyDescent="0.2">
      <c r="A3101" s="33" t="s">
        <v>3143</v>
      </c>
      <c r="B3101" s="13" t="s">
        <v>9355</v>
      </c>
      <c r="C3101" s="25" t="s">
        <v>456</v>
      </c>
      <c r="D3101" s="25" t="s">
        <v>38</v>
      </c>
    </row>
    <row r="3102" spans="1:4" s="1" customFormat="1" ht="25.5" x14ac:dyDescent="0.2">
      <c r="A3102" s="32" t="s">
        <v>3144</v>
      </c>
      <c r="B3102" s="36" t="s">
        <v>12759</v>
      </c>
      <c r="C3102" s="24" t="s">
        <v>944</v>
      </c>
      <c r="D3102" s="24" t="s">
        <v>8</v>
      </c>
    </row>
    <row r="3103" spans="1:4" s="1" customFormat="1" ht="38.25" x14ac:dyDescent="0.2">
      <c r="A3103" s="33" t="s">
        <v>3145</v>
      </c>
      <c r="B3103" s="13" t="s">
        <v>9356</v>
      </c>
      <c r="C3103" s="25" t="s">
        <v>944</v>
      </c>
      <c r="D3103" s="25" t="s">
        <v>38</v>
      </c>
    </row>
    <row r="3104" spans="1:4" s="1" customFormat="1" ht="14.25" x14ac:dyDescent="0.2">
      <c r="A3104" s="33" t="s">
        <v>3146</v>
      </c>
      <c r="B3104" s="13" t="s">
        <v>9357</v>
      </c>
      <c r="C3104" s="25" t="s">
        <v>944</v>
      </c>
      <c r="D3104" s="25" t="s">
        <v>38</v>
      </c>
    </row>
    <row r="3105" spans="1:4" s="1" customFormat="1" ht="25.5" x14ac:dyDescent="0.2">
      <c r="A3105" s="32" t="s">
        <v>3147</v>
      </c>
      <c r="B3105" s="36" t="s">
        <v>9358</v>
      </c>
      <c r="C3105" s="24" t="s">
        <v>134</v>
      </c>
      <c r="D3105" s="24" t="s">
        <v>8</v>
      </c>
    </row>
    <row r="3106" spans="1:4" s="1" customFormat="1" ht="25.5" x14ac:dyDescent="0.2">
      <c r="A3106" s="33" t="s">
        <v>3148</v>
      </c>
      <c r="B3106" s="13" t="s">
        <v>9358</v>
      </c>
      <c r="C3106" s="25" t="s">
        <v>134</v>
      </c>
      <c r="D3106" s="25" t="s">
        <v>8</v>
      </c>
    </row>
    <row r="3107" spans="1:4" s="1" customFormat="1" ht="14.25" x14ac:dyDescent="0.2">
      <c r="A3107" s="32" t="s">
        <v>3149</v>
      </c>
      <c r="B3107" s="36" t="s">
        <v>9359</v>
      </c>
      <c r="C3107" s="24"/>
      <c r="D3107" s="24" t="s">
        <v>5</v>
      </c>
    </row>
    <row r="3108" spans="1:4" s="1" customFormat="1" ht="25.5" x14ac:dyDescent="0.2">
      <c r="A3108" s="32" t="s">
        <v>3150</v>
      </c>
      <c r="B3108" s="36" t="s">
        <v>12760</v>
      </c>
      <c r="C3108" s="24" t="s">
        <v>944</v>
      </c>
      <c r="D3108" s="24" t="s">
        <v>8</v>
      </c>
    </row>
    <row r="3109" spans="1:4" s="1" customFormat="1" ht="38.25" x14ac:dyDescent="0.2">
      <c r="A3109" s="32" t="s">
        <v>3151</v>
      </c>
      <c r="B3109" s="36" t="s">
        <v>9360</v>
      </c>
      <c r="C3109" s="24" t="s">
        <v>944</v>
      </c>
      <c r="D3109" s="24" t="s">
        <v>8</v>
      </c>
    </row>
    <row r="3110" spans="1:4" s="1" customFormat="1" ht="38.25" x14ac:dyDescent="0.2">
      <c r="A3110" s="32" t="s">
        <v>3152</v>
      </c>
      <c r="B3110" s="36" t="s">
        <v>9360</v>
      </c>
      <c r="C3110" s="24" t="s">
        <v>7</v>
      </c>
      <c r="D3110" s="24" t="s">
        <v>8</v>
      </c>
    </row>
    <row r="3111" spans="1:4" s="1" customFormat="1" ht="25.5" x14ac:dyDescent="0.2">
      <c r="A3111" s="33" t="s">
        <v>3153</v>
      </c>
      <c r="B3111" s="13" t="s">
        <v>9361</v>
      </c>
      <c r="C3111" s="25" t="s">
        <v>944</v>
      </c>
      <c r="D3111" s="25" t="s">
        <v>10</v>
      </c>
    </row>
    <row r="3112" spans="1:4" s="1" customFormat="1" ht="25.5" x14ac:dyDescent="0.2">
      <c r="A3112" s="33" t="s">
        <v>3154</v>
      </c>
      <c r="B3112" s="13" t="s">
        <v>9361</v>
      </c>
      <c r="C3112" s="25" t="s">
        <v>7</v>
      </c>
      <c r="D3112" s="25" t="s">
        <v>38</v>
      </c>
    </row>
    <row r="3113" spans="1:4" s="1" customFormat="1" ht="25.5" x14ac:dyDescent="0.2">
      <c r="A3113" s="33" t="s">
        <v>3155</v>
      </c>
      <c r="B3113" s="13" t="s">
        <v>9362</v>
      </c>
      <c r="C3113" s="25" t="s">
        <v>944</v>
      </c>
      <c r="D3113" s="25" t="s">
        <v>10</v>
      </c>
    </row>
    <row r="3114" spans="1:4" s="1" customFormat="1" ht="25.5" x14ac:dyDescent="0.2">
      <c r="A3114" s="33" t="s">
        <v>3156</v>
      </c>
      <c r="B3114" s="13" t="s">
        <v>9362</v>
      </c>
      <c r="C3114" s="25" t="s">
        <v>7</v>
      </c>
      <c r="D3114" s="25" t="s">
        <v>38</v>
      </c>
    </row>
    <row r="3115" spans="1:4" s="1" customFormat="1" ht="14.25" x14ac:dyDescent="0.2">
      <c r="A3115" s="32" t="s">
        <v>3157</v>
      </c>
      <c r="B3115" s="36" t="s">
        <v>9363</v>
      </c>
      <c r="C3115" s="24" t="s">
        <v>944</v>
      </c>
      <c r="D3115" s="24" t="s">
        <v>8</v>
      </c>
    </row>
    <row r="3116" spans="1:4" s="1" customFormat="1" ht="38.25" x14ac:dyDescent="0.2">
      <c r="A3116" s="33" t="s">
        <v>3158</v>
      </c>
      <c r="B3116" s="13" t="s">
        <v>9364</v>
      </c>
      <c r="C3116" s="25" t="s">
        <v>944</v>
      </c>
      <c r="D3116" s="25" t="s">
        <v>38</v>
      </c>
    </row>
    <row r="3117" spans="1:4" s="1" customFormat="1" ht="14.25" x14ac:dyDescent="0.2">
      <c r="A3117" s="33" t="s">
        <v>3159</v>
      </c>
      <c r="B3117" s="13" t="s">
        <v>9365</v>
      </c>
      <c r="C3117" s="25" t="s">
        <v>944</v>
      </c>
      <c r="D3117" s="25" t="s">
        <v>38</v>
      </c>
    </row>
    <row r="3118" spans="1:4" s="1" customFormat="1" ht="38.25" x14ac:dyDescent="0.2">
      <c r="A3118" s="33" t="s">
        <v>3160</v>
      </c>
      <c r="B3118" s="13" t="s">
        <v>9366</v>
      </c>
      <c r="C3118" s="25" t="s">
        <v>944</v>
      </c>
      <c r="D3118" s="25" t="s">
        <v>10</v>
      </c>
    </row>
    <row r="3119" spans="1:4" s="1" customFormat="1" ht="38.25" x14ac:dyDescent="0.2">
      <c r="A3119" s="33" t="s">
        <v>3161</v>
      </c>
      <c r="B3119" s="13" t="s">
        <v>9366</v>
      </c>
      <c r="C3119" s="25" t="s">
        <v>7</v>
      </c>
      <c r="D3119" s="25" t="s">
        <v>38</v>
      </c>
    </row>
    <row r="3120" spans="1:4" s="1" customFormat="1" ht="14.25" x14ac:dyDescent="0.2">
      <c r="A3120" s="33" t="s">
        <v>3162</v>
      </c>
      <c r="B3120" s="13" t="s">
        <v>9367</v>
      </c>
      <c r="C3120" s="25" t="s">
        <v>944</v>
      </c>
      <c r="D3120" s="25" t="s">
        <v>38</v>
      </c>
    </row>
    <row r="3121" spans="1:4" s="1" customFormat="1" ht="14.25" x14ac:dyDescent="0.2">
      <c r="A3121" s="33" t="s">
        <v>3163</v>
      </c>
      <c r="B3121" s="13" t="s">
        <v>9368</v>
      </c>
      <c r="C3121" s="25" t="s">
        <v>944</v>
      </c>
      <c r="D3121" s="25" t="s">
        <v>8</v>
      </c>
    </row>
    <row r="3122" spans="1:4" s="1" customFormat="1" ht="14.25" x14ac:dyDescent="0.2">
      <c r="A3122" s="33" t="s">
        <v>3164</v>
      </c>
      <c r="B3122" s="13" t="s">
        <v>9368</v>
      </c>
      <c r="C3122" s="25" t="s">
        <v>7</v>
      </c>
      <c r="D3122" s="25" t="s">
        <v>46</v>
      </c>
    </row>
    <row r="3123" spans="1:4" s="1" customFormat="1" ht="38.25" x14ac:dyDescent="0.2">
      <c r="A3123" s="32" t="s">
        <v>3165</v>
      </c>
      <c r="B3123" s="36" t="s">
        <v>9369</v>
      </c>
      <c r="C3123" s="24" t="s">
        <v>944</v>
      </c>
      <c r="D3123" s="24" t="s">
        <v>8</v>
      </c>
    </row>
    <row r="3124" spans="1:4" s="1" customFormat="1" ht="25.5" x14ac:dyDescent="0.2">
      <c r="A3124" s="33" t="s">
        <v>3166</v>
      </c>
      <c r="B3124" s="13" t="s">
        <v>9370</v>
      </c>
      <c r="C3124" s="25" t="s">
        <v>944</v>
      </c>
      <c r="D3124" s="25" t="s">
        <v>38</v>
      </c>
    </row>
    <row r="3125" spans="1:4" s="1" customFormat="1" ht="38.25" x14ac:dyDescent="0.2">
      <c r="A3125" s="33" t="s">
        <v>3167</v>
      </c>
      <c r="B3125" s="13" t="s">
        <v>9371</v>
      </c>
      <c r="C3125" s="25" t="s">
        <v>944</v>
      </c>
      <c r="D3125" s="25" t="s">
        <v>38</v>
      </c>
    </row>
    <row r="3126" spans="1:4" s="1" customFormat="1" ht="38.25" x14ac:dyDescent="0.2">
      <c r="A3126" s="33" t="s">
        <v>3168</v>
      </c>
      <c r="B3126" s="13" t="s">
        <v>9372</v>
      </c>
      <c r="C3126" s="25" t="s">
        <v>944</v>
      </c>
      <c r="D3126" s="25" t="s">
        <v>38</v>
      </c>
    </row>
    <row r="3127" spans="1:4" s="1" customFormat="1" ht="14.25" x14ac:dyDescent="0.2">
      <c r="A3127" s="32" t="s">
        <v>3169</v>
      </c>
      <c r="B3127" s="36" t="s">
        <v>9373</v>
      </c>
      <c r="C3127" s="24" t="s">
        <v>944</v>
      </c>
      <c r="D3127" s="24" t="s">
        <v>8</v>
      </c>
    </row>
    <row r="3128" spans="1:4" s="1" customFormat="1" ht="14.25" x14ac:dyDescent="0.2">
      <c r="A3128" s="33" t="s">
        <v>3170</v>
      </c>
      <c r="B3128" s="13" t="s">
        <v>9373</v>
      </c>
      <c r="C3128" s="25" t="s">
        <v>944</v>
      </c>
      <c r="D3128" s="25" t="s">
        <v>38</v>
      </c>
    </row>
    <row r="3129" spans="1:4" s="1" customFormat="1" ht="25.5" x14ac:dyDescent="0.2">
      <c r="A3129" s="32" t="s">
        <v>3171</v>
      </c>
      <c r="B3129" s="36" t="s">
        <v>9374</v>
      </c>
      <c r="C3129" s="24" t="s">
        <v>134</v>
      </c>
      <c r="D3129" s="24" t="s">
        <v>8</v>
      </c>
    </row>
    <row r="3130" spans="1:4" s="1" customFormat="1" ht="25.5" x14ac:dyDescent="0.2">
      <c r="A3130" s="33" t="s">
        <v>3172</v>
      </c>
      <c r="B3130" s="13" t="s">
        <v>9374</v>
      </c>
      <c r="C3130" s="25" t="s">
        <v>134</v>
      </c>
      <c r="D3130" s="25" t="s">
        <v>8</v>
      </c>
    </row>
    <row r="3131" spans="1:4" s="1" customFormat="1" ht="14.25" x14ac:dyDescent="0.2">
      <c r="A3131" s="32" t="s">
        <v>3173</v>
      </c>
      <c r="B3131" s="36" t="s">
        <v>9375</v>
      </c>
      <c r="C3131" s="24"/>
      <c r="D3131" s="24" t="s">
        <v>5</v>
      </c>
    </row>
    <row r="3132" spans="1:4" s="1" customFormat="1" ht="14.25" x14ac:dyDescent="0.2">
      <c r="A3132" s="32" t="s">
        <v>3174</v>
      </c>
      <c r="B3132" s="36" t="s">
        <v>9376</v>
      </c>
      <c r="C3132" s="24" t="s">
        <v>195</v>
      </c>
      <c r="D3132" s="24" t="s">
        <v>8</v>
      </c>
    </row>
    <row r="3133" spans="1:4" s="1" customFormat="1" ht="38.25" x14ac:dyDescent="0.2">
      <c r="A3133" s="32" t="s">
        <v>3175</v>
      </c>
      <c r="B3133" s="36" t="s">
        <v>9377</v>
      </c>
      <c r="C3133" s="24" t="s">
        <v>7</v>
      </c>
      <c r="D3133" s="24" t="s">
        <v>8</v>
      </c>
    </row>
    <row r="3134" spans="1:4" s="1" customFormat="1" ht="38.25" x14ac:dyDescent="0.2">
      <c r="A3134" s="32" t="s">
        <v>3176</v>
      </c>
      <c r="B3134" s="36" t="s">
        <v>9377</v>
      </c>
      <c r="C3134" s="24" t="s">
        <v>195</v>
      </c>
      <c r="D3134" s="24" t="s">
        <v>8</v>
      </c>
    </row>
    <row r="3135" spans="1:4" s="1" customFormat="1" ht="38.25" x14ac:dyDescent="0.2">
      <c r="A3135" s="33" t="s">
        <v>3177</v>
      </c>
      <c r="B3135" s="13" t="s">
        <v>9378</v>
      </c>
      <c r="C3135" s="25" t="s">
        <v>7</v>
      </c>
      <c r="D3135" s="25" t="s">
        <v>38</v>
      </c>
    </row>
    <row r="3136" spans="1:4" s="1" customFormat="1" ht="38.25" x14ac:dyDescent="0.2">
      <c r="A3136" s="33" t="s">
        <v>3178</v>
      </c>
      <c r="B3136" s="13" t="s">
        <v>9378</v>
      </c>
      <c r="C3136" s="25" t="s">
        <v>195</v>
      </c>
      <c r="D3136" s="25" t="s">
        <v>10</v>
      </c>
    </row>
    <row r="3137" spans="1:4" s="1" customFormat="1" ht="25.5" x14ac:dyDescent="0.2">
      <c r="A3137" s="33" t="s">
        <v>3179</v>
      </c>
      <c r="B3137" s="13" t="s">
        <v>9379</v>
      </c>
      <c r="C3137" s="25" t="s">
        <v>7</v>
      </c>
      <c r="D3137" s="25" t="s">
        <v>10</v>
      </c>
    </row>
    <row r="3138" spans="1:4" s="1" customFormat="1" ht="25.5" x14ac:dyDescent="0.2">
      <c r="A3138" s="33" t="s">
        <v>3180</v>
      </c>
      <c r="B3138" s="13" t="s">
        <v>9379</v>
      </c>
      <c r="C3138" s="25" t="s">
        <v>195</v>
      </c>
      <c r="D3138" s="25" t="s">
        <v>38</v>
      </c>
    </row>
    <row r="3139" spans="1:4" s="1" customFormat="1" ht="25.5" x14ac:dyDescent="0.2">
      <c r="A3139" s="33" t="s">
        <v>3181</v>
      </c>
      <c r="B3139" s="13" t="s">
        <v>9380</v>
      </c>
      <c r="C3139" s="25" t="s">
        <v>7</v>
      </c>
      <c r="D3139" s="25" t="s">
        <v>10</v>
      </c>
    </row>
    <row r="3140" spans="1:4" s="1" customFormat="1" ht="25.5" x14ac:dyDescent="0.2">
      <c r="A3140" s="33" t="s">
        <v>3182</v>
      </c>
      <c r="B3140" s="13" t="s">
        <v>9380</v>
      </c>
      <c r="C3140" s="25" t="s">
        <v>195</v>
      </c>
      <c r="D3140" s="25" t="s">
        <v>38</v>
      </c>
    </row>
    <row r="3141" spans="1:4" s="1" customFormat="1" ht="51" x14ac:dyDescent="0.2">
      <c r="A3141" s="33" t="s">
        <v>3183</v>
      </c>
      <c r="B3141" s="13" t="s">
        <v>9381</v>
      </c>
      <c r="C3141" s="25" t="s">
        <v>7</v>
      </c>
      <c r="D3141" s="25" t="s">
        <v>10</v>
      </c>
    </row>
    <row r="3142" spans="1:4" s="1" customFormat="1" ht="51" x14ac:dyDescent="0.2">
      <c r="A3142" s="33" t="s">
        <v>3184</v>
      </c>
      <c r="B3142" s="13" t="s">
        <v>9381</v>
      </c>
      <c r="C3142" s="25" t="s">
        <v>195</v>
      </c>
      <c r="D3142" s="25" t="s">
        <v>38</v>
      </c>
    </row>
    <row r="3143" spans="1:4" s="1" customFormat="1" ht="38.25" x14ac:dyDescent="0.2">
      <c r="A3143" s="33" t="s">
        <v>3185</v>
      </c>
      <c r="B3143" s="13" t="s">
        <v>9382</v>
      </c>
      <c r="C3143" s="25" t="s">
        <v>7</v>
      </c>
      <c r="D3143" s="25" t="s">
        <v>10</v>
      </c>
    </row>
    <row r="3144" spans="1:4" s="1" customFormat="1" ht="38.25" x14ac:dyDescent="0.2">
      <c r="A3144" s="33" t="s">
        <v>3186</v>
      </c>
      <c r="B3144" s="13" t="s">
        <v>9382</v>
      </c>
      <c r="C3144" s="25" t="s">
        <v>195</v>
      </c>
      <c r="D3144" s="25" t="s">
        <v>38</v>
      </c>
    </row>
    <row r="3145" spans="1:4" s="1" customFormat="1" ht="51" x14ac:dyDescent="0.2">
      <c r="A3145" s="33" t="s">
        <v>3187</v>
      </c>
      <c r="B3145" s="13" t="s">
        <v>9383</v>
      </c>
      <c r="C3145" s="25" t="s">
        <v>7</v>
      </c>
      <c r="D3145" s="25" t="s">
        <v>10</v>
      </c>
    </row>
    <row r="3146" spans="1:4" s="1" customFormat="1" ht="51" x14ac:dyDescent="0.2">
      <c r="A3146" s="33" t="s">
        <v>3188</v>
      </c>
      <c r="B3146" s="13" t="s">
        <v>9383</v>
      </c>
      <c r="C3146" s="25" t="s">
        <v>195</v>
      </c>
      <c r="D3146" s="25" t="s">
        <v>38</v>
      </c>
    </row>
    <row r="3147" spans="1:4" s="1" customFormat="1" ht="25.5" x14ac:dyDescent="0.2">
      <c r="A3147" s="33" t="s">
        <v>3189</v>
      </c>
      <c r="B3147" s="13" t="s">
        <v>9384</v>
      </c>
      <c r="C3147" s="25" t="s">
        <v>7</v>
      </c>
      <c r="D3147" s="25" t="s">
        <v>10</v>
      </c>
    </row>
    <row r="3148" spans="1:4" s="1" customFormat="1" ht="25.5" x14ac:dyDescent="0.2">
      <c r="A3148" s="33" t="s">
        <v>3190</v>
      </c>
      <c r="B3148" s="13" t="s">
        <v>9384</v>
      </c>
      <c r="C3148" s="25" t="s">
        <v>195</v>
      </c>
      <c r="D3148" s="25" t="s">
        <v>38</v>
      </c>
    </row>
    <row r="3149" spans="1:4" s="1" customFormat="1" ht="51" x14ac:dyDescent="0.2">
      <c r="A3149" s="33" t="s">
        <v>3191</v>
      </c>
      <c r="B3149" s="13" t="s">
        <v>9385</v>
      </c>
      <c r="C3149" s="25" t="s">
        <v>7</v>
      </c>
      <c r="D3149" s="25" t="s">
        <v>10</v>
      </c>
    </row>
    <row r="3150" spans="1:4" s="1" customFormat="1" ht="51" x14ac:dyDescent="0.2">
      <c r="A3150" s="33" t="s">
        <v>3192</v>
      </c>
      <c r="B3150" s="13" t="s">
        <v>9385</v>
      </c>
      <c r="C3150" s="25" t="s">
        <v>195</v>
      </c>
      <c r="D3150" s="25" t="s">
        <v>38</v>
      </c>
    </row>
    <row r="3151" spans="1:4" s="1" customFormat="1" ht="14.25" x14ac:dyDescent="0.2">
      <c r="A3151" s="32" t="s">
        <v>3193</v>
      </c>
      <c r="B3151" s="36" t="s">
        <v>9386</v>
      </c>
      <c r="C3151" s="24" t="s">
        <v>195</v>
      </c>
      <c r="D3151" s="24" t="s">
        <v>8</v>
      </c>
    </row>
    <row r="3152" spans="1:4" s="1" customFormat="1" ht="38.25" x14ac:dyDescent="0.2">
      <c r="A3152" s="33" t="s">
        <v>3194</v>
      </c>
      <c r="B3152" s="13" t="s">
        <v>9387</v>
      </c>
      <c r="C3152" s="25" t="s">
        <v>195</v>
      </c>
      <c r="D3152" s="25" t="s">
        <v>38</v>
      </c>
    </row>
    <row r="3153" spans="1:4" s="1" customFormat="1" ht="38.25" x14ac:dyDescent="0.2">
      <c r="A3153" s="33" t="s">
        <v>3195</v>
      </c>
      <c r="B3153" s="13" t="s">
        <v>9388</v>
      </c>
      <c r="C3153" s="25" t="s">
        <v>195</v>
      </c>
      <c r="D3153" s="25" t="s">
        <v>38</v>
      </c>
    </row>
    <row r="3154" spans="1:4" s="1" customFormat="1" ht="38.25" x14ac:dyDescent="0.2">
      <c r="A3154" s="33" t="s">
        <v>3196</v>
      </c>
      <c r="B3154" s="13" t="s">
        <v>9389</v>
      </c>
      <c r="C3154" s="25" t="s">
        <v>195</v>
      </c>
      <c r="D3154" s="25" t="s">
        <v>38</v>
      </c>
    </row>
    <row r="3155" spans="1:4" s="1" customFormat="1" ht="14.25" x14ac:dyDescent="0.2">
      <c r="A3155" s="33" t="s">
        <v>3197</v>
      </c>
      <c r="B3155" s="13" t="s">
        <v>9390</v>
      </c>
      <c r="C3155" s="25" t="s">
        <v>195</v>
      </c>
      <c r="D3155" s="25" t="s">
        <v>38</v>
      </c>
    </row>
    <row r="3156" spans="1:4" s="1" customFormat="1" ht="38.25" x14ac:dyDescent="0.2">
      <c r="A3156" s="32" t="s">
        <v>3198</v>
      </c>
      <c r="B3156" s="36" t="s">
        <v>9391</v>
      </c>
      <c r="C3156" s="24" t="s">
        <v>195</v>
      </c>
      <c r="D3156" s="24" t="s">
        <v>8</v>
      </c>
    </row>
    <row r="3157" spans="1:4" s="1" customFormat="1" ht="38.25" x14ac:dyDescent="0.2">
      <c r="A3157" s="33" t="s">
        <v>3199</v>
      </c>
      <c r="B3157" s="13" t="s">
        <v>9392</v>
      </c>
      <c r="C3157" s="25" t="s">
        <v>195</v>
      </c>
      <c r="D3157" s="25" t="s">
        <v>38</v>
      </c>
    </row>
    <row r="3158" spans="1:4" s="1" customFormat="1" ht="38.25" x14ac:dyDescent="0.2">
      <c r="A3158" s="33" t="s">
        <v>3200</v>
      </c>
      <c r="B3158" s="13" t="s">
        <v>9393</v>
      </c>
      <c r="C3158" s="25" t="s">
        <v>195</v>
      </c>
      <c r="D3158" s="25" t="s">
        <v>38</v>
      </c>
    </row>
    <row r="3159" spans="1:4" s="1" customFormat="1" ht="51" x14ac:dyDescent="0.2">
      <c r="A3159" s="33" t="s">
        <v>3201</v>
      </c>
      <c r="B3159" s="13" t="s">
        <v>9394</v>
      </c>
      <c r="C3159" s="25" t="s">
        <v>195</v>
      </c>
      <c r="D3159" s="25" t="s">
        <v>38</v>
      </c>
    </row>
    <row r="3160" spans="1:4" s="1" customFormat="1" ht="25.5" x14ac:dyDescent="0.2">
      <c r="A3160" s="33" t="s">
        <v>3202</v>
      </c>
      <c r="B3160" s="13" t="s">
        <v>9395</v>
      </c>
      <c r="C3160" s="25" t="s">
        <v>195</v>
      </c>
      <c r="D3160" s="25" t="s">
        <v>38</v>
      </c>
    </row>
    <row r="3161" spans="1:4" s="1" customFormat="1" ht="25.5" x14ac:dyDescent="0.2">
      <c r="A3161" s="33" t="s">
        <v>3203</v>
      </c>
      <c r="B3161" s="13" t="s">
        <v>9396</v>
      </c>
      <c r="C3161" s="25" t="s">
        <v>195</v>
      </c>
      <c r="D3161" s="25" t="s">
        <v>38</v>
      </c>
    </row>
    <row r="3162" spans="1:4" s="1" customFormat="1" ht="25.5" x14ac:dyDescent="0.2">
      <c r="A3162" s="33" t="s">
        <v>3204</v>
      </c>
      <c r="B3162" s="13" t="s">
        <v>9397</v>
      </c>
      <c r="C3162" s="25" t="s">
        <v>195</v>
      </c>
      <c r="D3162" s="25" t="s">
        <v>46</v>
      </c>
    </row>
    <row r="3163" spans="1:4" s="1" customFormat="1" ht="25.5" x14ac:dyDescent="0.2">
      <c r="A3163" s="32" t="s">
        <v>3205</v>
      </c>
      <c r="B3163" s="36" t="s">
        <v>9398</v>
      </c>
      <c r="C3163" s="24" t="s">
        <v>134</v>
      </c>
      <c r="D3163" s="24" t="s">
        <v>8</v>
      </c>
    </row>
    <row r="3164" spans="1:4" s="1" customFormat="1" ht="25.5" x14ac:dyDescent="0.2">
      <c r="A3164" s="33" t="s">
        <v>3206</v>
      </c>
      <c r="B3164" s="13" t="s">
        <v>9399</v>
      </c>
      <c r="C3164" s="25" t="s">
        <v>134</v>
      </c>
      <c r="D3164" s="25" t="s">
        <v>46</v>
      </c>
    </row>
    <row r="3165" spans="1:4" s="1" customFormat="1" ht="14.25" x14ac:dyDescent="0.2">
      <c r="A3165" s="33" t="s">
        <v>3207</v>
      </c>
      <c r="B3165" s="13" t="s">
        <v>9400</v>
      </c>
      <c r="C3165" s="25" t="s">
        <v>134</v>
      </c>
      <c r="D3165" s="25" t="s">
        <v>46</v>
      </c>
    </row>
    <row r="3166" spans="1:4" s="1" customFormat="1" ht="25.5" x14ac:dyDescent="0.2">
      <c r="A3166" s="33" t="s">
        <v>3208</v>
      </c>
      <c r="B3166" s="13" t="s">
        <v>9401</v>
      </c>
      <c r="C3166" s="25" t="s">
        <v>134</v>
      </c>
      <c r="D3166" s="25" t="s">
        <v>8</v>
      </c>
    </row>
    <row r="3167" spans="1:4" s="1" customFormat="1" ht="14.25" x14ac:dyDescent="0.2">
      <c r="A3167" s="32" t="s">
        <v>3209</v>
      </c>
      <c r="B3167" s="36" t="s">
        <v>9402</v>
      </c>
      <c r="C3167" s="24"/>
      <c r="D3167" s="24" t="s">
        <v>5</v>
      </c>
    </row>
    <row r="3168" spans="1:4" s="1" customFormat="1" ht="14.25" x14ac:dyDescent="0.2">
      <c r="A3168" s="32" t="s">
        <v>3210</v>
      </c>
      <c r="B3168" s="36" t="s">
        <v>9403</v>
      </c>
      <c r="C3168" s="24" t="s">
        <v>7</v>
      </c>
      <c r="D3168" s="24" t="s">
        <v>8</v>
      </c>
    </row>
    <row r="3169" spans="1:4" s="1" customFormat="1" ht="25.5" x14ac:dyDescent="0.2">
      <c r="A3169" s="32" t="s">
        <v>3211</v>
      </c>
      <c r="B3169" s="36" t="s">
        <v>9404</v>
      </c>
      <c r="C3169" s="24" t="s">
        <v>7</v>
      </c>
      <c r="D3169" s="24" t="s">
        <v>8</v>
      </c>
    </row>
    <row r="3170" spans="1:4" s="1" customFormat="1" ht="25.5" x14ac:dyDescent="0.2">
      <c r="A3170" s="33" t="s">
        <v>3212</v>
      </c>
      <c r="B3170" s="13" t="s">
        <v>9405</v>
      </c>
      <c r="C3170" s="25" t="s">
        <v>7</v>
      </c>
      <c r="D3170" s="25" t="s">
        <v>38</v>
      </c>
    </row>
    <row r="3171" spans="1:4" s="1" customFormat="1" ht="14.25" x14ac:dyDescent="0.2">
      <c r="A3171" s="33" t="s">
        <v>3213</v>
      </c>
      <c r="B3171" s="13" t="s">
        <v>9406</v>
      </c>
      <c r="C3171" s="25" t="s">
        <v>7</v>
      </c>
      <c r="D3171" s="25" t="s">
        <v>38</v>
      </c>
    </row>
    <row r="3172" spans="1:4" s="1" customFormat="1" ht="51" x14ac:dyDescent="0.2">
      <c r="A3172" s="33" t="s">
        <v>3214</v>
      </c>
      <c r="B3172" s="13" t="s">
        <v>9407</v>
      </c>
      <c r="C3172" s="25" t="s">
        <v>7</v>
      </c>
      <c r="D3172" s="25" t="s">
        <v>38</v>
      </c>
    </row>
    <row r="3173" spans="1:4" s="1" customFormat="1" ht="25.5" x14ac:dyDescent="0.2">
      <c r="A3173" s="32" t="s">
        <v>3215</v>
      </c>
      <c r="B3173" s="36" t="s">
        <v>9408</v>
      </c>
      <c r="C3173" s="24" t="s">
        <v>7</v>
      </c>
      <c r="D3173" s="24" t="s">
        <v>8</v>
      </c>
    </row>
    <row r="3174" spans="1:4" s="1" customFormat="1" ht="14.25" x14ac:dyDescent="0.2">
      <c r="A3174" s="33" t="s">
        <v>3216</v>
      </c>
      <c r="B3174" s="13" t="s">
        <v>9409</v>
      </c>
      <c r="C3174" s="25" t="s">
        <v>456</v>
      </c>
      <c r="D3174" s="25" t="s">
        <v>38</v>
      </c>
    </row>
    <row r="3175" spans="1:4" s="1" customFormat="1" ht="25.5" x14ac:dyDescent="0.2">
      <c r="A3175" s="33" t="s">
        <v>3217</v>
      </c>
      <c r="B3175" s="13" t="s">
        <v>9410</v>
      </c>
      <c r="C3175" s="25" t="s">
        <v>7</v>
      </c>
      <c r="D3175" s="25" t="s">
        <v>38</v>
      </c>
    </row>
    <row r="3176" spans="1:4" s="1" customFormat="1" ht="25.5" x14ac:dyDescent="0.2">
      <c r="A3176" s="33" t="s">
        <v>3218</v>
      </c>
      <c r="B3176" s="13" t="s">
        <v>9411</v>
      </c>
      <c r="C3176" s="25" t="s">
        <v>7</v>
      </c>
      <c r="D3176" s="25" t="s">
        <v>38</v>
      </c>
    </row>
    <row r="3177" spans="1:4" s="1" customFormat="1" ht="25.5" x14ac:dyDescent="0.2">
      <c r="A3177" s="33" t="s">
        <v>3219</v>
      </c>
      <c r="B3177" s="13" t="s">
        <v>9412</v>
      </c>
      <c r="C3177" s="25" t="s">
        <v>7</v>
      </c>
      <c r="D3177" s="25" t="s">
        <v>38</v>
      </c>
    </row>
    <row r="3178" spans="1:4" s="1" customFormat="1" ht="89.25" x14ac:dyDescent="0.2">
      <c r="A3178" s="33" t="s">
        <v>3220</v>
      </c>
      <c r="B3178" s="13" t="s">
        <v>9413</v>
      </c>
      <c r="C3178" s="25" t="s">
        <v>7</v>
      </c>
      <c r="D3178" s="25" t="s">
        <v>38</v>
      </c>
    </row>
    <row r="3179" spans="1:4" s="1" customFormat="1" ht="14.25" x14ac:dyDescent="0.2">
      <c r="A3179" s="33" t="s">
        <v>3221</v>
      </c>
      <c r="B3179" s="13" t="s">
        <v>9414</v>
      </c>
      <c r="C3179" s="25" t="s">
        <v>7</v>
      </c>
      <c r="D3179" s="25" t="s">
        <v>38</v>
      </c>
    </row>
    <row r="3180" spans="1:4" s="1" customFormat="1" ht="25.5" x14ac:dyDescent="0.2">
      <c r="A3180" s="32" t="s">
        <v>3222</v>
      </c>
      <c r="B3180" s="36" t="s">
        <v>9415</v>
      </c>
      <c r="C3180" s="24" t="s">
        <v>134</v>
      </c>
      <c r="D3180" s="24" t="s">
        <v>8</v>
      </c>
    </row>
    <row r="3181" spans="1:4" s="1" customFormat="1" ht="25.5" x14ac:dyDescent="0.2">
      <c r="A3181" s="33" t="s">
        <v>3223</v>
      </c>
      <c r="B3181" s="13" t="s">
        <v>9415</v>
      </c>
      <c r="C3181" s="25" t="s">
        <v>134</v>
      </c>
      <c r="D3181" s="25" t="s">
        <v>8</v>
      </c>
    </row>
    <row r="3182" spans="1:4" s="1" customFormat="1" ht="25.5" x14ac:dyDescent="0.2">
      <c r="A3182" s="32" t="s">
        <v>3224</v>
      </c>
      <c r="B3182" s="36" t="s">
        <v>9416</v>
      </c>
      <c r="C3182" s="24"/>
      <c r="D3182" s="24" t="s">
        <v>5</v>
      </c>
    </row>
    <row r="3183" spans="1:4" s="1" customFormat="1" ht="14.25" x14ac:dyDescent="0.2">
      <c r="A3183" s="32" t="s">
        <v>3225</v>
      </c>
      <c r="B3183" s="36" t="s">
        <v>9417</v>
      </c>
      <c r="C3183" s="24" t="s">
        <v>7</v>
      </c>
      <c r="D3183" s="24" t="s">
        <v>8</v>
      </c>
    </row>
    <row r="3184" spans="1:4" s="1" customFormat="1" ht="25.5" x14ac:dyDescent="0.2">
      <c r="A3184" s="32" t="s">
        <v>3226</v>
      </c>
      <c r="B3184" s="36" t="s">
        <v>9418</v>
      </c>
      <c r="C3184" s="24" t="s">
        <v>7</v>
      </c>
      <c r="D3184" s="24" t="s">
        <v>8</v>
      </c>
    </row>
    <row r="3185" spans="1:4" s="1" customFormat="1" ht="25.5" x14ac:dyDescent="0.2">
      <c r="A3185" s="33" t="s">
        <v>3227</v>
      </c>
      <c r="B3185" s="13" t="s">
        <v>9419</v>
      </c>
      <c r="C3185" s="25" t="s">
        <v>7</v>
      </c>
      <c r="D3185" s="25" t="s">
        <v>38</v>
      </c>
    </row>
    <row r="3186" spans="1:4" s="1" customFormat="1" ht="51" x14ac:dyDescent="0.2">
      <c r="A3186" s="33" t="s">
        <v>3228</v>
      </c>
      <c r="B3186" s="13" t="s">
        <v>9420</v>
      </c>
      <c r="C3186" s="25" t="s">
        <v>7</v>
      </c>
      <c r="D3186" s="25" t="s">
        <v>38</v>
      </c>
    </row>
    <row r="3187" spans="1:4" s="1" customFormat="1" ht="38.25" x14ac:dyDescent="0.2">
      <c r="A3187" s="33" t="s">
        <v>3229</v>
      </c>
      <c r="B3187" s="13" t="s">
        <v>9421</v>
      </c>
      <c r="C3187" s="25" t="s">
        <v>7</v>
      </c>
      <c r="D3187" s="25" t="s">
        <v>38</v>
      </c>
    </row>
    <row r="3188" spans="1:4" s="1" customFormat="1" ht="38.25" x14ac:dyDescent="0.2">
      <c r="A3188" s="33" t="s">
        <v>3230</v>
      </c>
      <c r="B3188" s="13" t="s">
        <v>9422</v>
      </c>
      <c r="C3188" s="25" t="s">
        <v>7</v>
      </c>
      <c r="D3188" s="25" t="s">
        <v>46</v>
      </c>
    </row>
    <row r="3189" spans="1:4" s="1" customFormat="1" ht="14.25" x14ac:dyDescent="0.2">
      <c r="A3189" s="32" t="s">
        <v>3231</v>
      </c>
      <c r="B3189" s="36" t="s">
        <v>9423</v>
      </c>
      <c r="C3189" s="24" t="s">
        <v>7</v>
      </c>
      <c r="D3189" s="24" t="s">
        <v>8</v>
      </c>
    </row>
    <row r="3190" spans="1:4" s="1" customFormat="1" ht="25.5" x14ac:dyDescent="0.2">
      <c r="A3190" s="33" t="s">
        <v>3232</v>
      </c>
      <c r="B3190" s="13" t="s">
        <v>9424</v>
      </c>
      <c r="C3190" s="25" t="s">
        <v>7</v>
      </c>
      <c r="D3190" s="25" t="s">
        <v>46</v>
      </c>
    </row>
    <row r="3191" spans="1:4" s="1" customFormat="1" ht="38.25" x14ac:dyDescent="0.2">
      <c r="A3191" s="33" t="s">
        <v>3233</v>
      </c>
      <c r="B3191" s="13" t="s">
        <v>9425</v>
      </c>
      <c r="C3191" s="25" t="s">
        <v>7</v>
      </c>
      <c r="D3191" s="25" t="s">
        <v>46</v>
      </c>
    </row>
    <row r="3192" spans="1:4" s="1" customFormat="1" ht="25.5" x14ac:dyDescent="0.2">
      <c r="A3192" s="32" t="s">
        <v>3234</v>
      </c>
      <c r="B3192" s="36" t="s">
        <v>9426</v>
      </c>
      <c r="C3192" s="24" t="s">
        <v>7</v>
      </c>
      <c r="D3192" s="24" t="s">
        <v>8</v>
      </c>
    </row>
    <row r="3193" spans="1:4" s="1" customFormat="1" ht="25.5" x14ac:dyDescent="0.2">
      <c r="A3193" s="33" t="s">
        <v>3235</v>
      </c>
      <c r="B3193" s="13" t="s">
        <v>9427</v>
      </c>
      <c r="C3193" s="25" t="s">
        <v>7</v>
      </c>
      <c r="D3193" s="25" t="s">
        <v>38</v>
      </c>
    </row>
    <row r="3194" spans="1:4" s="1" customFormat="1" ht="25.5" x14ac:dyDescent="0.2">
      <c r="A3194" s="33" t="s">
        <v>3236</v>
      </c>
      <c r="B3194" s="13" t="s">
        <v>9428</v>
      </c>
      <c r="C3194" s="25" t="s">
        <v>7</v>
      </c>
      <c r="D3194" s="25" t="s">
        <v>10</v>
      </c>
    </row>
    <row r="3195" spans="1:4" s="1" customFormat="1" ht="25.5" x14ac:dyDescent="0.2">
      <c r="A3195" s="33" t="s">
        <v>3237</v>
      </c>
      <c r="B3195" s="13" t="s">
        <v>9428</v>
      </c>
      <c r="C3195" s="25" t="s">
        <v>195</v>
      </c>
      <c r="D3195" s="25" t="s">
        <v>38</v>
      </c>
    </row>
    <row r="3196" spans="1:4" s="1" customFormat="1" ht="14.25" x14ac:dyDescent="0.2">
      <c r="A3196" s="33" t="s">
        <v>3238</v>
      </c>
      <c r="B3196" s="13" t="s">
        <v>9429</v>
      </c>
      <c r="C3196" s="25" t="s">
        <v>7</v>
      </c>
      <c r="D3196" s="25" t="s">
        <v>46</v>
      </c>
    </row>
    <row r="3197" spans="1:4" s="1" customFormat="1" ht="38.25" x14ac:dyDescent="0.2">
      <c r="A3197" s="33" t="s">
        <v>3239</v>
      </c>
      <c r="B3197" s="13" t="s">
        <v>9430</v>
      </c>
      <c r="C3197" s="25" t="s">
        <v>7</v>
      </c>
      <c r="D3197" s="25" t="s">
        <v>46</v>
      </c>
    </row>
    <row r="3198" spans="1:4" s="1" customFormat="1" ht="14.25" x14ac:dyDescent="0.2">
      <c r="A3198" s="32" t="s">
        <v>3240</v>
      </c>
      <c r="B3198" s="36" t="s">
        <v>9431</v>
      </c>
      <c r="C3198" s="24" t="s">
        <v>7</v>
      </c>
      <c r="D3198" s="24" t="s">
        <v>8</v>
      </c>
    </row>
    <row r="3199" spans="1:4" s="1" customFormat="1" ht="63.75" x14ac:dyDescent="0.2">
      <c r="A3199" s="33" t="s">
        <v>3241</v>
      </c>
      <c r="B3199" s="13" t="s">
        <v>9432</v>
      </c>
      <c r="C3199" s="25" t="s">
        <v>7</v>
      </c>
      <c r="D3199" s="25" t="s">
        <v>38</v>
      </c>
    </row>
    <row r="3200" spans="1:4" s="1" customFormat="1" ht="25.5" x14ac:dyDescent="0.2">
      <c r="A3200" s="33" t="s">
        <v>3242</v>
      </c>
      <c r="B3200" s="13" t="s">
        <v>9433</v>
      </c>
      <c r="C3200" s="25" t="s">
        <v>7</v>
      </c>
      <c r="D3200" s="25" t="s">
        <v>38</v>
      </c>
    </row>
    <row r="3201" spans="1:4" s="1" customFormat="1" ht="14.25" x14ac:dyDescent="0.2">
      <c r="A3201" s="33" t="s">
        <v>3243</v>
      </c>
      <c r="B3201" s="13" t="s">
        <v>9434</v>
      </c>
      <c r="C3201" s="25" t="s">
        <v>7</v>
      </c>
      <c r="D3201" s="25" t="s">
        <v>38</v>
      </c>
    </row>
    <row r="3202" spans="1:4" s="1" customFormat="1" ht="38.25" x14ac:dyDescent="0.2">
      <c r="A3202" s="32" t="s">
        <v>3244</v>
      </c>
      <c r="B3202" s="36" t="s">
        <v>9435</v>
      </c>
      <c r="C3202" s="24" t="s">
        <v>134</v>
      </c>
      <c r="D3202" s="24" t="s">
        <v>8</v>
      </c>
    </row>
    <row r="3203" spans="1:4" s="1" customFormat="1" ht="14.25" x14ac:dyDescent="0.2">
      <c r="A3203" s="33" t="s">
        <v>3245</v>
      </c>
      <c r="B3203" s="13" t="s">
        <v>9436</v>
      </c>
      <c r="C3203" s="25" t="s">
        <v>134</v>
      </c>
      <c r="D3203" s="25" t="s">
        <v>46</v>
      </c>
    </row>
    <row r="3204" spans="1:4" s="1" customFormat="1" ht="25.5" x14ac:dyDescent="0.2">
      <c r="A3204" s="33" t="s">
        <v>3246</v>
      </c>
      <c r="B3204" s="13" t="s">
        <v>9437</v>
      </c>
      <c r="C3204" s="25" t="s">
        <v>134</v>
      </c>
      <c r="D3204" s="25" t="s">
        <v>8</v>
      </c>
    </row>
    <row r="3205" spans="1:4" s="1" customFormat="1" ht="14.25" x14ac:dyDescent="0.2">
      <c r="A3205" s="32" t="s">
        <v>3247</v>
      </c>
      <c r="B3205" s="36" t="s">
        <v>9438</v>
      </c>
      <c r="C3205" s="24"/>
      <c r="D3205" s="24"/>
    </row>
    <row r="3206" spans="1:4" s="1" customFormat="1" ht="14.25" x14ac:dyDescent="0.2">
      <c r="A3206" s="32" t="s">
        <v>3248</v>
      </c>
      <c r="B3206" s="36" t="s">
        <v>9438</v>
      </c>
      <c r="C3206" s="24"/>
      <c r="D3206" s="24" t="s">
        <v>5</v>
      </c>
    </row>
    <row r="3207" spans="1:4" s="1" customFormat="1" ht="14.25" x14ac:dyDescent="0.2">
      <c r="A3207" s="32" t="s">
        <v>3249</v>
      </c>
      <c r="B3207" s="36" t="s">
        <v>9439</v>
      </c>
      <c r="C3207" s="24" t="s">
        <v>7</v>
      </c>
      <c r="D3207" s="24" t="s">
        <v>8</v>
      </c>
    </row>
    <row r="3208" spans="1:4" s="1" customFormat="1" ht="51" x14ac:dyDescent="0.2">
      <c r="A3208" s="33" t="s">
        <v>3250</v>
      </c>
      <c r="B3208" s="13" t="s">
        <v>9440</v>
      </c>
      <c r="C3208" s="25" t="s">
        <v>7</v>
      </c>
      <c r="D3208" s="25" t="s">
        <v>46</v>
      </c>
    </row>
    <row r="3209" spans="1:4" s="1" customFormat="1" ht="38.25" x14ac:dyDescent="0.2">
      <c r="A3209" s="32" t="s">
        <v>3251</v>
      </c>
      <c r="B3209" s="36" t="s">
        <v>9441</v>
      </c>
      <c r="C3209" s="24" t="s">
        <v>7</v>
      </c>
      <c r="D3209" s="24" t="s">
        <v>8</v>
      </c>
    </row>
    <row r="3210" spans="1:4" s="1" customFormat="1" ht="51" x14ac:dyDescent="0.2">
      <c r="A3210" s="33" t="s">
        <v>3252</v>
      </c>
      <c r="B3210" s="13" t="s">
        <v>9442</v>
      </c>
      <c r="C3210" s="25" t="s">
        <v>7</v>
      </c>
      <c r="D3210" s="25" t="s">
        <v>38</v>
      </c>
    </row>
    <row r="3211" spans="1:4" s="1" customFormat="1" ht="25.5" x14ac:dyDescent="0.2">
      <c r="A3211" s="32" t="s">
        <v>3253</v>
      </c>
      <c r="B3211" s="36" t="s">
        <v>9443</v>
      </c>
      <c r="C3211" s="24" t="s">
        <v>7</v>
      </c>
      <c r="D3211" s="24" t="s">
        <v>10</v>
      </c>
    </row>
    <row r="3212" spans="1:4" s="1" customFormat="1" ht="51" x14ac:dyDescent="0.2">
      <c r="A3212" s="33" t="s">
        <v>3254</v>
      </c>
      <c r="B3212" s="13" t="s">
        <v>9444</v>
      </c>
      <c r="C3212" s="25" t="s">
        <v>7</v>
      </c>
      <c r="D3212" s="25" t="s">
        <v>38</v>
      </c>
    </row>
    <row r="3213" spans="1:4" s="1" customFormat="1" ht="51" x14ac:dyDescent="0.2">
      <c r="A3213" s="33" t="s">
        <v>3255</v>
      </c>
      <c r="B3213" s="13" t="s">
        <v>9445</v>
      </c>
      <c r="C3213" s="25" t="s">
        <v>7</v>
      </c>
      <c r="D3213" s="25" t="s">
        <v>38</v>
      </c>
    </row>
    <row r="3214" spans="1:4" s="1" customFormat="1" ht="25.5" x14ac:dyDescent="0.2">
      <c r="A3214" s="33" t="s">
        <v>3256</v>
      </c>
      <c r="B3214" s="13" t="s">
        <v>9446</v>
      </c>
      <c r="C3214" s="25" t="s">
        <v>7</v>
      </c>
      <c r="D3214" s="25" t="s">
        <v>38</v>
      </c>
    </row>
    <row r="3215" spans="1:4" s="1" customFormat="1" ht="14.25" x14ac:dyDescent="0.2">
      <c r="A3215" s="33" t="s">
        <v>3257</v>
      </c>
      <c r="B3215" s="13" t="s">
        <v>9447</v>
      </c>
      <c r="C3215" s="25" t="s">
        <v>7</v>
      </c>
      <c r="D3215" s="25" t="s">
        <v>38</v>
      </c>
    </row>
    <row r="3216" spans="1:4" s="1" customFormat="1" ht="38.25" x14ac:dyDescent="0.2">
      <c r="A3216" s="33" t="s">
        <v>3258</v>
      </c>
      <c r="B3216" s="13" t="s">
        <v>9448</v>
      </c>
      <c r="C3216" s="25" t="s">
        <v>7</v>
      </c>
      <c r="D3216" s="25" t="s">
        <v>46</v>
      </c>
    </row>
    <row r="3217" spans="1:4" s="1" customFormat="1" ht="25.5" x14ac:dyDescent="0.2">
      <c r="A3217" s="32" t="s">
        <v>3259</v>
      </c>
      <c r="B3217" s="36" t="s">
        <v>9449</v>
      </c>
      <c r="C3217" s="24" t="s">
        <v>7</v>
      </c>
      <c r="D3217" s="24" t="s">
        <v>8</v>
      </c>
    </row>
    <row r="3218" spans="1:4" s="1" customFormat="1" ht="38.25" x14ac:dyDescent="0.2">
      <c r="A3218" s="33" t="s">
        <v>3260</v>
      </c>
      <c r="B3218" s="13" t="s">
        <v>9450</v>
      </c>
      <c r="C3218" s="25" t="s">
        <v>7</v>
      </c>
      <c r="D3218" s="25" t="s">
        <v>38</v>
      </c>
    </row>
    <row r="3219" spans="1:4" s="1" customFormat="1" ht="25.5" x14ac:dyDescent="0.2">
      <c r="A3219" s="33" t="s">
        <v>3261</v>
      </c>
      <c r="B3219" s="13" t="s">
        <v>9451</v>
      </c>
      <c r="C3219" s="25" t="s">
        <v>7</v>
      </c>
      <c r="D3219" s="25" t="s">
        <v>38</v>
      </c>
    </row>
    <row r="3220" spans="1:4" s="1" customFormat="1" ht="38.25" x14ac:dyDescent="0.2">
      <c r="A3220" s="32" t="s">
        <v>3262</v>
      </c>
      <c r="B3220" s="36" t="s">
        <v>9452</v>
      </c>
      <c r="C3220" s="24" t="s">
        <v>7</v>
      </c>
      <c r="D3220" s="24" t="s">
        <v>10</v>
      </c>
    </row>
    <row r="3221" spans="1:4" s="1" customFormat="1" ht="25.5" x14ac:dyDescent="0.2">
      <c r="A3221" s="33" t="s">
        <v>3263</v>
      </c>
      <c r="B3221" s="13" t="s">
        <v>9453</v>
      </c>
      <c r="C3221" s="25" t="s">
        <v>7</v>
      </c>
      <c r="D3221" s="25" t="s">
        <v>38</v>
      </c>
    </row>
    <row r="3222" spans="1:4" s="1" customFormat="1" ht="25.5" x14ac:dyDescent="0.2">
      <c r="A3222" s="33" t="s">
        <v>3264</v>
      </c>
      <c r="B3222" s="13" t="s">
        <v>9454</v>
      </c>
      <c r="C3222" s="25" t="s">
        <v>7</v>
      </c>
      <c r="D3222" s="25" t="s">
        <v>38</v>
      </c>
    </row>
    <row r="3223" spans="1:4" s="1" customFormat="1" ht="14.25" x14ac:dyDescent="0.2">
      <c r="A3223" s="33" t="s">
        <v>3265</v>
      </c>
      <c r="B3223" s="13" t="s">
        <v>9455</v>
      </c>
      <c r="C3223" s="25" t="s">
        <v>7</v>
      </c>
      <c r="D3223" s="25" t="s">
        <v>38</v>
      </c>
    </row>
    <row r="3224" spans="1:4" s="1" customFormat="1" ht="25.5" x14ac:dyDescent="0.2">
      <c r="A3224" s="32" t="s">
        <v>3266</v>
      </c>
      <c r="B3224" s="36" t="s">
        <v>9456</v>
      </c>
      <c r="C3224" s="24" t="s">
        <v>134</v>
      </c>
      <c r="D3224" s="24" t="s">
        <v>8</v>
      </c>
    </row>
    <row r="3225" spans="1:4" s="1" customFormat="1" ht="25.5" x14ac:dyDescent="0.2">
      <c r="A3225" s="33" t="s">
        <v>3267</v>
      </c>
      <c r="B3225" s="13" t="s">
        <v>9456</v>
      </c>
      <c r="C3225" s="25" t="s">
        <v>134</v>
      </c>
      <c r="D3225" s="25" t="s">
        <v>8</v>
      </c>
    </row>
    <row r="3226" spans="1:4" s="1" customFormat="1" ht="14.25" x14ac:dyDescent="0.2">
      <c r="A3226" s="32" t="s">
        <v>3268</v>
      </c>
      <c r="B3226" s="36" t="s">
        <v>9457</v>
      </c>
      <c r="C3226" s="24"/>
      <c r="D3226" s="24"/>
    </row>
    <row r="3227" spans="1:4" s="1" customFormat="1" ht="14.25" x14ac:dyDescent="0.2">
      <c r="A3227" s="32" t="s">
        <v>3269</v>
      </c>
      <c r="B3227" s="36" t="s">
        <v>9458</v>
      </c>
      <c r="C3227" s="24"/>
      <c r="D3227" s="24" t="s">
        <v>5</v>
      </c>
    </row>
    <row r="3228" spans="1:4" s="1" customFormat="1" ht="14.25" x14ac:dyDescent="0.2">
      <c r="A3228" s="33" t="s">
        <v>3270</v>
      </c>
      <c r="B3228" s="13" t="s">
        <v>9459</v>
      </c>
      <c r="C3228" s="25" t="s">
        <v>944</v>
      </c>
      <c r="D3228" s="25" t="s">
        <v>46</v>
      </c>
    </row>
    <row r="3229" spans="1:4" s="1" customFormat="1" ht="25.5" x14ac:dyDescent="0.2">
      <c r="A3229" s="32" t="s">
        <v>3271</v>
      </c>
      <c r="B3229" s="36" t="s">
        <v>9460</v>
      </c>
      <c r="C3229" s="24" t="s">
        <v>134</v>
      </c>
      <c r="D3229" s="24" t="s">
        <v>8</v>
      </c>
    </row>
    <row r="3230" spans="1:4" s="1" customFormat="1" ht="25.5" x14ac:dyDescent="0.2">
      <c r="A3230" s="33" t="s">
        <v>3272</v>
      </c>
      <c r="B3230" s="13" t="s">
        <v>9460</v>
      </c>
      <c r="C3230" s="25" t="s">
        <v>134</v>
      </c>
      <c r="D3230" s="25" t="s">
        <v>8</v>
      </c>
    </row>
    <row r="3231" spans="1:4" s="1" customFormat="1" ht="25.5" x14ac:dyDescent="0.2">
      <c r="A3231" s="32" t="s">
        <v>3273</v>
      </c>
      <c r="B3231" s="36" t="s">
        <v>9461</v>
      </c>
      <c r="C3231" s="24"/>
      <c r="D3231" s="24" t="s">
        <v>5</v>
      </c>
    </row>
    <row r="3232" spans="1:4" s="1" customFormat="1" ht="14.25" x14ac:dyDescent="0.2">
      <c r="A3232" s="32" t="s">
        <v>3274</v>
      </c>
      <c r="B3232" s="36" t="s">
        <v>9462</v>
      </c>
      <c r="C3232" s="24" t="s">
        <v>134</v>
      </c>
      <c r="D3232" s="24" t="s">
        <v>8</v>
      </c>
    </row>
    <row r="3233" spans="1:4" s="1" customFormat="1" ht="25.5" x14ac:dyDescent="0.2">
      <c r="A3233" s="32" t="s">
        <v>3275</v>
      </c>
      <c r="B3233" s="36" t="s">
        <v>9463</v>
      </c>
      <c r="C3233" s="24" t="s">
        <v>134</v>
      </c>
      <c r="D3233" s="24" t="s">
        <v>8</v>
      </c>
    </row>
    <row r="3234" spans="1:4" s="1" customFormat="1" ht="25.5" x14ac:dyDescent="0.2">
      <c r="A3234" s="33" t="s">
        <v>3276</v>
      </c>
      <c r="B3234" s="13" t="s">
        <v>9464</v>
      </c>
      <c r="C3234" s="25" t="s">
        <v>1457</v>
      </c>
      <c r="D3234" s="25" t="s">
        <v>38</v>
      </c>
    </row>
    <row r="3235" spans="1:4" s="1" customFormat="1" ht="25.5" x14ac:dyDescent="0.2">
      <c r="A3235" s="33" t="s">
        <v>3277</v>
      </c>
      <c r="B3235" s="13" t="s">
        <v>9464</v>
      </c>
      <c r="C3235" s="25" t="s">
        <v>3278</v>
      </c>
      <c r="D3235" s="25" t="s">
        <v>10</v>
      </c>
    </row>
    <row r="3236" spans="1:4" s="1" customFormat="1" ht="25.5" x14ac:dyDescent="0.2">
      <c r="A3236" s="33" t="s">
        <v>3279</v>
      </c>
      <c r="B3236" s="13" t="s">
        <v>9465</v>
      </c>
      <c r="C3236" s="25" t="s">
        <v>7</v>
      </c>
      <c r="D3236" s="25" t="s">
        <v>38</v>
      </c>
    </row>
    <row r="3237" spans="1:4" s="1" customFormat="1" ht="38.25" x14ac:dyDescent="0.2">
      <c r="A3237" s="32" t="s">
        <v>3280</v>
      </c>
      <c r="B3237" s="36" t="s">
        <v>9466</v>
      </c>
      <c r="C3237" s="24" t="s">
        <v>7</v>
      </c>
      <c r="D3237" s="24" t="s">
        <v>8</v>
      </c>
    </row>
    <row r="3238" spans="1:4" s="1" customFormat="1" ht="14.25" x14ac:dyDescent="0.2">
      <c r="A3238" s="33" t="s">
        <v>3281</v>
      </c>
      <c r="B3238" s="13" t="s">
        <v>9467</v>
      </c>
      <c r="C3238" s="25" t="s">
        <v>7</v>
      </c>
      <c r="D3238" s="25" t="s">
        <v>10</v>
      </c>
    </row>
    <row r="3239" spans="1:4" s="1" customFormat="1" ht="14.25" x14ac:dyDescent="0.2">
      <c r="A3239" s="33" t="s">
        <v>3282</v>
      </c>
      <c r="B3239" s="13" t="s">
        <v>9467</v>
      </c>
      <c r="C3239" s="25" t="s">
        <v>859</v>
      </c>
      <c r="D3239" s="25" t="s">
        <v>38</v>
      </c>
    </row>
    <row r="3240" spans="1:4" s="1" customFormat="1" ht="51" x14ac:dyDescent="0.2">
      <c r="A3240" s="33" t="s">
        <v>3283</v>
      </c>
      <c r="B3240" s="13" t="s">
        <v>9468</v>
      </c>
      <c r="C3240" s="25" t="s">
        <v>7</v>
      </c>
      <c r="D3240" s="25" t="s">
        <v>38</v>
      </c>
    </row>
    <row r="3241" spans="1:4" s="1" customFormat="1" ht="25.5" x14ac:dyDescent="0.2">
      <c r="A3241" s="33" t="s">
        <v>3284</v>
      </c>
      <c r="B3241" s="13" t="s">
        <v>9469</v>
      </c>
      <c r="C3241" s="25" t="s">
        <v>7</v>
      </c>
      <c r="D3241" s="25" t="s">
        <v>46</v>
      </c>
    </row>
    <row r="3242" spans="1:4" s="1" customFormat="1" ht="25.5" x14ac:dyDescent="0.2">
      <c r="A3242" s="32" t="s">
        <v>3285</v>
      </c>
      <c r="B3242" s="36" t="s">
        <v>9470</v>
      </c>
      <c r="C3242" s="24" t="s">
        <v>134</v>
      </c>
      <c r="D3242" s="24" t="s">
        <v>8</v>
      </c>
    </row>
    <row r="3243" spans="1:4" s="1" customFormat="1" ht="25.5" x14ac:dyDescent="0.2">
      <c r="A3243" s="33" t="s">
        <v>3286</v>
      </c>
      <c r="B3243" s="13" t="s">
        <v>9470</v>
      </c>
      <c r="C3243" s="25" t="s">
        <v>134</v>
      </c>
      <c r="D3243" s="25" t="s">
        <v>8</v>
      </c>
    </row>
    <row r="3244" spans="1:4" s="1" customFormat="1" ht="25.5" x14ac:dyDescent="0.2">
      <c r="A3244" s="32" t="s">
        <v>3287</v>
      </c>
      <c r="B3244" s="36" t="s">
        <v>9471</v>
      </c>
      <c r="C3244" s="24"/>
      <c r="D3244" s="24"/>
    </row>
    <row r="3245" spans="1:4" s="1" customFormat="1" ht="25.5" x14ac:dyDescent="0.2">
      <c r="A3245" s="32" t="s">
        <v>3288</v>
      </c>
      <c r="B3245" s="36" t="s">
        <v>9472</v>
      </c>
      <c r="C3245" s="24"/>
      <c r="D3245" s="24" t="s">
        <v>5</v>
      </c>
    </row>
    <row r="3246" spans="1:4" s="1" customFormat="1" ht="14.25" x14ac:dyDescent="0.2">
      <c r="A3246" s="32" t="s">
        <v>3289</v>
      </c>
      <c r="B3246" s="36" t="s">
        <v>9473</v>
      </c>
      <c r="C3246" s="24" t="s">
        <v>7</v>
      </c>
      <c r="D3246" s="24" t="s">
        <v>8</v>
      </c>
    </row>
    <row r="3247" spans="1:4" s="1" customFormat="1" ht="25.5" x14ac:dyDescent="0.2">
      <c r="A3247" s="32" t="s">
        <v>3290</v>
      </c>
      <c r="B3247" s="36" t="s">
        <v>9474</v>
      </c>
      <c r="C3247" s="24" t="s">
        <v>7</v>
      </c>
      <c r="D3247" s="24" t="s">
        <v>8</v>
      </c>
    </row>
    <row r="3248" spans="1:4" s="1" customFormat="1" ht="38.25" x14ac:dyDescent="0.2">
      <c r="A3248" s="33" t="s">
        <v>3291</v>
      </c>
      <c r="B3248" s="13" t="s">
        <v>9475</v>
      </c>
      <c r="C3248" s="25" t="s">
        <v>7</v>
      </c>
      <c r="D3248" s="25" t="s">
        <v>38</v>
      </c>
    </row>
    <row r="3249" spans="1:4" s="1" customFormat="1" ht="14.25" x14ac:dyDescent="0.2">
      <c r="A3249" s="33" t="s">
        <v>3292</v>
      </c>
      <c r="B3249" s="13" t="s">
        <v>9476</v>
      </c>
      <c r="C3249" s="25" t="s">
        <v>7</v>
      </c>
      <c r="D3249" s="25" t="s">
        <v>38</v>
      </c>
    </row>
    <row r="3250" spans="1:4" s="1" customFormat="1" ht="25.5" x14ac:dyDescent="0.2">
      <c r="A3250" s="32" t="s">
        <v>3293</v>
      </c>
      <c r="B3250" s="36" t="s">
        <v>9477</v>
      </c>
      <c r="C3250" s="24" t="s">
        <v>7</v>
      </c>
      <c r="D3250" s="24" t="s">
        <v>8</v>
      </c>
    </row>
    <row r="3251" spans="1:4" s="1" customFormat="1" ht="25.5" x14ac:dyDescent="0.2">
      <c r="A3251" s="33" t="s">
        <v>3294</v>
      </c>
      <c r="B3251" s="13" t="s">
        <v>9478</v>
      </c>
      <c r="C3251" s="25" t="s">
        <v>7</v>
      </c>
      <c r="D3251" s="25" t="s">
        <v>38</v>
      </c>
    </row>
    <row r="3252" spans="1:4" s="1" customFormat="1" ht="14.25" x14ac:dyDescent="0.2">
      <c r="A3252" s="33" t="s">
        <v>3295</v>
      </c>
      <c r="B3252" s="13" t="s">
        <v>9479</v>
      </c>
      <c r="C3252" s="25" t="s">
        <v>7</v>
      </c>
      <c r="D3252" s="25" t="s">
        <v>38</v>
      </c>
    </row>
    <row r="3253" spans="1:4" s="1" customFormat="1" ht="25.5" x14ac:dyDescent="0.2">
      <c r="A3253" s="33" t="s">
        <v>3296</v>
      </c>
      <c r="B3253" s="13" t="s">
        <v>9480</v>
      </c>
      <c r="C3253" s="25" t="s">
        <v>7</v>
      </c>
      <c r="D3253" s="25" t="s">
        <v>38</v>
      </c>
    </row>
    <row r="3254" spans="1:4" s="1" customFormat="1" ht="14.25" x14ac:dyDescent="0.2">
      <c r="A3254" s="33" t="s">
        <v>3297</v>
      </c>
      <c r="B3254" s="13" t="s">
        <v>9481</v>
      </c>
      <c r="C3254" s="25" t="s">
        <v>7</v>
      </c>
      <c r="D3254" s="25" t="s">
        <v>38</v>
      </c>
    </row>
    <row r="3255" spans="1:4" s="1" customFormat="1" ht="14.25" x14ac:dyDescent="0.2">
      <c r="A3255" s="32" t="s">
        <v>3298</v>
      </c>
      <c r="B3255" s="36" t="s">
        <v>9482</v>
      </c>
      <c r="C3255" s="24" t="s">
        <v>7</v>
      </c>
      <c r="D3255" s="24" t="s">
        <v>8</v>
      </c>
    </row>
    <row r="3256" spans="1:4" s="1" customFormat="1" ht="25.5" x14ac:dyDescent="0.2">
      <c r="A3256" s="33" t="s">
        <v>3299</v>
      </c>
      <c r="B3256" s="13" t="s">
        <v>9483</v>
      </c>
      <c r="C3256" s="25" t="s">
        <v>7</v>
      </c>
      <c r="D3256" s="25" t="s">
        <v>38</v>
      </c>
    </row>
    <row r="3257" spans="1:4" s="1" customFormat="1" ht="14.25" x14ac:dyDescent="0.2">
      <c r="A3257" s="33" t="s">
        <v>3300</v>
      </c>
      <c r="B3257" s="13" t="s">
        <v>9484</v>
      </c>
      <c r="C3257" s="25" t="s">
        <v>7</v>
      </c>
      <c r="D3257" s="25" t="s">
        <v>38</v>
      </c>
    </row>
    <row r="3258" spans="1:4" s="1" customFormat="1" ht="25.5" x14ac:dyDescent="0.2">
      <c r="A3258" s="32" t="s">
        <v>3301</v>
      </c>
      <c r="B3258" s="36" t="s">
        <v>9485</v>
      </c>
      <c r="C3258" s="24" t="s">
        <v>134</v>
      </c>
      <c r="D3258" s="24" t="s">
        <v>8</v>
      </c>
    </row>
    <row r="3259" spans="1:4" s="1" customFormat="1" ht="25.5" x14ac:dyDescent="0.2">
      <c r="A3259" s="33" t="s">
        <v>3302</v>
      </c>
      <c r="B3259" s="13" t="s">
        <v>9485</v>
      </c>
      <c r="C3259" s="25" t="s">
        <v>134</v>
      </c>
      <c r="D3259" s="25" t="s">
        <v>8</v>
      </c>
    </row>
    <row r="3260" spans="1:4" s="1" customFormat="1" ht="14.25" x14ac:dyDescent="0.2">
      <c r="A3260" s="32" t="s">
        <v>3303</v>
      </c>
      <c r="B3260" s="36" t="s">
        <v>9486</v>
      </c>
      <c r="C3260" s="24"/>
      <c r="D3260" s="24" t="s">
        <v>5</v>
      </c>
    </row>
    <row r="3261" spans="1:4" s="1" customFormat="1" ht="14.25" x14ac:dyDescent="0.2">
      <c r="A3261" s="32" t="s">
        <v>3304</v>
      </c>
      <c r="B3261" s="36" t="s">
        <v>9487</v>
      </c>
      <c r="C3261" s="24" t="s">
        <v>195</v>
      </c>
      <c r="D3261" s="24" t="s">
        <v>8</v>
      </c>
    </row>
    <row r="3262" spans="1:4" s="1" customFormat="1" ht="25.5" x14ac:dyDescent="0.2">
      <c r="A3262" s="33" t="s">
        <v>3305</v>
      </c>
      <c r="B3262" s="13" t="s">
        <v>9488</v>
      </c>
      <c r="C3262" s="25" t="s">
        <v>195</v>
      </c>
      <c r="D3262" s="25" t="s">
        <v>38</v>
      </c>
    </row>
    <row r="3263" spans="1:4" s="1" customFormat="1" ht="25.5" x14ac:dyDescent="0.2">
      <c r="A3263" s="33" t="s">
        <v>3306</v>
      </c>
      <c r="B3263" s="13" t="s">
        <v>9489</v>
      </c>
      <c r="C3263" s="25" t="s">
        <v>195</v>
      </c>
      <c r="D3263" s="25" t="s">
        <v>38</v>
      </c>
    </row>
    <row r="3264" spans="1:4" s="1" customFormat="1" ht="25.5" x14ac:dyDescent="0.2">
      <c r="A3264" s="32" t="s">
        <v>3307</v>
      </c>
      <c r="B3264" s="36" t="s">
        <v>9490</v>
      </c>
      <c r="C3264" s="24" t="s">
        <v>134</v>
      </c>
      <c r="D3264" s="24" t="s">
        <v>8</v>
      </c>
    </row>
    <row r="3265" spans="1:4" s="1" customFormat="1" ht="25.5" x14ac:dyDescent="0.2">
      <c r="A3265" s="33" t="s">
        <v>3308</v>
      </c>
      <c r="B3265" s="13" t="s">
        <v>9490</v>
      </c>
      <c r="C3265" s="25" t="s">
        <v>134</v>
      </c>
      <c r="D3265" s="25" t="s">
        <v>8</v>
      </c>
    </row>
    <row r="3266" spans="1:4" s="1" customFormat="1" ht="25.5" x14ac:dyDescent="0.2">
      <c r="A3266" s="32" t="s">
        <v>3309</v>
      </c>
      <c r="B3266" s="36" t="s">
        <v>9491</v>
      </c>
      <c r="C3266" s="24"/>
      <c r="D3266" s="24" t="s">
        <v>5</v>
      </c>
    </row>
    <row r="3267" spans="1:4" s="1" customFormat="1" ht="14.25" x14ac:dyDescent="0.2">
      <c r="A3267" s="32" t="s">
        <v>3310</v>
      </c>
      <c r="B3267" s="36" t="s">
        <v>9492</v>
      </c>
      <c r="C3267" s="24" t="s">
        <v>7</v>
      </c>
      <c r="D3267" s="24" t="s">
        <v>8</v>
      </c>
    </row>
    <row r="3268" spans="1:4" s="1" customFormat="1" ht="25.5" x14ac:dyDescent="0.2">
      <c r="A3268" s="33" t="s">
        <v>3311</v>
      </c>
      <c r="B3268" s="13" t="s">
        <v>9493</v>
      </c>
      <c r="C3268" s="25" t="s">
        <v>7</v>
      </c>
      <c r="D3268" s="25" t="s">
        <v>38</v>
      </c>
    </row>
    <row r="3269" spans="1:4" s="1" customFormat="1" ht="14.25" x14ac:dyDescent="0.2">
      <c r="A3269" s="33" t="s">
        <v>3312</v>
      </c>
      <c r="B3269" s="13" t="s">
        <v>9494</v>
      </c>
      <c r="C3269" s="25" t="s">
        <v>7</v>
      </c>
      <c r="D3269" s="25" t="s">
        <v>38</v>
      </c>
    </row>
    <row r="3270" spans="1:4" s="1" customFormat="1" ht="25.5" x14ac:dyDescent="0.2">
      <c r="A3270" s="32" t="s">
        <v>3313</v>
      </c>
      <c r="B3270" s="36" t="s">
        <v>9495</v>
      </c>
      <c r="C3270" s="24" t="s">
        <v>134</v>
      </c>
      <c r="D3270" s="24" t="s">
        <v>8</v>
      </c>
    </row>
    <row r="3271" spans="1:4" s="1" customFormat="1" ht="25.5" x14ac:dyDescent="0.2">
      <c r="A3271" s="33" t="s">
        <v>3314</v>
      </c>
      <c r="B3271" s="13" t="s">
        <v>9495</v>
      </c>
      <c r="C3271" s="25" t="s">
        <v>134</v>
      </c>
      <c r="D3271" s="25" t="s">
        <v>8</v>
      </c>
    </row>
    <row r="3272" spans="1:4" s="1" customFormat="1" ht="25.5" x14ac:dyDescent="0.2">
      <c r="A3272" s="32" t="s">
        <v>3315</v>
      </c>
      <c r="B3272" s="36" t="s">
        <v>9496</v>
      </c>
      <c r="C3272" s="24"/>
      <c r="D3272" s="24" t="s">
        <v>5</v>
      </c>
    </row>
    <row r="3273" spans="1:4" s="1" customFormat="1" ht="14.25" x14ac:dyDescent="0.2">
      <c r="A3273" s="32" t="s">
        <v>3316</v>
      </c>
      <c r="B3273" s="36" t="s">
        <v>9497</v>
      </c>
      <c r="C3273" s="24" t="s">
        <v>7</v>
      </c>
      <c r="D3273" s="24" t="s">
        <v>8</v>
      </c>
    </row>
    <row r="3274" spans="1:4" s="1" customFormat="1" ht="25.5" x14ac:dyDescent="0.2">
      <c r="A3274" s="33" t="s">
        <v>3317</v>
      </c>
      <c r="B3274" s="13" t="s">
        <v>9498</v>
      </c>
      <c r="C3274" s="25" t="s">
        <v>7</v>
      </c>
      <c r="D3274" s="25" t="s">
        <v>46</v>
      </c>
    </row>
    <row r="3275" spans="1:4" s="1" customFormat="1" ht="25.5" x14ac:dyDescent="0.2">
      <c r="A3275" s="32" t="s">
        <v>3318</v>
      </c>
      <c r="B3275" s="36" t="s">
        <v>9499</v>
      </c>
      <c r="C3275" s="24" t="s">
        <v>7</v>
      </c>
      <c r="D3275" s="24" t="s">
        <v>8</v>
      </c>
    </row>
    <row r="3276" spans="1:4" s="1" customFormat="1" ht="25.5" x14ac:dyDescent="0.2">
      <c r="A3276" s="33" t="s">
        <v>3319</v>
      </c>
      <c r="B3276" s="13" t="s">
        <v>9500</v>
      </c>
      <c r="C3276" s="25" t="s">
        <v>7</v>
      </c>
      <c r="D3276" s="25" t="s">
        <v>38</v>
      </c>
    </row>
    <row r="3277" spans="1:4" s="1" customFormat="1" ht="25.5" x14ac:dyDescent="0.2">
      <c r="A3277" s="33" t="s">
        <v>3320</v>
      </c>
      <c r="B3277" s="13" t="s">
        <v>9501</v>
      </c>
      <c r="C3277" s="25" t="s">
        <v>7</v>
      </c>
      <c r="D3277" s="25" t="s">
        <v>38</v>
      </c>
    </row>
    <row r="3278" spans="1:4" s="1" customFormat="1" ht="25.5" x14ac:dyDescent="0.2">
      <c r="A3278" s="32" t="s">
        <v>3321</v>
      </c>
      <c r="B3278" s="36" t="s">
        <v>9502</v>
      </c>
      <c r="C3278" s="24" t="s">
        <v>134</v>
      </c>
      <c r="D3278" s="24" t="s">
        <v>8</v>
      </c>
    </row>
    <row r="3279" spans="1:4" s="1" customFormat="1" ht="25.5" x14ac:dyDescent="0.2">
      <c r="A3279" s="33" t="s">
        <v>3322</v>
      </c>
      <c r="B3279" s="13" t="s">
        <v>9502</v>
      </c>
      <c r="C3279" s="25" t="s">
        <v>134</v>
      </c>
      <c r="D3279" s="25" t="s">
        <v>8</v>
      </c>
    </row>
    <row r="3280" spans="1:4" s="1" customFormat="1" ht="14.25" x14ac:dyDescent="0.2">
      <c r="A3280" s="32" t="s">
        <v>3323</v>
      </c>
      <c r="B3280" s="36" t="s">
        <v>9503</v>
      </c>
      <c r="C3280" s="24"/>
      <c r="D3280" s="24" t="s">
        <v>5</v>
      </c>
    </row>
    <row r="3281" spans="1:4" s="1" customFormat="1" ht="14.25" x14ac:dyDescent="0.2">
      <c r="A3281" s="32" t="s">
        <v>3324</v>
      </c>
      <c r="B3281" s="36" t="s">
        <v>9504</v>
      </c>
      <c r="C3281" s="24" t="s">
        <v>7</v>
      </c>
      <c r="D3281" s="24" t="s">
        <v>8</v>
      </c>
    </row>
    <row r="3282" spans="1:4" s="1" customFormat="1" ht="25.5" x14ac:dyDescent="0.2">
      <c r="A3282" s="33" t="s">
        <v>3325</v>
      </c>
      <c r="B3282" s="13" t="s">
        <v>9505</v>
      </c>
      <c r="C3282" s="25" t="s">
        <v>7</v>
      </c>
      <c r="D3282" s="25" t="s">
        <v>46</v>
      </c>
    </row>
    <row r="3283" spans="1:4" s="1" customFormat="1" ht="14.25" x14ac:dyDescent="0.2">
      <c r="A3283" s="32" t="s">
        <v>3326</v>
      </c>
      <c r="B3283" s="36" t="s">
        <v>9506</v>
      </c>
      <c r="C3283" s="24" t="s">
        <v>7</v>
      </c>
      <c r="D3283" s="24" t="s">
        <v>8</v>
      </c>
    </row>
    <row r="3284" spans="1:4" s="1" customFormat="1" ht="51" x14ac:dyDescent="0.2">
      <c r="A3284" s="33" t="s">
        <v>3327</v>
      </c>
      <c r="B3284" s="13" t="s">
        <v>9507</v>
      </c>
      <c r="C3284" s="25" t="s">
        <v>7</v>
      </c>
      <c r="D3284" s="25" t="s">
        <v>38</v>
      </c>
    </row>
    <row r="3285" spans="1:4" s="1" customFormat="1" ht="14.25" x14ac:dyDescent="0.2">
      <c r="A3285" s="33" t="s">
        <v>3328</v>
      </c>
      <c r="B3285" s="13" t="s">
        <v>9508</v>
      </c>
      <c r="C3285" s="25" t="s">
        <v>7</v>
      </c>
      <c r="D3285" s="25" t="s">
        <v>38</v>
      </c>
    </row>
    <row r="3286" spans="1:4" s="1" customFormat="1" ht="25.5" x14ac:dyDescent="0.2">
      <c r="A3286" s="32" t="s">
        <v>3329</v>
      </c>
      <c r="B3286" s="36" t="s">
        <v>9509</v>
      </c>
      <c r="C3286" s="24" t="s">
        <v>134</v>
      </c>
      <c r="D3286" s="24" t="s">
        <v>8</v>
      </c>
    </row>
    <row r="3287" spans="1:4" s="1" customFormat="1" ht="25.5" x14ac:dyDescent="0.2">
      <c r="A3287" s="33" t="s">
        <v>3330</v>
      </c>
      <c r="B3287" s="13" t="s">
        <v>9509</v>
      </c>
      <c r="C3287" s="25" t="s">
        <v>134</v>
      </c>
      <c r="D3287" s="25" t="s">
        <v>8</v>
      </c>
    </row>
    <row r="3288" spans="1:4" s="1" customFormat="1" ht="14.25" x14ac:dyDescent="0.2">
      <c r="A3288" s="32" t="s">
        <v>3331</v>
      </c>
      <c r="B3288" s="36" t="s">
        <v>9510</v>
      </c>
      <c r="C3288" s="24"/>
      <c r="D3288" s="24"/>
    </row>
    <row r="3289" spans="1:4" s="1" customFormat="1" ht="14.25" x14ac:dyDescent="0.2">
      <c r="A3289" s="32" t="s">
        <v>3332</v>
      </c>
      <c r="B3289" s="36" t="s">
        <v>9511</v>
      </c>
      <c r="C3289" s="24"/>
      <c r="D3289" s="24" t="s">
        <v>5</v>
      </c>
    </row>
    <row r="3290" spans="1:4" s="1" customFormat="1" ht="14.25" x14ac:dyDescent="0.2">
      <c r="A3290" s="32" t="s">
        <v>3333</v>
      </c>
      <c r="B3290" s="36" t="s">
        <v>9512</v>
      </c>
      <c r="C3290" s="24" t="s">
        <v>7</v>
      </c>
      <c r="D3290" s="24" t="s">
        <v>8</v>
      </c>
    </row>
    <row r="3291" spans="1:4" s="1" customFormat="1" ht="14.25" x14ac:dyDescent="0.2">
      <c r="A3291" s="33" t="s">
        <v>3334</v>
      </c>
      <c r="B3291" s="13" t="s">
        <v>9513</v>
      </c>
      <c r="C3291" s="25" t="s">
        <v>7</v>
      </c>
      <c r="D3291" s="25" t="s">
        <v>46</v>
      </c>
    </row>
    <row r="3292" spans="1:4" s="1" customFormat="1" ht="25.5" x14ac:dyDescent="0.2">
      <c r="A3292" s="32" t="s">
        <v>3335</v>
      </c>
      <c r="B3292" s="36" t="s">
        <v>9514</v>
      </c>
      <c r="C3292" s="24" t="s">
        <v>7</v>
      </c>
      <c r="D3292" s="24" t="s">
        <v>8</v>
      </c>
    </row>
    <row r="3293" spans="1:4" s="1" customFormat="1" ht="14.25" x14ac:dyDescent="0.2">
      <c r="A3293" s="33" t="s">
        <v>3336</v>
      </c>
      <c r="B3293" s="13" t="s">
        <v>9515</v>
      </c>
      <c r="C3293" s="25" t="s">
        <v>7</v>
      </c>
      <c r="D3293" s="25" t="s">
        <v>38</v>
      </c>
    </row>
    <row r="3294" spans="1:4" s="1" customFormat="1" ht="14.25" x14ac:dyDescent="0.2">
      <c r="A3294" s="33" t="s">
        <v>3337</v>
      </c>
      <c r="B3294" s="13" t="s">
        <v>9516</v>
      </c>
      <c r="C3294" s="25" t="s">
        <v>7</v>
      </c>
      <c r="D3294" s="25" t="s">
        <v>38</v>
      </c>
    </row>
    <row r="3295" spans="1:4" s="1" customFormat="1" ht="25.5" x14ac:dyDescent="0.2">
      <c r="A3295" s="32" t="s">
        <v>3338</v>
      </c>
      <c r="B3295" s="36" t="s">
        <v>9517</v>
      </c>
      <c r="C3295" s="24" t="s">
        <v>134</v>
      </c>
      <c r="D3295" s="24" t="s">
        <v>8</v>
      </c>
    </row>
    <row r="3296" spans="1:4" s="1" customFormat="1" ht="25.5" x14ac:dyDescent="0.2">
      <c r="A3296" s="33" t="s">
        <v>3339</v>
      </c>
      <c r="B3296" s="13" t="s">
        <v>9517</v>
      </c>
      <c r="C3296" s="25" t="s">
        <v>134</v>
      </c>
      <c r="D3296" s="25" t="s">
        <v>8</v>
      </c>
    </row>
    <row r="3297" spans="1:4" s="1" customFormat="1" ht="14.25" x14ac:dyDescent="0.2">
      <c r="A3297" s="32" t="s">
        <v>3340</v>
      </c>
      <c r="B3297" s="36" t="s">
        <v>9518</v>
      </c>
      <c r="C3297" s="24"/>
      <c r="D3297" s="24" t="s">
        <v>5</v>
      </c>
    </row>
    <row r="3298" spans="1:4" s="1" customFormat="1" ht="14.25" x14ac:dyDescent="0.2">
      <c r="A3298" s="32" t="s">
        <v>3341</v>
      </c>
      <c r="B3298" s="36" t="s">
        <v>9519</v>
      </c>
      <c r="C3298" s="24" t="s">
        <v>7</v>
      </c>
      <c r="D3298" s="24" t="s">
        <v>8</v>
      </c>
    </row>
    <row r="3299" spans="1:4" s="1" customFormat="1" ht="14.25" x14ac:dyDescent="0.2">
      <c r="A3299" s="32" t="s">
        <v>3342</v>
      </c>
      <c r="B3299" s="36" t="s">
        <v>9520</v>
      </c>
      <c r="C3299" s="24" t="s">
        <v>7</v>
      </c>
      <c r="D3299" s="24" t="s">
        <v>10</v>
      </c>
    </row>
    <row r="3300" spans="1:4" s="1" customFormat="1" ht="14.25" x14ac:dyDescent="0.2">
      <c r="A3300" s="33" t="s">
        <v>3343</v>
      </c>
      <c r="B3300" s="13" t="s">
        <v>9521</v>
      </c>
      <c r="C3300" s="25" t="s">
        <v>7</v>
      </c>
      <c r="D3300" s="25" t="s">
        <v>38</v>
      </c>
    </row>
    <row r="3301" spans="1:4" s="1" customFormat="1" ht="14.25" x14ac:dyDescent="0.2">
      <c r="A3301" s="33" t="s">
        <v>3344</v>
      </c>
      <c r="B3301" s="13" t="s">
        <v>9522</v>
      </c>
      <c r="C3301" s="25" t="s">
        <v>7</v>
      </c>
      <c r="D3301" s="25" t="s">
        <v>38</v>
      </c>
    </row>
    <row r="3302" spans="1:4" s="1" customFormat="1" ht="14.25" x14ac:dyDescent="0.2">
      <c r="A3302" s="33" t="s">
        <v>3345</v>
      </c>
      <c r="B3302" s="13" t="s">
        <v>9523</v>
      </c>
      <c r="C3302" s="25" t="s">
        <v>7</v>
      </c>
      <c r="D3302" s="25" t="s">
        <v>38</v>
      </c>
    </row>
    <row r="3303" spans="1:4" s="1" customFormat="1" ht="38.25" x14ac:dyDescent="0.2">
      <c r="A3303" s="33" t="s">
        <v>3346</v>
      </c>
      <c r="B3303" s="13" t="s">
        <v>9524</v>
      </c>
      <c r="C3303" s="25" t="s">
        <v>7</v>
      </c>
      <c r="D3303" s="25" t="s">
        <v>46</v>
      </c>
    </row>
    <row r="3304" spans="1:4" s="1" customFormat="1" ht="14.25" x14ac:dyDescent="0.2">
      <c r="A3304" s="32" t="s">
        <v>3347</v>
      </c>
      <c r="B3304" s="36" t="s">
        <v>9525</v>
      </c>
      <c r="C3304" s="24" t="s">
        <v>7</v>
      </c>
      <c r="D3304" s="24" t="s">
        <v>8</v>
      </c>
    </row>
    <row r="3305" spans="1:4" s="1" customFormat="1" ht="25.5" x14ac:dyDescent="0.2">
      <c r="A3305" s="33" t="s">
        <v>3348</v>
      </c>
      <c r="B3305" s="13" t="s">
        <v>9526</v>
      </c>
      <c r="C3305" s="25" t="s">
        <v>7</v>
      </c>
      <c r="D3305" s="25" t="s">
        <v>38</v>
      </c>
    </row>
    <row r="3306" spans="1:4" s="1" customFormat="1" ht="14.25" x14ac:dyDescent="0.2">
      <c r="A3306" s="33" t="s">
        <v>3349</v>
      </c>
      <c r="B3306" s="13" t="s">
        <v>9527</v>
      </c>
      <c r="C3306" s="25" t="s">
        <v>7</v>
      </c>
      <c r="D3306" s="25" t="s">
        <v>38</v>
      </c>
    </row>
    <row r="3307" spans="1:4" s="1" customFormat="1" ht="25.5" x14ac:dyDescent="0.2">
      <c r="A3307" s="32" t="s">
        <v>3350</v>
      </c>
      <c r="B3307" s="36" t="s">
        <v>9528</v>
      </c>
      <c r="C3307" s="24" t="s">
        <v>134</v>
      </c>
      <c r="D3307" s="24" t="s">
        <v>8</v>
      </c>
    </row>
    <row r="3308" spans="1:4" s="1" customFormat="1" ht="25.5" x14ac:dyDescent="0.2">
      <c r="A3308" s="33" t="s">
        <v>3351</v>
      </c>
      <c r="B3308" s="13" t="s">
        <v>9528</v>
      </c>
      <c r="C3308" s="25" t="s">
        <v>134</v>
      </c>
      <c r="D3308" s="25" t="s">
        <v>8</v>
      </c>
    </row>
    <row r="3309" spans="1:4" s="1" customFormat="1" ht="25.5" x14ac:dyDescent="0.2">
      <c r="A3309" s="32" t="s">
        <v>3352</v>
      </c>
      <c r="B3309" s="36" t="s">
        <v>9529</v>
      </c>
      <c r="C3309" s="24"/>
      <c r="D3309" s="24"/>
    </row>
    <row r="3310" spans="1:4" s="1" customFormat="1" ht="25.5" x14ac:dyDescent="0.2">
      <c r="A3310" s="32" t="s">
        <v>3353</v>
      </c>
      <c r="B3310" s="36" t="s">
        <v>9530</v>
      </c>
      <c r="C3310" s="24"/>
      <c r="D3310" s="24" t="s">
        <v>5</v>
      </c>
    </row>
    <row r="3311" spans="1:4" s="1" customFormat="1" ht="14.25" x14ac:dyDescent="0.2">
      <c r="A3311" s="32" t="s">
        <v>3354</v>
      </c>
      <c r="B3311" s="36" t="s">
        <v>9531</v>
      </c>
      <c r="C3311" s="24" t="s">
        <v>7</v>
      </c>
      <c r="D3311" s="24" t="s">
        <v>8</v>
      </c>
    </row>
    <row r="3312" spans="1:4" s="1" customFormat="1" ht="25.5" x14ac:dyDescent="0.2">
      <c r="A3312" s="32" t="s">
        <v>3355</v>
      </c>
      <c r="B3312" s="36" t="s">
        <v>9532</v>
      </c>
      <c r="C3312" s="24" t="s">
        <v>7</v>
      </c>
      <c r="D3312" s="24" t="s">
        <v>8</v>
      </c>
    </row>
    <row r="3313" spans="1:4" s="1" customFormat="1" ht="25.5" x14ac:dyDescent="0.2">
      <c r="A3313" s="33" t="s">
        <v>3356</v>
      </c>
      <c r="B3313" s="13" t="s">
        <v>9533</v>
      </c>
      <c r="C3313" s="25" t="s">
        <v>7</v>
      </c>
      <c r="D3313" s="25" t="s">
        <v>38</v>
      </c>
    </row>
    <row r="3314" spans="1:4" s="1" customFormat="1" ht="25.5" x14ac:dyDescent="0.2">
      <c r="A3314" s="33" t="s">
        <v>3357</v>
      </c>
      <c r="B3314" s="13" t="s">
        <v>9533</v>
      </c>
      <c r="C3314" s="25" t="s">
        <v>3278</v>
      </c>
      <c r="D3314" s="25" t="s">
        <v>10</v>
      </c>
    </row>
    <row r="3315" spans="1:4" s="1" customFormat="1" ht="14.25" x14ac:dyDescent="0.2">
      <c r="A3315" s="33" t="s">
        <v>3358</v>
      </c>
      <c r="B3315" s="13" t="s">
        <v>9534</v>
      </c>
      <c r="C3315" s="25" t="s">
        <v>7</v>
      </c>
      <c r="D3315" s="25" t="s">
        <v>10</v>
      </c>
    </row>
    <row r="3316" spans="1:4" s="1" customFormat="1" ht="14.25" x14ac:dyDescent="0.2">
      <c r="A3316" s="33" t="s">
        <v>3359</v>
      </c>
      <c r="B3316" s="13" t="s">
        <v>9534</v>
      </c>
      <c r="C3316" s="25" t="s">
        <v>859</v>
      </c>
      <c r="D3316" s="25" t="s">
        <v>10</v>
      </c>
    </row>
    <row r="3317" spans="1:4" s="1" customFormat="1" ht="25.5" x14ac:dyDescent="0.2">
      <c r="A3317" s="33" t="s">
        <v>3360</v>
      </c>
      <c r="B3317" s="13" t="s">
        <v>9535</v>
      </c>
      <c r="C3317" s="25" t="s">
        <v>7</v>
      </c>
      <c r="D3317" s="25" t="s">
        <v>38</v>
      </c>
    </row>
    <row r="3318" spans="1:4" s="1" customFormat="1" ht="25.5" x14ac:dyDescent="0.2">
      <c r="A3318" s="33" t="s">
        <v>3361</v>
      </c>
      <c r="B3318" s="13" t="s">
        <v>9536</v>
      </c>
      <c r="C3318" s="25" t="s">
        <v>7</v>
      </c>
      <c r="D3318" s="25" t="s">
        <v>46</v>
      </c>
    </row>
    <row r="3319" spans="1:4" s="1" customFormat="1" ht="14.25" x14ac:dyDescent="0.2">
      <c r="A3319" s="33" t="s">
        <v>3362</v>
      </c>
      <c r="B3319" s="13" t="s">
        <v>9537</v>
      </c>
      <c r="C3319" s="25" t="s">
        <v>134</v>
      </c>
      <c r="D3319" s="25" t="s">
        <v>46</v>
      </c>
    </row>
    <row r="3320" spans="1:4" s="1" customFormat="1" ht="25.5" x14ac:dyDescent="0.2">
      <c r="A3320" s="32" t="s">
        <v>3363</v>
      </c>
      <c r="B3320" s="36" t="s">
        <v>9538</v>
      </c>
      <c r="C3320" s="24" t="s">
        <v>134</v>
      </c>
      <c r="D3320" s="24" t="s">
        <v>8</v>
      </c>
    </row>
    <row r="3321" spans="1:4" s="1" customFormat="1" ht="25.5" x14ac:dyDescent="0.2">
      <c r="A3321" s="33" t="s">
        <v>3364</v>
      </c>
      <c r="B3321" s="13" t="s">
        <v>9538</v>
      </c>
      <c r="C3321" s="25" t="s">
        <v>134</v>
      </c>
      <c r="D3321" s="25" t="s">
        <v>8</v>
      </c>
    </row>
    <row r="3322" spans="1:4" s="1" customFormat="1" ht="25.5" x14ac:dyDescent="0.2">
      <c r="A3322" s="32" t="s">
        <v>3365</v>
      </c>
      <c r="B3322" s="36" t="s">
        <v>9539</v>
      </c>
      <c r="C3322" s="24"/>
      <c r="D3322" s="24" t="s">
        <v>5</v>
      </c>
    </row>
    <row r="3323" spans="1:4" s="1" customFormat="1" ht="14.25" x14ac:dyDescent="0.2">
      <c r="A3323" s="32" t="s">
        <v>3366</v>
      </c>
      <c r="B3323" s="36" t="s">
        <v>9540</v>
      </c>
      <c r="C3323" s="24" t="s">
        <v>944</v>
      </c>
      <c r="D3323" s="24" t="s">
        <v>8</v>
      </c>
    </row>
    <row r="3324" spans="1:4" s="1" customFormat="1" ht="51" x14ac:dyDescent="0.2">
      <c r="A3324" s="33" t="s">
        <v>3367</v>
      </c>
      <c r="B3324" s="13" t="s">
        <v>9541</v>
      </c>
      <c r="C3324" s="25" t="s">
        <v>944</v>
      </c>
      <c r="D3324" s="25" t="s">
        <v>38</v>
      </c>
    </row>
    <row r="3325" spans="1:4" s="1" customFormat="1" ht="51" x14ac:dyDescent="0.2">
      <c r="A3325" s="33" t="s">
        <v>3368</v>
      </c>
      <c r="B3325" s="13" t="s">
        <v>9542</v>
      </c>
      <c r="C3325" s="25" t="s">
        <v>944</v>
      </c>
      <c r="D3325" s="25" t="s">
        <v>38</v>
      </c>
    </row>
    <row r="3326" spans="1:4" s="1" customFormat="1" ht="25.5" x14ac:dyDescent="0.2">
      <c r="A3326" s="32" t="s">
        <v>3369</v>
      </c>
      <c r="B3326" s="36" t="s">
        <v>9543</v>
      </c>
      <c r="C3326" s="24" t="s">
        <v>134</v>
      </c>
      <c r="D3326" s="24" t="s">
        <v>8</v>
      </c>
    </row>
    <row r="3327" spans="1:4" s="1" customFormat="1" ht="25.5" x14ac:dyDescent="0.2">
      <c r="A3327" s="33" t="s">
        <v>3370</v>
      </c>
      <c r="B3327" s="13" t="s">
        <v>9543</v>
      </c>
      <c r="C3327" s="25" t="s">
        <v>134</v>
      </c>
      <c r="D3327" s="25" t="s">
        <v>8</v>
      </c>
    </row>
    <row r="3328" spans="1:4" s="1" customFormat="1" ht="14.25" x14ac:dyDescent="0.2">
      <c r="A3328" s="32" t="s">
        <v>3371</v>
      </c>
      <c r="B3328" s="36" t="s">
        <v>9544</v>
      </c>
      <c r="C3328" s="24"/>
      <c r="D3328" s="24" t="s">
        <v>5</v>
      </c>
    </row>
    <row r="3329" spans="1:4" s="1" customFormat="1" ht="14.25" x14ac:dyDescent="0.2">
      <c r="A3329" s="33" t="s">
        <v>3372</v>
      </c>
      <c r="B3329" s="13" t="s">
        <v>9545</v>
      </c>
      <c r="C3329" s="25" t="s">
        <v>7</v>
      </c>
      <c r="D3329" s="25" t="s">
        <v>46</v>
      </c>
    </row>
    <row r="3330" spans="1:4" s="1" customFormat="1" ht="25.5" x14ac:dyDescent="0.2">
      <c r="A3330" s="32" t="s">
        <v>3373</v>
      </c>
      <c r="B3330" s="36" t="s">
        <v>9546</v>
      </c>
      <c r="C3330" s="24" t="s">
        <v>134</v>
      </c>
      <c r="D3330" s="24" t="s">
        <v>8</v>
      </c>
    </row>
    <row r="3331" spans="1:4" s="1" customFormat="1" ht="25.5" x14ac:dyDescent="0.2">
      <c r="A3331" s="33" t="s">
        <v>3374</v>
      </c>
      <c r="B3331" s="13" t="s">
        <v>9546</v>
      </c>
      <c r="C3331" s="25" t="s">
        <v>134</v>
      </c>
      <c r="D3331" s="25" t="s">
        <v>8</v>
      </c>
    </row>
    <row r="3332" spans="1:4" s="1" customFormat="1" ht="14.25" x14ac:dyDescent="0.2">
      <c r="A3332" s="32" t="s">
        <v>3375</v>
      </c>
      <c r="B3332" s="36" t="s">
        <v>9547</v>
      </c>
      <c r="C3332" s="24"/>
      <c r="D3332" s="24" t="s">
        <v>5</v>
      </c>
    </row>
    <row r="3333" spans="1:4" s="1" customFormat="1" ht="14.25" x14ac:dyDescent="0.2">
      <c r="A3333" s="33" t="s">
        <v>3376</v>
      </c>
      <c r="B3333" s="13" t="s">
        <v>9548</v>
      </c>
      <c r="C3333" s="25" t="s">
        <v>7</v>
      </c>
      <c r="D3333" s="25" t="s">
        <v>46</v>
      </c>
    </row>
    <row r="3334" spans="1:4" s="1" customFormat="1" ht="25.5" x14ac:dyDescent="0.2">
      <c r="A3334" s="32" t="s">
        <v>3377</v>
      </c>
      <c r="B3334" s="36" t="s">
        <v>9549</v>
      </c>
      <c r="C3334" s="24" t="s">
        <v>134</v>
      </c>
      <c r="D3334" s="24" t="s">
        <v>8</v>
      </c>
    </row>
    <row r="3335" spans="1:4" s="1" customFormat="1" ht="25.5" x14ac:dyDescent="0.2">
      <c r="A3335" s="33" t="s">
        <v>3378</v>
      </c>
      <c r="B3335" s="13" t="s">
        <v>9549</v>
      </c>
      <c r="C3335" s="25" t="s">
        <v>134</v>
      </c>
      <c r="D3335" s="25" t="s">
        <v>8</v>
      </c>
    </row>
    <row r="3336" spans="1:4" s="1" customFormat="1" ht="14.25" x14ac:dyDescent="0.2">
      <c r="A3336" s="32" t="s">
        <v>3379</v>
      </c>
      <c r="B3336" s="36" t="s">
        <v>9550</v>
      </c>
      <c r="C3336" s="24"/>
      <c r="D3336" s="24" t="s">
        <v>5</v>
      </c>
    </row>
    <row r="3337" spans="1:4" s="1" customFormat="1" ht="14.25" x14ac:dyDescent="0.2">
      <c r="A3337" s="32" t="s">
        <v>3380</v>
      </c>
      <c r="B3337" s="36" t="s">
        <v>9551</v>
      </c>
      <c r="C3337" s="24" t="s">
        <v>134</v>
      </c>
      <c r="D3337" s="24" t="s">
        <v>8</v>
      </c>
    </row>
    <row r="3338" spans="1:4" s="1" customFormat="1" ht="51" x14ac:dyDescent="0.2">
      <c r="A3338" s="33" t="s">
        <v>3381</v>
      </c>
      <c r="B3338" s="13" t="s">
        <v>9552</v>
      </c>
      <c r="C3338" s="25" t="s">
        <v>944</v>
      </c>
      <c r="D3338" s="25" t="s">
        <v>46</v>
      </c>
    </row>
    <row r="3339" spans="1:4" s="1" customFormat="1" ht="25.5" x14ac:dyDescent="0.2">
      <c r="A3339" s="32" t="s">
        <v>3382</v>
      </c>
      <c r="B3339" s="36" t="s">
        <v>9553</v>
      </c>
      <c r="C3339" s="24" t="s">
        <v>7</v>
      </c>
      <c r="D3339" s="24" t="s">
        <v>8</v>
      </c>
    </row>
    <row r="3340" spans="1:4" s="1" customFormat="1" ht="63.75" x14ac:dyDescent="0.2">
      <c r="A3340" s="33" t="s">
        <v>3383</v>
      </c>
      <c r="B3340" s="13" t="s">
        <v>9554</v>
      </c>
      <c r="C3340" s="25" t="s">
        <v>7</v>
      </c>
      <c r="D3340" s="25" t="s">
        <v>38</v>
      </c>
    </row>
    <row r="3341" spans="1:4" s="1" customFormat="1" ht="63.75" x14ac:dyDescent="0.2">
      <c r="A3341" s="33" t="s">
        <v>3384</v>
      </c>
      <c r="B3341" s="13" t="s">
        <v>9555</v>
      </c>
      <c r="C3341" s="25" t="s">
        <v>944</v>
      </c>
      <c r="D3341" s="25" t="s">
        <v>38</v>
      </c>
    </row>
    <row r="3342" spans="1:4" s="1" customFormat="1" ht="63.75" x14ac:dyDescent="0.2">
      <c r="A3342" s="33" t="s">
        <v>3385</v>
      </c>
      <c r="B3342" s="13" t="s">
        <v>9555</v>
      </c>
      <c r="C3342" s="25" t="s">
        <v>7</v>
      </c>
      <c r="D3342" s="25" t="s">
        <v>10</v>
      </c>
    </row>
    <row r="3343" spans="1:4" s="1" customFormat="1" ht="38.25" x14ac:dyDescent="0.2">
      <c r="A3343" s="33" t="s">
        <v>3386</v>
      </c>
      <c r="B3343" s="13" t="s">
        <v>9556</v>
      </c>
      <c r="C3343" s="25" t="s">
        <v>7</v>
      </c>
      <c r="D3343" s="25" t="s">
        <v>38</v>
      </c>
    </row>
    <row r="3344" spans="1:4" s="1" customFormat="1" ht="25.5" x14ac:dyDescent="0.2">
      <c r="A3344" s="32" t="s">
        <v>3387</v>
      </c>
      <c r="B3344" s="36" t="s">
        <v>9557</v>
      </c>
      <c r="C3344" s="24" t="s">
        <v>134</v>
      </c>
      <c r="D3344" s="24" t="s">
        <v>8</v>
      </c>
    </row>
    <row r="3345" spans="1:4" s="1" customFormat="1" ht="25.5" x14ac:dyDescent="0.2">
      <c r="A3345" s="33" t="s">
        <v>3388</v>
      </c>
      <c r="B3345" s="13" t="s">
        <v>9557</v>
      </c>
      <c r="C3345" s="25" t="s">
        <v>134</v>
      </c>
      <c r="D3345" s="25" t="s">
        <v>8</v>
      </c>
    </row>
    <row r="3346" spans="1:4" s="1" customFormat="1" ht="25.5" x14ac:dyDescent="0.2">
      <c r="A3346" s="32" t="s">
        <v>3389</v>
      </c>
      <c r="B3346" s="36" t="s">
        <v>9558</v>
      </c>
      <c r="C3346" s="24"/>
      <c r="D3346" s="24" t="s">
        <v>5</v>
      </c>
    </row>
    <row r="3347" spans="1:4" s="1" customFormat="1" ht="14.25" x14ac:dyDescent="0.2">
      <c r="A3347" s="32" t="s">
        <v>3390</v>
      </c>
      <c r="B3347" s="36" t="s">
        <v>9559</v>
      </c>
      <c r="C3347" s="24" t="s">
        <v>7</v>
      </c>
      <c r="D3347" s="24" t="s">
        <v>8</v>
      </c>
    </row>
    <row r="3348" spans="1:4" s="1" customFormat="1" ht="14.25" x14ac:dyDescent="0.2">
      <c r="A3348" s="33" t="s">
        <v>3391</v>
      </c>
      <c r="B3348" s="13" t="s">
        <v>9560</v>
      </c>
      <c r="C3348" s="25" t="s">
        <v>7</v>
      </c>
      <c r="D3348" s="25" t="s">
        <v>46</v>
      </c>
    </row>
    <row r="3349" spans="1:4" s="1" customFormat="1" ht="14.25" x14ac:dyDescent="0.2">
      <c r="A3349" s="32" t="s">
        <v>3392</v>
      </c>
      <c r="B3349" s="36" t="s">
        <v>9561</v>
      </c>
      <c r="C3349" s="24" t="s">
        <v>7</v>
      </c>
      <c r="D3349" s="24" t="s">
        <v>8</v>
      </c>
    </row>
    <row r="3350" spans="1:4" s="1" customFormat="1" ht="14.25" x14ac:dyDescent="0.2">
      <c r="A3350" s="33" t="s">
        <v>3393</v>
      </c>
      <c r="B3350" s="13" t="s">
        <v>9562</v>
      </c>
      <c r="C3350" s="25" t="s">
        <v>7</v>
      </c>
      <c r="D3350" s="25" t="s">
        <v>38</v>
      </c>
    </row>
    <row r="3351" spans="1:4" s="1" customFormat="1" ht="51" x14ac:dyDescent="0.2">
      <c r="A3351" s="33" t="s">
        <v>3394</v>
      </c>
      <c r="B3351" s="13" t="s">
        <v>9563</v>
      </c>
      <c r="C3351" s="25" t="s">
        <v>7</v>
      </c>
      <c r="D3351" s="25" t="s">
        <v>38</v>
      </c>
    </row>
    <row r="3352" spans="1:4" s="1" customFormat="1" ht="25.5" x14ac:dyDescent="0.2">
      <c r="A3352" s="32" t="s">
        <v>3395</v>
      </c>
      <c r="B3352" s="36" t="s">
        <v>9564</v>
      </c>
      <c r="C3352" s="24" t="s">
        <v>134</v>
      </c>
      <c r="D3352" s="24" t="s">
        <v>8</v>
      </c>
    </row>
    <row r="3353" spans="1:4" s="1" customFormat="1" ht="25.5" x14ac:dyDescent="0.2">
      <c r="A3353" s="33" t="s">
        <v>3396</v>
      </c>
      <c r="B3353" s="13" t="s">
        <v>9564</v>
      </c>
      <c r="C3353" s="25" t="s">
        <v>134</v>
      </c>
      <c r="D3353" s="25" t="s">
        <v>8</v>
      </c>
    </row>
    <row r="3354" spans="1:4" s="1" customFormat="1" ht="14.25" x14ac:dyDescent="0.2">
      <c r="A3354" s="32" t="s">
        <v>3397</v>
      </c>
      <c r="B3354" s="36" t="s">
        <v>9565</v>
      </c>
      <c r="C3354" s="24"/>
      <c r="D3354" s="24"/>
    </row>
    <row r="3355" spans="1:4" s="1" customFormat="1" ht="14.25" x14ac:dyDescent="0.2">
      <c r="A3355" s="32" t="s">
        <v>3398</v>
      </c>
      <c r="B3355" s="36" t="s">
        <v>9565</v>
      </c>
      <c r="C3355" s="24"/>
      <c r="D3355" s="24" t="s">
        <v>5</v>
      </c>
    </row>
    <row r="3356" spans="1:4" s="1" customFormat="1" ht="14.25" x14ac:dyDescent="0.2">
      <c r="A3356" s="32" t="s">
        <v>3399</v>
      </c>
      <c r="B3356" s="36" t="s">
        <v>9566</v>
      </c>
      <c r="C3356" s="24" t="s">
        <v>7</v>
      </c>
      <c r="D3356" s="24" t="s">
        <v>8</v>
      </c>
    </row>
    <row r="3357" spans="1:4" s="1" customFormat="1" ht="63.75" x14ac:dyDescent="0.2">
      <c r="A3357" s="33" t="s">
        <v>3400</v>
      </c>
      <c r="B3357" s="13" t="s">
        <v>9567</v>
      </c>
      <c r="C3357" s="25" t="s">
        <v>7</v>
      </c>
      <c r="D3357" s="25" t="s">
        <v>46</v>
      </c>
    </row>
    <row r="3358" spans="1:4" s="1" customFormat="1" ht="51" x14ac:dyDescent="0.2">
      <c r="A3358" s="32" t="s">
        <v>3401</v>
      </c>
      <c r="B3358" s="36" t="s">
        <v>9568</v>
      </c>
      <c r="C3358" s="24" t="s">
        <v>7</v>
      </c>
      <c r="D3358" s="24" t="s">
        <v>8</v>
      </c>
    </row>
    <row r="3359" spans="1:4" s="1" customFormat="1" ht="25.5" x14ac:dyDescent="0.2">
      <c r="A3359" s="33" t="s">
        <v>3402</v>
      </c>
      <c r="B3359" s="13" t="s">
        <v>9569</v>
      </c>
      <c r="C3359" s="25" t="s">
        <v>7</v>
      </c>
      <c r="D3359" s="25" t="s">
        <v>38</v>
      </c>
    </row>
    <row r="3360" spans="1:4" s="1" customFormat="1" ht="63.75" x14ac:dyDescent="0.2">
      <c r="A3360" s="33" t="s">
        <v>3403</v>
      </c>
      <c r="B3360" s="13" t="s">
        <v>9570</v>
      </c>
      <c r="C3360" s="25" t="s">
        <v>7</v>
      </c>
      <c r="D3360" s="25" t="s">
        <v>38</v>
      </c>
    </row>
    <row r="3361" spans="1:4" s="1" customFormat="1" ht="63.75" x14ac:dyDescent="0.2">
      <c r="A3361" s="33" t="s">
        <v>3404</v>
      </c>
      <c r="B3361" s="13" t="s">
        <v>9571</v>
      </c>
      <c r="C3361" s="25" t="s">
        <v>7</v>
      </c>
      <c r="D3361" s="25" t="s">
        <v>38</v>
      </c>
    </row>
    <row r="3362" spans="1:4" s="1" customFormat="1" ht="51" x14ac:dyDescent="0.2">
      <c r="A3362" s="33" t="s">
        <v>3405</v>
      </c>
      <c r="B3362" s="13" t="s">
        <v>9572</v>
      </c>
      <c r="C3362" s="25" t="s">
        <v>7</v>
      </c>
      <c r="D3362" s="25" t="s">
        <v>38</v>
      </c>
    </row>
    <row r="3363" spans="1:4" s="1" customFormat="1" ht="14.25" x14ac:dyDescent="0.2">
      <c r="A3363" s="33" t="s">
        <v>3406</v>
      </c>
      <c r="B3363" s="13" t="s">
        <v>9573</v>
      </c>
      <c r="C3363" s="25" t="s">
        <v>7</v>
      </c>
      <c r="D3363" s="25" t="s">
        <v>38</v>
      </c>
    </row>
    <row r="3364" spans="1:4" s="1" customFormat="1" ht="25.5" x14ac:dyDescent="0.2">
      <c r="A3364" s="32" t="s">
        <v>3407</v>
      </c>
      <c r="B3364" s="36" t="s">
        <v>9574</v>
      </c>
      <c r="C3364" s="24" t="s">
        <v>134</v>
      </c>
      <c r="D3364" s="24" t="s">
        <v>8</v>
      </c>
    </row>
    <row r="3365" spans="1:4" s="1" customFormat="1" ht="25.5" x14ac:dyDescent="0.2">
      <c r="A3365" s="33" t="s">
        <v>3408</v>
      </c>
      <c r="B3365" s="13" t="s">
        <v>9574</v>
      </c>
      <c r="C3365" s="25" t="s">
        <v>134</v>
      </c>
      <c r="D3365" s="25" t="s">
        <v>8</v>
      </c>
    </row>
    <row r="3366" spans="1:4" s="1" customFormat="1" ht="25.5" x14ac:dyDescent="0.2">
      <c r="A3366" s="32" t="s">
        <v>3409</v>
      </c>
      <c r="B3366" s="36" t="s">
        <v>9575</v>
      </c>
      <c r="C3366" s="24"/>
      <c r="D3366" s="24"/>
    </row>
    <row r="3367" spans="1:4" s="1" customFormat="1" ht="14.25" x14ac:dyDescent="0.2">
      <c r="A3367" s="32" t="s">
        <v>3410</v>
      </c>
      <c r="B3367" s="36" t="s">
        <v>9576</v>
      </c>
      <c r="C3367" s="24"/>
      <c r="D3367" s="24" t="s">
        <v>5</v>
      </c>
    </row>
    <row r="3368" spans="1:4" s="1" customFormat="1" ht="14.25" x14ac:dyDescent="0.2">
      <c r="A3368" s="32" t="s">
        <v>3411</v>
      </c>
      <c r="B3368" s="36" t="s">
        <v>9577</v>
      </c>
      <c r="C3368" s="24" t="s">
        <v>134</v>
      </c>
      <c r="D3368" s="24" t="s">
        <v>8</v>
      </c>
    </row>
    <row r="3369" spans="1:4" s="1" customFormat="1" ht="51" x14ac:dyDescent="0.2">
      <c r="A3369" s="32" t="s">
        <v>3412</v>
      </c>
      <c r="B3369" s="36" t="s">
        <v>9578</v>
      </c>
      <c r="C3369" s="24" t="s">
        <v>7</v>
      </c>
      <c r="D3369" s="24" t="s">
        <v>8</v>
      </c>
    </row>
    <row r="3370" spans="1:4" s="1" customFormat="1" ht="25.5" x14ac:dyDescent="0.2">
      <c r="A3370" s="33" t="s">
        <v>3413</v>
      </c>
      <c r="B3370" s="13" t="s">
        <v>9579</v>
      </c>
      <c r="C3370" s="25" t="s">
        <v>7</v>
      </c>
      <c r="D3370" s="25" t="s">
        <v>38</v>
      </c>
    </row>
    <row r="3371" spans="1:4" s="1" customFormat="1" ht="51" x14ac:dyDescent="0.2">
      <c r="A3371" s="33" t="s">
        <v>3414</v>
      </c>
      <c r="B3371" s="13" t="s">
        <v>9580</v>
      </c>
      <c r="C3371" s="25" t="s">
        <v>7</v>
      </c>
      <c r="D3371" s="25" t="s">
        <v>38</v>
      </c>
    </row>
    <row r="3372" spans="1:4" s="1" customFormat="1" ht="51" x14ac:dyDescent="0.2">
      <c r="A3372" s="33" t="s">
        <v>3415</v>
      </c>
      <c r="B3372" s="13" t="s">
        <v>9581</v>
      </c>
      <c r="C3372" s="25" t="s">
        <v>7</v>
      </c>
      <c r="D3372" s="25" t="s">
        <v>38</v>
      </c>
    </row>
    <row r="3373" spans="1:4" s="1" customFormat="1" ht="51" x14ac:dyDescent="0.2">
      <c r="A3373" s="33" t="s">
        <v>3416</v>
      </c>
      <c r="B3373" s="13" t="s">
        <v>9582</v>
      </c>
      <c r="C3373" s="25" t="s">
        <v>7</v>
      </c>
      <c r="D3373" s="25" t="s">
        <v>38</v>
      </c>
    </row>
    <row r="3374" spans="1:4" s="1" customFormat="1" ht="51" x14ac:dyDescent="0.2">
      <c r="A3374" s="33" t="s">
        <v>3417</v>
      </c>
      <c r="B3374" s="13" t="s">
        <v>9583</v>
      </c>
      <c r="C3374" s="25" t="s">
        <v>7</v>
      </c>
      <c r="D3374" s="25" t="s">
        <v>38</v>
      </c>
    </row>
    <row r="3375" spans="1:4" s="1" customFormat="1" ht="25.5" x14ac:dyDescent="0.2">
      <c r="A3375" s="33" t="s">
        <v>3418</v>
      </c>
      <c r="B3375" s="13" t="s">
        <v>9584</v>
      </c>
      <c r="C3375" s="25" t="s">
        <v>7</v>
      </c>
      <c r="D3375" s="25" t="s">
        <v>38</v>
      </c>
    </row>
    <row r="3376" spans="1:4" s="1" customFormat="1" ht="25.5" x14ac:dyDescent="0.2">
      <c r="A3376" s="32" t="s">
        <v>3419</v>
      </c>
      <c r="B3376" s="36" t="s">
        <v>9585</v>
      </c>
      <c r="C3376" s="24" t="s">
        <v>944</v>
      </c>
      <c r="D3376" s="24" t="s">
        <v>8</v>
      </c>
    </row>
    <row r="3377" spans="1:4" s="1" customFormat="1" ht="25.5" x14ac:dyDescent="0.2">
      <c r="A3377" s="33" t="s">
        <v>3420</v>
      </c>
      <c r="B3377" s="13" t="s">
        <v>9586</v>
      </c>
      <c r="C3377" s="25" t="s">
        <v>944</v>
      </c>
      <c r="D3377" s="25" t="s">
        <v>38</v>
      </c>
    </row>
    <row r="3378" spans="1:4" s="1" customFormat="1" ht="25.5" x14ac:dyDescent="0.2">
      <c r="A3378" s="33" t="s">
        <v>3421</v>
      </c>
      <c r="B3378" s="13" t="s">
        <v>9587</v>
      </c>
      <c r="C3378" s="25" t="s">
        <v>944</v>
      </c>
      <c r="D3378" s="25" t="s">
        <v>38</v>
      </c>
    </row>
    <row r="3379" spans="1:4" s="1" customFormat="1" ht="38.25" x14ac:dyDescent="0.2">
      <c r="A3379" s="33" t="s">
        <v>3422</v>
      </c>
      <c r="B3379" s="13" t="s">
        <v>9588</v>
      </c>
      <c r="C3379" s="25" t="s">
        <v>944</v>
      </c>
      <c r="D3379" s="25" t="s">
        <v>38</v>
      </c>
    </row>
    <row r="3380" spans="1:4" s="1" customFormat="1" ht="25.5" x14ac:dyDescent="0.2">
      <c r="A3380" s="32" t="s">
        <v>3423</v>
      </c>
      <c r="B3380" s="36" t="s">
        <v>9589</v>
      </c>
      <c r="C3380" s="24" t="s">
        <v>134</v>
      </c>
      <c r="D3380" s="24" t="s">
        <v>8</v>
      </c>
    </row>
    <row r="3381" spans="1:4" s="1" customFormat="1" ht="25.5" x14ac:dyDescent="0.2">
      <c r="A3381" s="33" t="s">
        <v>3424</v>
      </c>
      <c r="B3381" s="13" t="s">
        <v>9589</v>
      </c>
      <c r="C3381" s="25" t="s">
        <v>134</v>
      </c>
      <c r="D3381" s="25" t="s">
        <v>8</v>
      </c>
    </row>
    <row r="3382" spans="1:4" s="1" customFormat="1" ht="25.5" x14ac:dyDescent="0.2">
      <c r="A3382" s="32" t="s">
        <v>3425</v>
      </c>
      <c r="B3382" s="36" t="s">
        <v>9590</v>
      </c>
      <c r="C3382" s="24"/>
      <c r="D3382" s="24" t="s">
        <v>5</v>
      </c>
    </row>
    <row r="3383" spans="1:4" s="1" customFormat="1" ht="14.25" x14ac:dyDescent="0.2">
      <c r="A3383" s="32" t="s">
        <v>3426</v>
      </c>
      <c r="B3383" s="36" t="s">
        <v>9591</v>
      </c>
      <c r="C3383" s="24" t="s">
        <v>134</v>
      </c>
      <c r="D3383" s="24" t="s">
        <v>8</v>
      </c>
    </row>
    <row r="3384" spans="1:4" s="1" customFormat="1" ht="51" x14ac:dyDescent="0.2">
      <c r="A3384" s="33" t="s">
        <v>3427</v>
      </c>
      <c r="B3384" s="13" t="s">
        <v>9592</v>
      </c>
      <c r="C3384" s="25" t="s">
        <v>7</v>
      </c>
      <c r="D3384" s="25" t="s">
        <v>46</v>
      </c>
    </row>
    <row r="3385" spans="1:4" s="1" customFormat="1" ht="14.25" x14ac:dyDescent="0.2">
      <c r="A3385" s="32" t="s">
        <v>3428</v>
      </c>
      <c r="B3385" s="36" t="s">
        <v>9593</v>
      </c>
      <c r="C3385" s="24" t="s">
        <v>944</v>
      </c>
      <c r="D3385" s="24" t="s">
        <v>8</v>
      </c>
    </row>
    <row r="3386" spans="1:4" s="1" customFormat="1" ht="25.5" x14ac:dyDescent="0.2">
      <c r="A3386" s="33" t="s">
        <v>3429</v>
      </c>
      <c r="B3386" s="13" t="s">
        <v>9594</v>
      </c>
      <c r="C3386" s="25" t="s">
        <v>944</v>
      </c>
      <c r="D3386" s="25" t="s">
        <v>38</v>
      </c>
    </row>
    <row r="3387" spans="1:4" s="1" customFormat="1" ht="14.25" x14ac:dyDescent="0.2">
      <c r="A3387" s="33" t="s">
        <v>3430</v>
      </c>
      <c r="B3387" s="13" t="s">
        <v>9595</v>
      </c>
      <c r="C3387" s="25" t="s">
        <v>944</v>
      </c>
      <c r="D3387" s="25" t="s">
        <v>10</v>
      </c>
    </row>
    <row r="3388" spans="1:4" s="1" customFormat="1" ht="14.25" x14ac:dyDescent="0.2">
      <c r="A3388" s="33" t="s">
        <v>3431</v>
      </c>
      <c r="B3388" s="13" t="s">
        <v>9595</v>
      </c>
      <c r="C3388" s="25" t="s">
        <v>7</v>
      </c>
      <c r="D3388" s="25" t="s">
        <v>38</v>
      </c>
    </row>
    <row r="3389" spans="1:4" s="1" customFormat="1" ht="38.25" x14ac:dyDescent="0.2">
      <c r="A3389" s="32" t="s">
        <v>3432</v>
      </c>
      <c r="B3389" s="36" t="s">
        <v>9596</v>
      </c>
      <c r="C3389" s="24" t="s">
        <v>7</v>
      </c>
      <c r="D3389" s="24" t="s">
        <v>8</v>
      </c>
    </row>
    <row r="3390" spans="1:4" s="1" customFormat="1" ht="25.5" x14ac:dyDescent="0.2">
      <c r="A3390" s="33" t="s">
        <v>3433</v>
      </c>
      <c r="B3390" s="13" t="s">
        <v>9597</v>
      </c>
      <c r="C3390" s="25" t="s">
        <v>7</v>
      </c>
      <c r="D3390" s="25" t="s">
        <v>38</v>
      </c>
    </row>
    <row r="3391" spans="1:4" s="1" customFormat="1" ht="14.25" x14ac:dyDescent="0.2">
      <c r="A3391" s="33" t="s">
        <v>3434</v>
      </c>
      <c r="B3391" s="13" t="s">
        <v>9598</v>
      </c>
      <c r="C3391" s="25" t="s">
        <v>7</v>
      </c>
      <c r="D3391" s="25" t="s">
        <v>38</v>
      </c>
    </row>
    <row r="3392" spans="1:4" s="1" customFormat="1" ht="25.5" x14ac:dyDescent="0.2">
      <c r="A3392" s="33" t="s">
        <v>3435</v>
      </c>
      <c r="B3392" s="13" t="s">
        <v>9599</v>
      </c>
      <c r="C3392" s="25" t="s">
        <v>7</v>
      </c>
      <c r="D3392" s="25" t="s">
        <v>46</v>
      </c>
    </row>
    <row r="3393" spans="1:4" s="1" customFormat="1" ht="14.25" x14ac:dyDescent="0.2">
      <c r="A3393" s="33" t="s">
        <v>3436</v>
      </c>
      <c r="B3393" s="13" t="s">
        <v>9600</v>
      </c>
      <c r="C3393" s="25" t="s">
        <v>7</v>
      </c>
      <c r="D3393" s="25" t="s">
        <v>46</v>
      </c>
    </row>
    <row r="3394" spans="1:4" s="1" customFormat="1" ht="14.25" x14ac:dyDescent="0.2">
      <c r="A3394" s="32" t="s">
        <v>3437</v>
      </c>
      <c r="B3394" s="36" t="s">
        <v>9601</v>
      </c>
      <c r="C3394" s="24" t="s">
        <v>7</v>
      </c>
      <c r="D3394" s="24" t="s">
        <v>8</v>
      </c>
    </row>
    <row r="3395" spans="1:4" s="1" customFormat="1" ht="25.5" x14ac:dyDescent="0.2">
      <c r="A3395" s="33" t="s">
        <v>3438</v>
      </c>
      <c r="B3395" s="13" t="s">
        <v>9602</v>
      </c>
      <c r="C3395" s="25" t="s">
        <v>7</v>
      </c>
      <c r="D3395" s="25" t="s">
        <v>38</v>
      </c>
    </row>
    <row r="3396" spans="1:4" s="1" customFormat="1" ht="25.5" x14ac:dyDescent="0.2">
      <c r="A3396" s="33" t="s">
        <v>3439</v>
      </c>
      <c r="B3396" s="13" t="s">
        <v>9603</v>
      </c>
      <c r="C3396" s="25" t="s">
        <v>7</v>
      </c>
      <c r="D3396" s="25" t="s">
        <v>38</v>
      </c>
    </row>
    <row r="3397" spans="1:4" s="1" customFormat="1" ht="25.5" x14ac:dyDescent="0.2">
      <c r="A3397" s="33" t="s">
        <v>3440</v>
      </c>
      <c r="B3397" s="13" t="s">
        <v>9604</v>
      </c>
      <c r="C3397" s="25" t="s">
        <v>7</v>
      </c>
      <c r="D3397" s="25" t="s">
        <v>38</v>
      </c>
    </row>
    <row r="3398" spans="1:4" s="1" customFormat="1" ht="14.25" x14ac:dyDescent="0.2">
      <c r="A3398" s="33" t="s">
        <v>3441</v>
      </c>
      <c r="B3398" s="13" t="s">
        <v>9605</v>
      </c>
      <c r="C3398" s="25" t="s">
        <v>7</v>
      </c>
      <c r="D3398" s="25" t="s">
        <v>38</v>
      </c>
    </row>
    <row r="3399" spans="1:4" s="1" customFormat="1" ht="14.25" x14ac:dyDescent="0.2">
      <c r="A3399" s="33" t="s">
        <v>3442</v>
      </c>
      <c r="B3399" s="13" t="s">
        <v>9606</v>
      </c>
      <c r="C3399" s="25" t="s">
        <v>7</v>
      </c>
      <c r="D3399" s="25" t="s">
        <v>38</v>
      </c>
    </row>
    <row r="3400" spans="1:4" s="1" customFormat="1" ht="38.25" x14ac:dyDescent="0.2">
      <c r="A3400" s="33" t="s">
        <v>3443</v>
      </c>
      <c r="B3400" s="13" t="s">
        <v>9607</v>
      </c>
      <c r="C3400" s="25" t="s">
        <v>7</v>
      </c>
      <c r="D3400" s="25" t="s">
        <v>38</v>
      </c>
    </row>
    <row r="3401" spans="1:4" s="1" customFormat="1" ht="25.5" x14ac:dyDescent="0.2">
      <c r="A3401" s="33" t="s">
        <v>3444</v>
      </c>
      <c r="B3401" s="13" t="s">
        <v>9608</v>
      </c>
      <c r="C3401" s="25" t="s">
        <v>7</v>
      </c>
      <c r="D3401" s="25" t="s">
        <v>38</v>
      </c>
    </row>
    <row r="3402" spans="1:4" s="1" customFormat="1" ht="14.25" x14ac:dyDescent="0.2">
      <c r="A3402" s="33" t="s">
        <v>3445</v>
      </c>
      <c r="B3402" s="13" t="s">
        <v>9609</v>
      </c>
      <c r="C3402" s="25" t="s">
        <v>7</v>
      </c>
      <c r="D3402" s="25" t="s">
        <v>38</v>
      </c>
    </row>
    <row r="3403" spans="1:4" s="1" customFormat="1" ht="25.5" x14ac:dyDescent="0.2">
      <c r="A3403" s="32" t="s">
        <v>3446</v>
      </c>
      <c r="B3403" s="36" t="s">
        <v>9610</v>
      </c>
      <c r="C3403" s="24" t="s">
        <v>134</v>
      </c>
      <c r="D3403" s="24" t="s">
        <v>8</v>
      </c>
    </row>
    <row r="3404" spans="1:4" s="1" customFormat="1" ht="25.5" x14ac:dyDescent="0.2">
      <c r="A3404" s="33" t="s">
        <v>3447</v>
      </c>
      <c r="B3404" s="13" t="s">
        <v>9610</v>
      </c>
      <c r="C3404" s="25" t="s">
        <v>134</v>
      </c>
      <c r="D3404" s="25" t="s">
        <v>8</v>
      </c>
    </row>
    <row r="3405" spans="1:4" s="1" customFormat="1" ht="14.25" x14ac:dyDescent="0.2">
      <c r="A3405" s="32" t="s">
        <v>3448</v>
      </c>
      <c r="B3405" s="36" t="s">
        <v>9611</v>
      </c>
      <c r="C3405" s="24"/>
      <c r="D3405" s="24"/>
    </row>
    <row r="3406" spans="1:4" s="1" customFormat="1" ht="25.5" x14ac:dyDescent="0.2">
      <c r="A3406" s="32" t="s">
        <v>3449</v>
      </c>
      <c r="B3406" s="36" t="s">
        <v>9612</v>
      </c>
      <c r="C3406" s="24"/>
      <c r="D3406" s="24"/>
    </row>
    <row r="3407" spans="1:4" s="1" customFormat="1" ht="25.5" x14ac:dyDescent="0.2">
      <c r="A3407" s="32" t="s">
        <v>3450</v>
      </c>
      <c r="B3407" s="36" t="s">
        <v>9613</v>
      </c>
      <c r="C3407" s="24"/>
      <c r="D3407" s="24" t="s">
        <v>5</v>
      </c>
    </row>
    <row r="3408" spans="1:4" s="1" customFormat="1" ht="14.25" x14ac:dyDescent="0.2">
      <c r="A3408" s="32" t="s">
        <v>3451</v>
      </c>
      <c r="B3408" s="36" t="s">
        <v>9614</v>
      </c>
      <c r="C3408" s="24" t="s">
        <v>7</v>
      </c>
      <c r="D3408" s="24" t="s">
        <v>8</v>
      </c>
    </row>
    <row r="3409" spans="1:4" s="1" customFormat="1" ht="25.5" x14ac:dyDescent="0.2">
      <c r="A3409" s="33" t="s">
        <v>3452</v>
      </c>
      <c r="B3409" s="13" t="s">
        <v>9615</v>
      </c>
      <c r="C3409" s="25" t="s">
        <v>7</v>
      </c>
      <c r="D3409" s="25" t="s">
        <v>46</v>
      </c>
    </row>
    <row r="3410" spans="1:4" s="1" customFormat="1" ht="14.25" x14ac:dyDescent="0.2">
      <c r="A3410" s="32" t="s">
        <v>3453</v>
      </c>
      <c r="B3410" s="36" t="s">
        <v>9616</v>
      </c>
      <c r="C3410" s="24" t="s">
        <v>7</v>
      </c>
      <c r="D3410" s="24" t="s">
        <v>8</v>
      </c>
    </row>
    <row r="3411" spans="1:4" s="1" customFormat="1" ht="38.25" x14ac:dyDescent="0.2">
      <c r="A3411" s="33" t="s">
        <v>3454</v>
      </c>
      <c r="B3411" s="13" t="s">
        <v>9617</v>
      </c>
      <c r="C3411" s="25" t="s">
        <v>7</v>
      </c>
      <c r="D3411" s="25" t="s">
        <v>38</v>
      </c>
    </row>
    <row r="3412" spans="1:4" s="1" customFormat="1" ht="38.25" x14ac:dyDescent="0.2">
      <c r="A3412" s="33" t="s">
        <v>3455</v>
      </c>
      <c r="B3412" s="13" t="s">
        <v>9618</v>
      </c>
      <c r="C3412" s="25" t="s">
        <v>7</v>
      </c>
      <c r="D3412" s="25" t="s">
        <v>38</v>
      </c>
    </row>
    <row r="3413" spans="1:4" s="1" customFormat="1" ht="25.5" x14ac:dyDescent="0.2">
      <c r="A3413" s="33" t="s">
        <v>3456</v>
      </c>
      <c r="B3413" s="13" t="s">
        <v>9619</v>
      </c>
      <c r="C3413" s="25" t="s">
        <v>7</v>
      </c>
      <c r="D3413" s="25" t="s">
        <v>38</v>
      </c>
    </row>
    <row r="3414" spans="1:4" s="1" customFormat="1" ht="14.25" x14ac:dyDescent="0.2">
      <c r="A3414" s="33" t="s">
        <v>3457</v>
      </c>
      <c r="B3414" s="13" t="s">
        <v>9620</v>
      </c>
      <c r="C3414" s="25" t="s">
        <v>7</v>
      </c>
      <c r="D3414" s="25" t="s">
        <v>38</v>
      </c>
    </row>
    <row r="3415" spans="1:4" s="1" customFormat="1" ht="25.5" x14ac:dyDescent="0.2">
      <c r="A3415" s="33" t="s">
        <v>3458</v>
      </c>
      <c r="B3415" s="13" t="s">
        <v>9621</v>
      </c>
      <c r="C3415" s="25" t="s">
        <v>7</v>
      </c>
      <c r="D3415" s="25" t="s">
        <v>38</v>
      </c>
    </row>
    <row r="3416" spans="1:4" s="1" customFormat="1" ht="25.5" x14ac:dyDescent="0.2">
      <c r="A3416" s="33" t="s">
        <v>3459</v>
      </c>
      <c r="B3416" s="13" t="s">
        <v>9622</v>
      </c>
      <c r="C3416" s="25" t="s">
        <v>7</v>
      </c>
      <c r="D3416" s="25" t="s">
        <v>38</v>
      </c>
    </row>
    <row r="3417" spans="1:4" s="1" customFormat="1" ht="14.25" x14ac:dyDescent="0.2">
      <c r="A3417" s="33" t="s">
        <v>3460</v>
      </c>
      <c r="B3417" s="13" t="s">
        <v>9623</v>
      </c>
      <c r="C3417" s="25" t="s">
        <v>7</v>
      </c>
      <c r="D3417" s="25" t="s">
        <v>38</v>
      </c>
    </row>
    <row r="3418" spans="1:4" s="1" customFormat="1" ht="14.25" x14ac:dyDescent="0.2">
      <c r="A3418" s="33" t="s">
        <v>3461</v>
      </c>
      <c r="B3418" s="13" t="s">
        <v>9624</v>
      </c>
      <c r="C3418" s="25" t="s">
        <v>7</v>
      </c>
      <c r="D3418" s="25" t="s">
        <v>38</v>
      </c>
    </row>
    <row r="3419" spans="1:4" s="1" customFormat="1" ht="14.25" x14ac:dyDescent="0.2">
      <c r="A3419" s="33" t="s">
        <v>3462</v>
      </c>
      <c r="B3419" s="13" t="s">
        <v>9625</v>
      </c>
      <c r="C3419" s="25" t="s">
        <v>7</v>
      </c>
      <c r="D3419" s="25" t="s">
        <v>38</v>
      </c>
    </row>
    <row r="3420" spans="1:4" s="1" customFormat="1" ht="14.25" x14ac:dyDescent="0.2">
      <c r="A3420" s="33" t="s">
        <v>3463</v>
      </c>
      <c r="B3420" s="13" t="s">
        <v>9626</v>
      </c>
      <c r="C3420" s="25" t="s">
        <v>7</v>
      </c>
      <c r="D3420" s="25" t="s">
        <v>38</v>
      </c>
    </row>
    <row r="3421" spans="1:4" s="1" customFormat="1" ht="14.25" x14ac:dyDescent="0.2">
      <c r="A3421" s="33" t="s">
        <v>3464</v>
      </c>
      <c r="B3421" s="13" t="s">
        <v>9627</v>
      </c>
      <c r="C3421" s="25" t="s">
        <v>7</v>
      </c>
      <c r="D3421" s="25" t="s">
        <v>38</v>
      </c>
    </row>
    <row r="3422" spans="1:4" s="1" customFormat="1" ht="14.25" x14ac:dyDescent="0.2">
      <c r="A3422" s="33" t="s">
        <v>3465</v>
      </c>
      <c r="B3422" s="13" t="s">
        <v>9628</v>
      </c>
      <c r="C3422" s="25" t="s">
        <v>7</v>
      </c>
      <c r="D3422" s="25" t="s">
        <v>38</v>
      </c>
    </row>
    <row r="3423" spans="1:4" s="1" customFormat="1" ht="14.25" x14ac:dyDescent="0.2">
      <c r="A3423" s="33" t="s">
        <v>3466</v>
      </c>
      <c r="B3423" s="13" t="s">
        <v>9629</v>
      </c>
      <c r="C3423" s="25" t="s">
        <v>7</v>
      </c>
      <c r="D3423" s="25" t="s">
        <v>38</v>
      </c>
    </row>
    <row r="3424" spans="1:4" s="1" customFormat="1" ht="14.25" x14ac:dyDescent="0.2">
      <c r="A3424" s="33" t="s">
        <v>3467</v>
      </c>
      <c r="B3424" s="13" t="s">
        <v>9630</v>
      </c>
      <c r="C3424" s="25" t="s">
        <v>7</v>
      </c>
      <c r="D3424" s="25" t="s">
        <v>38</v>
      </c>
    </row>
    <row r="3425" spans="1:4" s="1" customFormat="1" ht="14.25" x14ac:dyDescent="0.2">
      <c r="A3425" s="33" t="s">
        <v>3468</v>
      </c>
      <c r="B3425" s="13" t="s">
        <v>9631</v>
      </c>
      <c r="C3425" s="25" t="s">
        <v>7</v>
      </c>
      <c r="D3425" s="25" t="s">
        <v>38</v>
      </c>
    </row>
    <row r="3426" spans="1:4" s="1" customFormat="1" ht="14.25" x14ac:dyDescent="0.2">
      <c r="A3426" s="33" t="s">
        <v>3469</v>
      </c>
      <c r="B3426" s="13" t="s">
        <v>9632</v>
      </c>
      <c r="C3426" s="25" t="s">
        <v>7</v>
      </c>
      <c r="D3426" s="25" t="s">
        <v>38</v>
      </c>
    </row>
    <row r="3427" spans="1:4" s="1" customFormat="1" ht="14.25" x14ac:dyDescent="0.2">
      <c r="A3427" s="33" t="s">
        <v>3470</v>
      </c>
      <c r="B3427" s="13" t="s">
        <v>9633</v>
      </c>
      <c r="C3427" s="25" t="s">
        <v>7</v>
      </c>
      <c r="D3427" s="25" t="s">
        <v>38</v>
      </c>
    </row>
    <row r="3428" spans="1:4" s="1" customFormat="1" ht="51" x14ac:dyDescent="0.2">
      <c r="A3428" s="33" t="s">
        <v>3471</v>
      </c>
      <c r="B3428" s="13" t="s">
        <v>9634</v>
      </c>
      <c r="C3428" s="25" t="s">
        <v>7</v>
      </c>
      <c r="D3428" s="25" t="s">
        <v>46</v>
      </c>
    </row>
    <row r="3429" spans="1:4" s="1" customFormat="1" ht="25.5" x14ac:dyDescent="0.2">
      <c r="A3429" s="32" t="s">
        <v>3472</v>
      </c>
      <c r="B3429" s="36" t="s">
        <v>9635</v>
      </c>
      <c r="C3429" s="24" t="s">
        <v>7</v>
      </c>
      <c r="D3429" s="24" t="s">
        <v>8</v>
      </c>
    </row>
    <row r="3430" spans="1:4" s="1" customFormat="1" ht="25.5" x14ac:dyDescent="0.2">
      <c r="A3430" s="33" t="s">
        <v>3473</v>
      </c>
      <c r="B3430" s="13" t="s">
        <v>9636</v>
      </c>
      <c r="C3430" s="25" t="s">
        <v>7</v>
      </c>
      <c r="D3430" s="25" t="s">
        <v>38</v>
      </c>
    </row>
    <row r="3431" spans="1:4" s="1" customFormat="1" ht="38.25" x14ac:dyDescent="0.2">
      <c r="A3431" s="33" t="s">
        <v>3474</v>
      </c>
      <c r="B3431" s="13" t="s">
        <v>9637</v>
      </c>
      <c r="C3431" s="25" t="s">
        <v>7</v>
      </c>
      <c r="D3431" s="25" t="s">
        <v>38</v>
      </c>
    </row>
    <row r="3432" spans="1:4" s="1" customFormat="1" ht="14.25" x14ac:dyDescent="0.2">
      <c r="A3432" s="32" t="s">
        <v>3475</v>
      </c>
      <c r="B3432" s="36" t="s">
        <v>12761</v>
      </c>
      <c r="C3432" s="24" t="s">
        <v>7</v>
      </c>
      <c r="D3432" s="24" t="s">
        <v>8</v>
      </c>
    </row>
    <row r="3433" spans="1:4" s="1" customFormat="1" ht="38.25" x14ac:dyDescent="0.2">
      <c r="A3433" s="32" t="s">
        <v>3476</v>
      </c>
      <c r="B3433" s="36" t="s">
        <v>12762</v>
      </c>
      <c r="C3433" s="24" t="s">
        <v>7</v>
      </c>
      <c r="D3433" s="24" t="s">
        <v>8</v>
      </c>
    </row>
    <row r="3434" spans="1:4" s="1" customFormat="1" ht="14.25" x14ac:dyDescent="0.2">
      <c r="A3434" s="33" t="s">
        <v>3477</v>
      </c>
      <c r="B3434" s="13" t="s">
        <v>12763</v>
      </c>
      <c r="C3434" s="25" t="s">
        <v>7</v>
      </c>
      <c r="D3434" s="25" t="s">
        <v>38</v>
      </c>
    </row>
    <row r="3435" spans="1:4" s="1" customFormat="1" ht="25.5" x14ac:dyDescent="0.2">
      <c r="A3435" s="32" t="s">
        <v>3478</v>
      </c>
      <c r="B3435" s="36" t="s">
        <v>12764</v>
      </c>
      <c r="C3435" s="24" t="s">
        <v>7</v>
      </c>
      <c r="D3435" s="24" t="s">
        <v>10</v>
      </c>
    </row>
    <row r="3436" spans="1:4" s="1" customFormat="1" ht="25.5" x14ac:dyDescent="0.2">
      <c r="A3436" s="33" t="s">
        <v>3479</v>
      </c>
      <c r="B3436" s="13" t="s">
        <v>12765</v>
      </c>
      <c r="C3436" s="25" t="s">
        <v>7</v>
      </c>
      <c r="D3436" s="25" t="s">
        <v>38</v>
      </c>
    </row>
    <row r="3437" spans="1:4" s="1" customFormat="1" ht="25.5" x14ac:dyDescent="0.2">
      <c r="A3437" s="33" t="s">
        <v>3480</v>
      </c>
      <c r="B3437" s="13" t="s">
        <v>12766</v>
      </c>
      <c r="C3437" s="25" t="s">
        <v>7</v>
      </c>
      <c r="D3437" s="25" t="s">
        <v>38</v>
      </c>
    </row>
    <row r="3438" spans="1:4" s="1" customFormat="1" ht="25.5" x14ac:dyDescent="0.2">
      <c r="A3438" s="32" t="s">
        <v>3481</v>
      </c>
      <c r="B3438" s="36" t="s">
        <v>9638</v>
      </c>
      <c r="C3438" s="24" t="s">
        <v>7</v>
      </c>
      <c r="D3438" s="24" t="s">
        <v>8</v>
      </c>
    </row>
    <row r="3439" spans="1:4" s="1" customFormat="1" ht="14.25" x14ac:dyDescent="0.2">
      <c r="A3439" s="33" t="s">
        <v>3482</v>
      </c>
      <c r="B3439" s="13" t="s">
        <v>9639</v>
      </c>
      <c r="C3439" s="25" t="s">
        <v>7</v>
      </c>
      <c r="D3439" s="25" t="s">
        <v>38</v>
      </c>
    </row>
    <row r="3440" spans="1:4" s="1" customFormat="1" ht="25.5" x14ac:dyDescent="0.2">
      <c r="A3440" s="32" t="s">
        <v>3483</v>
      </c>
      <c r="B3440" s="36" t="s">
        <v>9640</v>
      </c>
      <c r="C3440" s="24" t="s">
        <v>7</v>
      </c>
      <c r="D3440" s="24" t="s">
        <v>10</v>
      </c>
    </row>
    <row r="3441" spans="1:4" s="1" customFormat="1" ht="25.5" x14ac:dyDescent="0.2">
      <c r="A3441" s="33" t="s">
        <v>3484</v>
      </c>
      <c r="B3441" s="13" t="s">
        <v>9641</v>
      </c>
      <c r="C3441" s="25" t="s">
        <v>7</v>
      </c>
      <c r="D3441" s="25" t="s">
        <v>38</v>
      </c>
    </row>
    <row r="3442" spans="1:4" s="1" customFormat="1" ht="25.5" x14ac:dyDescent="0.2">
      <c r="A3442" s="33" t="s">
        <v>3485</v>
      </c>
      <c r="B3442" s="13" t="s">
        <v>9642</v>
      </c>
      <c r="C3442" s="25" t="s">
        <v>7</v>
      </c>
      <c r="D3442" s="25" t="s">
        <v>38</v>
      </c>
    </row>
    <row r="3443" spans="1:4" s="1" customFormat="1" ht="25.5" x14ac:dyDescent="0.2">
      <c r="A3443" s="32" t="s">
        <v>3486</v>
      </c>
      <c r="B3443" s="36" t="s">
        <v>9643</v>
      </c>
      <c r="C3443" s="24" t="s">
        <v>7</v>
      </c>
      <c r="D3443" s="24" t="s">
        <v>8</v>
      </c>
    </row>
    <row r="3444" spans="1:4" s="1" customFormat="1" ht="25.5" x14ac:dyDescent="0.2">
      <c r="A3444" s="33" t="s">
        <v>3487</v>
      </c>
      <c r="B3444" s="13" t="s">
        <v>9644</v>
      </c>
      <c r="C3444" s="25" t="s">
        <v>7</v>
      </c>
      <c r="D3444" s="25" t="s">
        <v>38</v>
      </c>
    </row>
    <row r="3445" spans="1:4" s="1" customFormat="1" ht="25.5" x14ac:dyDescent="0.2">
      <c r="A3445" s="32" t="s">
        <v>3488</v>
      </c>
      <c r="B3445" s="36" t="s">
        <v>9645</v>
      </c>
      <c r="C3445" s="24" t="s">
        <v>7</v>
      </c>
      <c r="D3445" s="24" t="s">
        <v>10</v>
      </c>
    </row>
    <row r="3446" spans="1:4" s="1" customFormat="1" ht="38.25" x14ac:dyDescent="0.2">
      <c r="A3446" s="33" t="s">
        <v>3489</v>
      </c>
      <c r="B3446" s="13" t="s">
        <v>9646</v>
      </c>
      <c r="C3446" s="25" t="s">
        <v>7</v>
      </c>
      <c r="D3446" s="25" t="s">
        <v>38</v>
      </c>
    </row>
    <row r="3447" spans="1:4" s="1" customFormat="1" ht="25.5" x14ac:dyDescent="0.2">
      <c r="A3447" s="33" t="s">
        <v>3490</v>
      </c>
      <c r="B3447" s="13" t="s">
        <v>9647</v>
      </c>
      <c r="C3447" s="25" t="s">
        <v>7</v>
      </c>
      <c r="D3447" s="25" t="s">
        <v>38</v>
      </c>
    </row>
    <row r="3448" spans="1:4" s="1" customFormat="1" ht="25.5" x14ac:dyDescent="0.2">
      <c r="A3448" s="32" t="s">
        <v>3491</v>
      </c>
      <c r="B3448" s="36" t="s">
        <v>12767</v>
      </c>
      <c r="C3448" s="24" t="s">
        <v>7</v>
      </c>
      <c r="D3448" s="24" t="s">
        <v>8</v>
      </c>
    </row>
    <row r="3449" spans="1:4" s="1" customFormat="1" ht="38.25" x14ac:dyDescent="0.2">
      <c r="A3449" s="32" t="s">
        <v>3492</v>
      </c>
      <c r="B3449" s="36" t="s">
        <v>12768</v>
      </c>
      <c r="C3449" s="24" t="s">
        <v>7</v>
      </c>
      <c r="D3449" s="24" t="s">
        <v>8</v>
      </c>
    </row>
    <row r="3450" spans="1:4" s="1" customFormat="1" ht="38.25" x14ac:dyDescent="0.2">
      <c r="A3450" s="33" t="s">
        <v>3493</v>
      </c>
      <c r="B3450" s="13" t="s">
        <v>9648</v>
      </c>
      <c r="C3450" s="25" t="s">
        <v>7</v>
      </c>
      <c r="D3450" s="25" t="s">
        <v>38</v>
      </c>
    </row>
    <row r="3451" spans="1:4" s="1" customFormat="1" ht="89.25" x14ac:dyDescent="0.2">
      <c r="A3451" s="33" t="s">
        <v>3494</v>
      </c>
      <c r="B3451" s="13" t="s">
        <v>9649</v>
      </c>
      <c r="C3451" s="25" t="s">
        <v>7</v>
      </c>
      <c r="D3451" s="25" t="s">
        <v>38</v>
      </c>
    </row>
    <row r="3452" spans="1:4" s="1" customFormat="1" ht="63.75" x14ac:dyDescent="0.2">
      <c r="A3452" s="33" t="s">
        <v>3495</v>
      </c>
      <c r="B3452" s="13" t="s">
        <v>9650</v>
      </c>
      <c r="C3452" s="25" t="s">
        <v>7</v>
      </c>
      <c r="D3452" s="25" t="s">
        <v>38</v>
      </c>
    </row>
    <row r="3453" spans="1:4" s="1" customFormat="1" ht="25.5" x14ac:dyDescent="0.2">
      <c r="A3453" s="32" t="s">
        <v>3496</v>
      </c>
      <c r="B3453" s="36" t="s">
        <v>12769</v>
      </c>
      <c r="C3453" s="24" t="s">
        <v>7</v>
      </c>
      <c r="D3453" s="24" t="s">
        <v>8</v>
      </c>
    </row>
    <row r="3454" spans="1:4" s="1" customFormat="1" ht="63.75" x14ac:dyDescent="0.2">
      <c r="A3454" s="33" t="s">
        <v>3497</v>
      </c>
      <c r="B3454" s="13" t="s">
        <v>9651</v>
      </c>
      <c r="C3454" s="25" t="s">
        <v>7</v>
      </c>
      <c r="D3454" s="25" t="s">
        <v>38</v>
      </c>
    </row>
    <row r="3455" spans="1:4" s="1" customFormat="1" ht="38.25" x14ac:dyDescent="0.2">
      <c r="A3455" s="33" t="s">
        <v>3498</v>
      </c>
      <c r="B3455" s="13" t="s">
        <v>9652</v>
      </c>
      <c r="C3455" s="25" t="s">
        <v>7</v>
      </c>
      <c r="D3455" s="25" t="s">
        <v>38</v>
      </c>
    </row>
    <row r="3456" spans="1:4" s="1" customFormat="1" ht="25.5" x14ac:dyDescent="0.2">
      <c r="A3456" s="32" t="s">
        <v>3499</v>
      </c>
      <c r="B3456" s="36" t="s">
        <v>9653</v>
      </c>
      <c r="C3456" s="24" t="s">
        <v>7</v>
      </c>
      <c r="D3456" s="24" t="s">
        <v>8</v>
      </c>
    </row>
    <row r="3457" spans="1:4" s="1" customFormat="1" ht="25.5" x14ac:dyDescent="0.2">
      <c r="A3457" s="33" t="s">
        <v>3500</v>
      </c>
      <c r="B3457" s="13" t="s">
        <v>9654</v>
      </c>
      <c r="C3457" s="25" t="s">
        <v>7</v>
      </c>
      <c r="D3457" s="25" t="s">
        <v>38</v>
      </c>
    </row>
    <row r="3458" spans="1:4" s="1" customFormat="1" ht="25.5" x14ac:dyDescent="0.2">
      <c r="A3458" s="33" t="s">
        <v>3501</v>
      </c>
      <c r="B3458" s="13" t="s">
        <v>9655</v>
      </c>
      <c r="C3458" s="25" t="s">
        <v>7</v>
      </c>
      <c r="D3458" s="25" t="s">
        <v>38</v>
      </c>
    </row>
    <row r="3459" spans="1:4" s="1" customFormat="1" ht="25.5" x14ac:dyDescent="0.2">
      <c r="A3459" s="33" t="s">
        <v>3502</v>
      </c>
      <c r="B3459" s="13" t="s">
        <v>9656</v>
      </c>
      <c r="C3459" s="25" t="s">
        <v>7</v>
      </c>
      <c r="D3459" s="25" t="s">
        <v>38</v>
      </c>
    </row>
    <row r="3460" spans="1:4" s="1" customFormat="1" ht="25.5" x14ac:dyDescent="0.2">
      <c r="A3460" s="33" t="s">
        <v>3503</v>
      </c>
      <c r="B3460" s="13" t="s">
        <v>9657</v>
      </c>
      <c r="C3460" s="25" t="s">
        <v>7</v>
      </c>
      <c r="D3460" s="25" t="s">
        <v>38</v>
      </c>
    </row>
    <row r="3461" spans="1:4" s="1" customFormat="1" ht="25.5" x14ac:dyDescent="0.2">
      <c r="A3461" s="32" t="s">
        <v>3504</v>
      </c>
      <c r="B3461" s="36" t="s">
        <v>9658</v>
      </c>
      <c r="C3461" s="24" t="s">
        <v>7</v>
      </c>
      <c r="D3461" s="24" t="s">
        <v>8</v>
      </c>
    </row>
    <row r="3462" spans="1:4" s="1" customFormat="1" ht="25.5" x14ac:dyDescent="0.2">
      <c r="A3462" s="33" t="s">
        <v>3505</v>
      </c>
      <c r="B3462" s="13" t="s">
        <v>9659</v>
      </c>
      <c r="C3462" s="25" t="s">
        <v>7</v>
      </c>
      <c r="D3462" s="25" t="s">
        <v>38</v>
      </c>
    </row>
    <row r="3463" spans="1:4" s="1" customFormat="1" ht="25.5" x14ac:dyDescent="0.2">
      <c r="A3463" s="33" t="s">
        <v>3506</v>
      </c>
      <c r="B3463" s="13" t="s">
        <v>9660</v>
      </c>
      <c r="C3463" s="25" t="s">
        <v>7</v>
      </c>
      <c r="D3463" s="25" t="s">
        <v>38</v>
      </c>
    </row>
    <row r="3464" spans="1:4" s="1" customFormat="1" ht="25.5" x14ac:dyDescent="0.2">
      <c r="A3464" s="32" t="s">
        <v>3507</v>
      </c>
      <c r="B3464" s="36" t="s">
        <v>9661</v>
      </c>
      <c r="C3464" s="24" t="s">
        <v>7</v>
      </c>
      <c r="D3464" s="24" t="s">
        <v>8</v>
      </c>
    </row>
    <row r="3465" spans="1:4" s="1" customFormat="1" ht="51" x14ac:dyDescent="0.2">
      <c r="A3465" s="33" t="s">
        <v>3508</v>
      </c>
      <c r="B3465" s="13" t="s">
        <v>9662</v>
      </c>
      <c r="C3465" s="25" t="s">
        <v>7</v>
      </c>
      <c r="D3465" s="25" t="s">
        <v>38</v>
      </c>
    </row>
    <row r="3466" spans="1:4" s="1" customFormat="1" ht="25.5" x14ac:dyDescent="0.2">
      <c r="A3466" s="33" t="s">
        <v>3509</v>
      </c>
      <c r="B3466" s="13" t="s">
        <v>9663</v>
      </c>
      <c r="C3466" s="25" t="s">
        <v>7</v>
      </c>
      <c r="D3466" s="25" t="s">
        <v>38</v>
      </c>
    </row>
    <row r="3467" spans="1:4" s="1" customFormat="1" ht="63.75" x14ac:dyDescent="0.2">
      <c r="A3467" s="33" t="s">
        <v>3510</v>
      </c>
      <c r="B3467" s="13" t="s">
        <v>9664</v>
      </c>
      <c r="C3467" s="25" t="s">
        <v>7</v>
      </c>
      <c r="D3467" s="25" t="s">
        <v>38</v>
      </c>
    </row>
    <row r="3468" spans="1:4" s="1" customFormat="1" ht="51" x14ac:dyDescent="0.2">
      <c r="A3468" s="33" t="s">
        <v>3511</v>
      </c>
      <c r="B3468" s="13" t="s">
        <v>9665</v>
      </c>
      <c r="C3468" s="25" t="s">
        <v>7</v>
      </c>
      <c r="D3468" s="25" t="s">
        <v>38</v>
      </c>
    </row>
    <row r="3469" spans="1:4" s="1" customFormat="1" ht="51" x14ac:dyDescent="0.2">
      <c r="A3469" s="33" t="s">
        <v>3512</v>
      </c>
      <c r="B3469" s="13" t="s">
        <v>9666</v>
      </c>
      <c r="C3469" s="25" t="s">
        <v>7</v>
      </c>
      <c r="D3469" s="25" t="s">
        <v>46</v>
      </c>
    </row>
    <row r="3470" spans="1:4" s="1" customFormat="1" ht="25.5" x14ac:dyDescent="0.2">
      <c r="A3470" s="32" t="s">
        <v>3513</v>
      </c>
      <c r="B3470" s="36" t="s">
        <v>12770</v>
      </c>
      <c r="C3470" s="24" t="s">
        <v>7</v>
      </c>
      <c r="D3470" s="24" t="s">
        <v>8</v>
      </c>
    </row>
    <row r="3471" spans="1:4" s="1" customFormat="1" ht="38.25" x14ac:dyDescent="0.2">
      <c r="A3471" s="32" t="s">
        <v>3514</v>
      </c>
      <c r="B3471" s="36" t="s">
        <v>12771</v>
      </c>
      <c r="C3471" s="24" t="s">
        <v>7</v>
      </c>
      <c r="D3471" s="24" t="s">
        <v>8</v>
      </c>
    </row>
    <row r="3472" spans="1:4" s="1" customFormat="1" ht="25.5" x14ac:dyDescent="0.2">
      <c r="A3472" s="33" t="s">
        <v>3515</v>
      </c>
      <c r="B3472" s="13" t="s">
        <v>12772</v>
      </c>
      <c r="C3472" s="25" t="s">
        <v>7</v>
      </c>
      <c r="D3472" s="25" t="s">
        <v>38</v>
      </c>
    </row>
    <row r="3473" spans="1:4" s="1" customFormat="1" ht="25.5" x14ac:dyDescent="0.2">
      <c r="A3473" s="33" t="s">
        <v>3516</v>
      </c>
      <c r="B3473" s="13" t="s">
        <v>9667</v>
      </c>
      <c r="C3473" s="25" t="s">
        <v>7</v>
      </c>
      <c r="D3473" s="25" t="s">
        <v>38</v>
      </c>
    </row>
    <row r="3474" spans="1:4" s="1" customFormat="1" ht="25.5" x14ac:dyDescent="0.2">
      <c r="A3474" s="33" t="s">
        <v>3517</v>
      </c>
      <c r="B3474" s="13" t="s">
        <v>9668</v>
      </c>
      <c r="C3474" s="25" t="s">
        <v>7</v>
      </c>
      <c r="D3474" s="25" t="s">
        <v>38</v>
      </c>
    </row>
    <row r="3475" spans="1:4" s="1" customFormat="1" ht="25.5" x14ac:dyDescent="0.2">
      <c r="A3475" s="33" t="s">
        <v>3518</v>
      </c>
      <c r="B3475" s="13" t="s">
        <v>9669</v>
      </c>
      <c r="C3475" s="25" t="s">
        <v>7</v>
      </c>
      <c r="D3475" s="25" t="s">
        <v>46</v>
      </c>
    </row>
    <row r="3476" spans="1:4" s="1" customFormat="1" ht="38.25" x14ac:dyDescent="0.2">
      <c r="A3476" s="33" t="s">
        <v>3519</v>
      </c>
      <c r="B3476" s="13" t="s">
        <v>9670</v>
      </c>
      <c r="C3476" s="25" t="s">
        <v>7</v>
      </c>
      <c r="D3476" s="25" t="s">
        <v>46</v>
      </c>
    </row>
    <row r="3477" spans="1:4" s="1" customFormat="1" ht="25.5" x14ac:dyDescent="0.2">
      <c r="A3477" s="33" t="s">
        <v>3520</v>
      </c>
      <c r="B3477" s="13" t="s">
        <v>9671</v>
      </c>
      <c r="C3477" s="25" t="s">
        <v>7</v>
      </c>
      <c r="D3477" s="25" t="s">
        <v>38</v>
      </c>
    </row>
    <row r="3478" spans="1:4" s="1" customFormat="1" ht="38.25" x14ac:dyDescent="0.2">
      <c r="A3478" s="32" t="s">
        <v>3521</v>
      </c>
      <c r="B3478" s="36" t="s">
        <v>12773</v>
      </c>
      <c r="C3478" s="24" t="s">
        <v>7</v>
      </c>
      <c r="D3478" s="24" t="s">
        <v>8</v>
      </c>
    </row>
    <row r="3479" spans="1:4" s="1" customFormat="1" ht="25.5" x14ac:dyDescent="0.2">
      <c r="A3479" s="32" t="s">
        <v>3522</v>
      </c>
      <c r="B3479" s="36" t="s">
        <v>12774</v>
      </c>
      <c r="C3479" s="24" t="s">
        <v>7</v>
      </c>
      <c r="D3479" s="24" t="s">
        <v>8</v>
      </c>
    </row>
    <row r="3480" spans="1:4" s="1" customFormat="1" ht="51" x14ac:dyDescent="0.2">
      <c r="A3480" s="33" t="s">
        <v>3523</v>
      </c>
      <c r="B3480" s="13" t="s">
        <v>9672</v>
      </c>
      <c r="C3480" s="25" t="s">
        <v>7</v>
      </c>
      <c r="D3480" s="25" t="s">
        <v>38</v>
      </c>
    </row>
    <row r="3481" spans="1:4" s="1" customFormat="1" ht="25.5" x14ac:dyDescent="0.2">
      <c r="A3481" s="33" t="s">
        <v>3524</v>
      </c>
      <c r="B3481" s="13" t="s">
        <v>9673</v>
      </c>
      <c r="C3481" s="25" t="s">
        <v>7</v>
      </c>
      <c r="D3481" s="25" t="s">
        <v>38</v>
      </c>
    </row>
    <row r="3482" spans="1:4" s="1" customFormat="1" ht="25.5" x14ac:dyDescent="0.2">
      <c r="A3482" s="33" t="s">
        <v>3525</v>
      </c>
      <c r="B3482" s="13" t="s">
        <v>9674</v>
      </c>
      <c r="C3482" s="25" t="s">
        <v>7</v>
      </c>
      <c r="D3482" s="25" t="s">
        <v>38</v>
      </c>
    </row>
    <row r="3483" spans="1:4" s="1" customFormat="1" ht="14.25" x14ac:dyDescent="0.2">
      <c r="A3483" s="33" t="s">
        <v>3526</v>
      </c>
      <c r="B3483" s="13" t="s">
        <v>9675</v>
      </c>
      <c r="C3483" s="25" t="s">
        <v>7</v>
      </c>
      <c r="D3483" s="25" t="s">
        <v>38</v>
      </c>
    </row>
    <row r="3484" spans="1:4" s="1" customFormat="1" ht="25.5" x14ac:dyDescent="0.2">
      <c r="A3484" s="33" t="s">
        <v>3527</v>
      </c>
      <c r="B3484" s="13" t="s">
        <v>9676</v>
      </c>
      <c r="C3484" s="25" t="s">
        <v>7</v>
      </c>
      <c r="D3484" s="25" t="s">
        <v>38</v>
      </c>
    </row>
    <row r="3485" spans="1:4" s="1" customFormat="1" ht="25.5" x14ac:dyDescent="0.2">
      <c r="A3485" s="32" t="s">
        <v>3528</v>
      </c>
      <c r="B3485" s="36" t="s">
        <v>9677</v>
      </c>
      <c r="C3485" s="24" t="s">
        <v>7</v>
      </c>
      <c r="D3485" s="24" t="s">
        <v>8</v>
      </c>
    </row>
    <row r="3486" spans="1:4" s="1" customFormat="1" ht="51" x14ac:dyDescent="0.2">
      <c r="A3486" s="33" t="s">
        <v>3529</v>
      </c>
      <c r="B3486" s="13" t="s">
        <v>9678</v>
      </c>
      <c r="C3486" s="25" t="s">
        <v>7</v>
      </c>
      <c r="D3486" s="25" t="s">
        <v>38</v>
      </c>
    </row>
    <row r="3487" spans="1:4" s="1" customFormat="1" ht="63.75" x14ac:dyDescent="0.2">
      <c r="A3487" s="33" t="s">
        <v>3530</v>
      </c>
      <c r="B3487" s="13" t="s">
        <v>9679</v>
      </c>
      <c r="C3487" s="25" t="s">
        <v>7</v>
      </c>
      <c r="D3487" s="25" t="s">
        <v>38</v>
      </c>
    </row>
    <row r="3488" spans="1:4" s="1" customFormat="1" ht="51" x14ac:dyDescent="0.2">
      <c r="A3488" s="33" t="s">
        <v>3531</v>
      </c>
      <c r="B3488" s="13" t="s">
        <v>9680</v>
      </c>
      <c r="C3488" s="25" t="s">
        <v>7</v>
      </c>
      <c r="D3488" s="25" t="s">
        <v>38</v>
      </c>
    </row>
    <row r="3489" spans="1:4" s="1" customFormat="1" ht="25.5" x14ac:dyDescent="0.2">
      <c r="A3489" s="32" t="s">
        <v>3532</v>
      </c>
      <c r="B3489" s="36" t="s">
        <v>9681</v>
      </c>
      <c r="C3489" s="24" t="s">
        <v>7</v>
      </c>
      <c r="D3489" s="24" t="s">
        <v>8</v>
      </c>
    </row>
    <row r="3490" spans="1:4" s="1" customFormat="1" ht="25.5" x14ac:dyDescent="0.2">
      <c r="A3490" s="33" t="s">
        <v>3533</v>
      </c>
      <c r="B3490" s="13" t="s">
        <v>9682</v>
      </c>
      <c r="C3490" s="25" t="s">
        <v>7</v>
      </c>
      <c r="D3490" s="25" t="s">
        <v>38</v>
      </c>
    </row>
    <row r="3491" spans="1:4" s="1" customFormat="1" ht="25.5" x14ac:dyDescent="0.2">
      <c r="A3491" s="33" t="s">
        <v>3534</v>
      </c>
      <c r="B3491" s="13" t="s">
        <v>9683</v>
      </c>
      <c r="C3491" s="25" t="s">
        <v>7</v>
      </c>
      <c r="D3491" s="25" t="s">
        <v>38</v>
      </c>
    </row>
    <row r="3492" spans="1:4" s="1" customFormat="1" ht="25.5" x14ac:dyDescent="0.2">
      <c r="A3492" s="32" t="s">
        <v>3535</v>
      </c>
      <c r="B3492" s="36" t="s">
        <v>9684</v>
      </c>
      <c r="C3492" s="24" t="s">
        <v>7</v>
      </c>
      <c r="D3492" s="24" t="s">
        <v>8</v>
      </c>
    </row>
    <row r="3493" spans="1:4" s="1" customFormat="1" ht="25.5" x14ac:dyDescent="0.2">
      <c r="A3493" s="33" t="s">
        <v>3536</v>
      </c>
      <c r="B3493" s="13" t="s">
        <v>9685</v>
      </c>
      <c r="C3493" s="25" t="s">
        <v>7</v>
      </c>
      <c r="D3493" s="25" t="s">
        <v>38</v>
      </c>
    </row>
    <row r="3494" spans="1:4" s="1" customFormat="1" ht="25.5" x14ac:dyDescent="0.2">
      <c r="A3494" s="33" t="s">
        <v>3537</v>
      </c>
      <c r="B3494" s="13" t="s">
        <v>9686</v>
      </c>
      <c r="C3494" s="25" t="s">
        <v>7</v>
      </c>
      <c r="D3494" s="25" t="s">
        <v>38</v>
      </c>
    </row>
    <row r="3495" spans="1:4" s="1" customFormat="1" ht="25.5" x14ac:dyDescent="0.2">
      <c r="A3495" s="33" t="s">
        <v>3538</v>
      </c>
      <c r="B3495" s="13" t="s">
        <v>9687</v>
      </c>
      <c r="C3495" s="25" t="s">
        <v>7</v>
      </c>
      <c r="D3495" s="25" t="s">
        <v>46</v>
      </c>
    </row>
    <row r="3496" spans="1:4" s="1" customFormat="1" ht="14.25" x14ac:dyDescent="0.2">
      <c r="A3496" s="32" t="s">
        <v>3539</v>
      </c>
      <c r="B3496" s="36" t="s">
        <v>12775</v>
      </c>
      <c r="C3496" s="24" t="s">
        <v>7</v>
      </c>
      <c r="D3496" s="24" t="s">
        <v>8</v>
      </c>
    </row>
    <row r="3497" spans="1:4" s="1" customFormat="1" ht="25.5" x14ac:dyDescent="0.2">
      <c r="A3497" s="32" t="s">
        <v>3540</v>
      </c>
      <c r="B3497" s="36" t="s">
        <v>12776</v>
      </c>
      <c r="C3497" s="24" t="s">
        <v>7</v>
      </c>
      <c r="D3497" s="24" t="s">
        <v>8</v>
      </c>
    </row>
    <row r="3498" spans="1:4" s="1" customFormat="1" ht="14.25" x14ac:dyDescent="0.2">
      <c r="A3498" s="33" t="s">
        <v>3541</v>
      </c>
      <c r="B3498" s="13" t="s">
        <v>12777</v>
      </c>
      <c r="C3498" s="25" t="s">
        <v>7</v>
      </c>
      <c r="D3498" s="25" t="s">
        <v>38</v>
      </c>
    </row>
    <row r="3499" spans="1:4" s="1" customFormat="1" ht="14.25" x14ac:dyDescent="0.2">
      <c r="A3499" s="33" t="s">
        <v>3542</v>
      </c>
      <c r="B3499" s="13" t="s">
        <v>12778</v>
      </c>
      <c r="C3499" s="25" t="s">
        <v>7</v>
      </c>
      <c r="D3499" s="25" t="s">
        <v>38</v>
      </c>
    </row>
    <row r="3500" spans="1:4" s="1" customFormat="1" ht="25.5" x14ac:dyDescent="0.2">
      <c r="A3500" s="33" t="s">
        <v>3543</v>
      </c>
      <c r="B3500" s="13" t="s">
        <v>9688</v>
      </c>
      <c r="C3500" s="25" t="s">
        <v>7</v>
      </c>
      <c r="D3500" s="25" t="s">
        <v>38</v>
      </c>
    </row>
    <row r="3501" spans="1:4" s="1" customFormat="1" ht="14.25" x14ac:dyDescent="0.2">
      <c r="A3501" s="33" t="s">
        <v>3544</v>
      </c>
      <c r="B3501" s="13" t="s">
        <v>9689</v>
      </c>
      <c r="C3501" s="25" t="s">
        <v>7</v>
      </c>
      <c r="D3501" s="25" t="s">
        <v>38</v>
      </c>
    </row>
    <row r="3502" spans="1:4" s="1" customFormat="1" ht="14.25" x14ac:dyDescent="0.2">
      <c r="A3502" s="33" t="s">
        <v>3545</v>
      </c>
      <c r="B3502" s="13" t="s">
        <v>12779</v>
      </c>
      <c r="C3502" s="25" t="s">
        <v>7</v>
      </c>
      <c r="D3502" s="25" t="s">
        <v>38</v>
      </c>
    </row>
    <row r="3503" spans="1:4" s="1" customFormat="1" ht="38.25" x14ac:dyDescent="0.2">
      <c r="A3503" s="32" t="s">
        <v>3546</v>
      </c>
      <c r="B3503" s="36" t="s">
        <v>12780</v>
      </c>
      <c r="C3503" s="24" t="s">
        <v>7</v>
      </c>
      <c r="D3503" s="24" t="s">
        <v>8</v>
      </c>
    </row>
    <row r="3504" spans="1:4" s="1" customFormat="1" ht="14.25" x14ac:dyDescent="0.2">
      <c r="A3504" s="33" t="s">
        <v>3547</v>
      </c>
      <c r="B3504" s="13" t="s">
        <v>9690</v>
      </c>
      <c r="C3504" s="25" t="s">
        <v>7</v>
      </c>
      <c r="D3504" s="25" t="s">
        <v>38</v>
      </c>
    </row>
    <row r="3505" spans="1:4" s="1" customFormat="1" ht="14.25" x14ac:dyDescent="0.2">
      <c r="A3505" s="33" t="s">
        <v>3548</v>
      </c>
      <c r="B3505" s="13" t="s">
        <v>12781</v>
      </c>
      <c r="C3505" s="25" t="s">
        <v>7</v>
      </c>
      <c r="D3505" s="25" t="s">
        <v>38</v>
      </c>
    </row>
    <row r="3506" spans="1:4" s="1" customFormat="1" ht="38.25" x14ac:dyDescent="0.2">
      <c r="A3506" s="33" t="s">
        <v>3549</v>
      </c>
      <c r="B3506" s="13" t="s">
        <v>12782</v>
      </c>
      <c r="C3506" s="25" t="s">
        <v>7</v>
      </c>
      <c r="D3506" s="25" t="s">
        <v>38</v>
      </c>
    </row>
    <row r="3507" spans="1:4" s="1" customFormat="1" ht="14.25" x14ac:dyDescent="0.2">
      <c r="A3507" s="33" t="s">
        <v>3550</v>
      </c>
      <c r="B3507" s="13" t="s">
        <v>9691</v>
      </c>
      <c r="C3507" s="25" t="s">
        <v>7</v>
      </c>
      <c r="D3507" s="25" t="s">
        <v>46</v>
      </c>
    </row>
    <row r="3508" spans="1:4" s="1" customFormat="1" ht="38.25" x14ac:dyDescent="0.2">
      <c r="A3508" s="32" t="s">
        <v>3551</v>
      </c>
      <c r="B3508" s="36" t="s">
        <v>9692</v>
      </c>
      <c r="C3508" s="24" t="s">
        <v>7</v>
      </c>
      <c r="D3508" s="24" t="s">
        <v>8</v>
      </c>
    </row>
    <row r="3509" spans="1:4" s="1" customFormat="1" ht="14.25" x14ac:dyDescent="0.2">
      <c r="A3509" s="33" t="s">
        <v>3552</v>
      </c>
      <c r="B3509" s="13" t="s">
        <v>9693</v>
      </c>
      <c r="C3509" s="25" t="s">
        <v>7</v>
      </c>
      <c r="D3509" s="25" t="s">
        <v>38</v>
      </c>
    </row>
    <row r="3510" spans="1:4" s="1" customFormat="1" ht="25.5" x14ac:dyDescent="0.2">
      <c r="A3510" s="33" t="s">
        <v>3553</v>
      </c>
      <c r="B3510" s="13" t="s">
        <v>9694</v>
      </c>
      <c r="C3510" s="25" t="s">
        <v>7</v>
      </c>
      <c r="D3510" s="25" t="s">
        <v>38</v>
      </c>
    </row>
    <row r="3511" spans="1:4" s="1" customFormat="1" ht="14.25" x14ac:dyDescent="0.2">
      <c r="A3511" s="33" t="s">
        <v>3554</v>
      </c>
      <c r="B3511" s="13" t="s">
        <v>9695</v>
      </c>
      <c r="C3511" s="25" t="s">
        <v>7</v>
      </c>
      <c r="D3511" s="25" t="s">
        <v>38</v>
      </c>
    </row>
    <row r="3512" spans="1:4" s="1" customFormat="1" ht="38.25" x14ac:dyDescent="0.2">
      <c r="A3512" s="33" t="s">
        <v>3555</v>
      </c>
      <c r="B3512" s="13" t="s">
        <v>9696</v>
      </c>
      <c r="C3512" s="25" t="s">
        <v>7</v>
      </c>
      <c r="D3512" s="25" t="s">
        <v>38</v>
      </c>
    </row>
    <row r="3513" spans="1:4" s="1" customFormat="1" ht="25.5" x14ac:dyDescent="0.2">
      <c r="A3513" s="32" t="s">
        <v>3556</v>
      </c>
      <c r="B3513" s="36" t="s">
        <v>9697</v>
      </c>
      <c r="C3513" s="24" t="s">
        <v>7</v>
      </c>
      <c r="D3513" s="24" t="s">
        <v>8</v>
      </c>
    </row>
    <row r="3514" spans="1:4" s="1" customFormat="1" ht="25.5" x14ac:dyDescent="0.2">
      <c r="A3514" s="33" t="s">
        <v>3557</v>
      </c>
      <c r="B3514" s="13" t="s">
        <v>9698</v>
      </c>
      <c r="C3514" s="25" t="s">
        <v>7</v>
      </c>
      <c r="D3514" s="25" t="s">
        <v>38</v>
      </c>
    </row>
    <row r="3515" spans="1:4" s="1" customFormat="1" ht="25.5" x14ac:dyDescent="0.2">
      <c r="A3515" s="33" t="s">
        <v>3558</v>
      </c>
      <c r="B3515" s="13" t="s">
        <v>9699</v>
      </c>
      <c r="C3515" s="25" t="s">
        <v>7</v>
      </c>
      <c r="D3515" s="25" t="s">
        <v>38</v>
      </c>
    </row>
    <row r="3516" spans="1:4" s="1" customFormat="1" ht="14.25" x14ac:dyDescent="0.2">
      <c r="A3516" s="33" t="s">
        <v>3559</v>
      </c>
      <c r="B3516" s="13" t="s">
        <v>9700</v>
      </c>
      <c r="C3516" s="25" t="s">
        <v>7</v>
      </c>
      <c r="D3516" s="25" t="s">
        <v>38</v>
      </c>
    </row>
    <row r="3517" spans="1:4" s="1" customFormat="1" ht="38.25" x14ac:dyDescent="0.2">
      <c r="A3517" s="33" t="s">
        <v>3560</v>
      </c>
      <c r="B3517" s="13" t="s">
        <v>9701</v>
      </c>
      <c r="C3517" s="25" t="s">
        <v>7</v>
      </c>
      <c r="D3517" s="25" t="s">
        <v>38</v>
      </c>
    </row>
    <row r="3518" spans="1:4" s="1" customFormat="1" ht="38.25" x14ac:dyDescent="0.2">
      <c r="A3518" s="32" t="s">
        <v>3561</v>
      </c>
      <c r="B3518" s="36" t="s">
        <v>9702</v>
      </c>
      <c r="C3518" s="24" t="s">
        <v>7</v>
      </c>
      <c r="D3518" s="24" t="s">
        <v>8</v>
      </c>
    </row>
    <row r="3519" spans="1:4" s="1" customFormat="1" ht="14.25" x14ac:dyDescent="0.2">
      <c r="A3519" s="33" t="s">
        <v>3562</v>
      </c>
      <c r="B3519" s="13" t="s">
        <v>9703</v>
      </c>
      <c r="C3519" s="25" t="s">
        <v>7</v>
      </c>
      <c r="D3519" s="25" t="s">
        <v>38</v>
      </c>
    </row>
    <row r="3520" spans="1:4" s="1" customFormat="1" ht="14.25" x14ac:dyDescent="0.2">
      <c r="A3520" s="33" t="s">
        <v>3563</v>
      </c>
      <c r="B3520" s="13" t="s">
        <v>9704</v>
      </c>
      <c r="C3520" s="25" t="s">
        <v>7</v>
      </c>
      <c r="D3520" s="25" t="s">
        <v>38</v>
      </c>
    </row>
    <row r="3521" spans="1:4" s="1" customFormat="1" ht="14.25" x14ac:dyDescent="0.2">
      <c r="A3521" s="33" t="s">
        <v>3564</v>
      </c>
      <c r="B3521" s="13" t="s">
        <v>9705</v>
      </c>
      <c r="C3521" s="25" t="s">
        <v>7</v>
      </c>
      <c r="D3521" s="25" t="s">
        <v>38</v>
      </c>
    </row>
    <row r="3522" spans="1:4" s="1" customFormat="1" ht="14.25" x14ac:dyDescent="0.2">
      <c r="A3522" s="33" t="s">
        <v>3565</v>
      </c>
      <c r="B3522" s="13" t="s">
        <v>9706</v>
      </c>
      <c r="C3522" s="25" t="s">
        <v>7</v>
      </c>
      <c r="D3522" s="25" t="s">
        <v>38</v>
      </c>
    </row>
    <row r="3523" spans="1:4" s="1" customFormat="1" ht="38.25" x14ac:dyDescent="0.2">
      <c r="A3523" s="33" t="s">
        <v>3566</v>
      </c>
      <c r="B3523" s="13" t="s">
        <v>9707</v>
      </c>
      <c r="C3523" s="25" t="s">
        <v>7</v>
      </c>
      <c r="D3523" s="25" t="s">
        <v>38</v>
      </c>
    </row>
    <row r="3524" spans="1:4" s="1" customFormat="1" ht="38.25" x14ac:dyDescent="0.2">
      <c r="A3524" s="33" t="s">
        <v>3567</v>
      </c>
      <c r="B3524" s="13" t="s">
        <v>9708</v>
      </c>
      <c r="C3524" s="25" t="s">
        <v>7</v>
      </c>
      <c r="D3524" s="25" t="s">
        <v>38</v>
      </c>
    </row>
    <row r="3525" spans="1:4" s="1" customFormat="1" ht="14.25" x14ac:dyDescent="0.2">
      <c r="A3525" s="33" t="s">
        <v>3568</v>
      </c>
      <c r="B3525" s="13" t="s">
        <v>9709</v>
      </c>
      <c r="C3525" s="25" t="s">
        <v>7</v>
      </c>
      <c r="D3525" s="25" t="s">
        <v>46</v>
      </c>
    </row>
    <row r="3526" spans="1:4" s="1" customFormat="1" ht="25.5" x14ac:dyDescent="0.2">
      <c r="A3526" s="32" t="s">
        <v>3569</v>
      </c>
      <c r="B3526" s="36" t="s">
        <v>12783</v>
      </c>
      <c r="C3526" s="24" t="s">
        <v>7</v>
      </c>
      <c r="D3526" s="24" t="s">
        <v>8</v>
      </c>
    </row>
    <row r="3527" spans="1:4" s="1" customFormat="1" ht="25.5" x14ac:dyDescent="0.2">
      <c r="A3527" s="32" t="s">
        <v>3570</v>
      </c>
      <c r="B3527" s="36" t="s">
        <v>12784</v>
      </c>
      <c r="C3527" s="24" t="s">
        <v>7</v>
      </c>
      <c r="D3527" s="24" t="s">
        <v>8</v>
      </c>
    </row>
    <row r="3528" spans="1:4" s="1" customFormat="1" ht="25.5" x14ac:dyDescent="0.2">
      <c r="A3528" s="33" t="s">
        <v>3571</v>
      </c>
      <c r="B3528" s="13" t="s">
        <v>12785</v>
      </c>
      <c r="C3528" s="25" t="s">
        <v>7</v>
      </c>
      <c r="D3528" s="25" t="s">
        <v>38</v>
      </c>
    </row>
    <row r="3529" spans="1:4" s="1" customFormat="1" ht="25.5" x14ac:dyDescent="0.2">
      <c r="A3529" s="33" t="s">
        <v>3572</v>
      </c>
      <c r="B3529" s="13" t="s">
        <v>12786</v>
      </c>
      <c r="C3529" s="25" t="s">
        <v>7</v>
      </c>
      <c r="D3529" s="25" t="s">
        <v>38</v>
      </c>
    </row>
    <row r="3530" spans="1:4" s="1" customFormat="1" ht="25.5" x14ac:dyDescent="0.2">
      <c r="A3530" s="33" t="s">
        <v>3573</v>
      </c>
      <c r="B3530" s="13" t="s">
        <v>12787</v>
      </c>
      <c r="C3530" s="25" t="s">
        <v>7</v>
      </c>
      <c r="D3530" s="25" t="s">
        <v>38</v>
      </c>
    </row>
    <row r="3531" spans="1:4" s="1" customFormat="1" ht="25.5" x14ac:dyDescent="0.2">
      <c r="A3531" s="33" t="s">
        <v>3574</v>
      </c>
      <c r="B3531" s="13" t="s">
        <v>12788</v>
      </c>
      <c r="C3531" s="25" t="s">
        <v>7</v>
      </c>
      <c r="D3531" s="25" t="s">
        <v>38</v>
      </c>
    </row>
    <row r="3532" spans="1:4" s="1" customFormat="1" ht="25.5" x14ac:dyDescent="0.2">
      <c r="A3532" s="33" t="s">
        <v>3575</v>
      </c>
      <c r="B3532" s="13" t="s">
        <v>9710</v>
      </c>
      <c r="C3532" s="25" t="s">
        <v>7</v>
      </c>
      <c r="D3532" s="25" t="s">
        <v>46</v>
      </c>
    </row>
    <row r="3533" spans="1:4" s="1" customFormat="1" ht="25.5" x14ac:dyDescent="0.2">
      <c r="A3533" s="33" t="s">
        <v>3576</v>
      </c>
      <c r="B3533" s="13" t="s">
        <v>9711</v>
      </c>
      <c r="C3533" s="25" t="s">
        <v>7</v>
      </c>
      <c r="D3533" s="25" t="s">
        <v>46</v>
      </c>
    </row>
    <row r="3534" spans="1:4" s="1" customFormat="1" ht="25.5" x14ac:dyDescent="0.2">
      <c r="A3534" s="32" t="s">
        <v>3577</v>
      </c>
      <c r="B3534" s="36" t="s">
        <v>12789</v>
      </c>
      <c r="C3534" s="24" t="s">
        <v>7</v>
      </c>
      <c r="D3534" s="24" t="s">
        <v>8</v>
      </c>
    </row>
    <row r="3535" spans="1:4" s="1" customFormat="1" ht="14.25" x14ac:dyDescent="0.2">
      <c r="A3535" s="33" t="s">
        <v>3578</v>
      </c>
      <c r="B3535" s="13" t="s">
        <v>12790</v>
      </c>
      <c r="C3535" s="25" t="s">
        <v>7</v>
      </c>
      <c r="D3535" s="25" t="s">
        <v>38</v>
      </c>
    </row>
    <row r="3536" spans="1:4" s="1" customFormat="1" ht="14.25" x14ac:dyDescent="0.2">
      <c r="A3536" s="33" t="s">
        <v>3579</v>
      </c>
      <c r="B3536" s="13" t="s">
        <v>12791</v>
      </c>
      <c r="C3536" s="25" t="s">
        <v>7</v>
      </c>
      <c r="D3536" s="25" t="s">
        <v>38</v>
      </c>
    </row>
    <row r="3537" spans="1:4" s="1" customFormat="1" ht="25.5" x14ac:dyDescent="0.2">
      <c r="A3537" s="33" t="s">
        <v>3580</v>
      </c>
      <c r="B3537" s="13" t="s">
        <v>12792</v>
      </c>
      <c r="C3537" s="25" t="s">
        <v>7</v>
      </c>
      <c r="D3537" s="25" t="s">
        <v>46</v>
      </c>
    </row>
    <row r="3538" spans="1:4" s="1" customFormat="1" ht="25.5" x14ac:dyDescent="0.2">
      <c r="A3538" s="32" t="s">
        <v>3581</v>
      </c>
      <c r="B3538" s="36" t="s">
        <v>9712</v>
      </c>
      <c r="C3538" s="24" t="s">
        <v>134</v>
      </c>
      <c r="D3538" s="24" t="s">
        <v>8</v>
      </c>
    </row>
    <row r="3539" spans="1:4" s="1" customFormat="1" ht="25.5" x14ac:dyDescent="0.2">
      <c r="A3539" s="33" t="s">
        <v>3582</v>
      </c>
      <c r="B3539" s="13" t="s">
        <v>9713</v>
      </c>
      <c r="C3539" s="25" t="s">
        <v>134</v>
      </c>
      <c r="D3539" s="25" t="s">
        <v>8</v>
      </c>
    </row>
    <row r="3540" spans="1:4" s="1" customFormat="1" ht="14.25" x14ac:dyDescent="0.2">
      <c r="A3540" s="33" t="s">
        <v>3583</v>
      </c>
      <c r="B3540" s="13" t="s">
        <v>9714</v>
      </c>
      <c r="C3540" s="25" t="s">
        <v>7</v>
      </c>
      <c r="D3540" s="25" t="s">
        <v>38</v>
      </c>
    </row>
    <row r="3541" spans="1:4" s="1" customFormat="1" ht="14.25" x14ac:dyDescent="0.2">
      <c r="A3541" s="33" t="s">
        <v>3584</v>
      </c>
      <c r="B3541" s="13" t="s">
        <v>9715</v>
      </c>
      <c r="C3541" s="25" t="s">
        <v>7</v>
      </c>
      <c r="D3541" s="25" t="s">
        <v>38</v>
      </c>
    </row>
    <row r="3542" spans="1:4" s="1" customFormat="1" ht="25.5" x14ac:dyDescent="0.2">
      <c r="A3542" s="33" t="s">
        <v>3585</v>
      </c>
      <c r="B3542" s="13" t="s">
        <v>9716</v>
      </c>
      <c r="C3542" s="25" t="s">
        <v>7</v>
      </c>
      <c r="D3542" s="25" t="s">
        <v>38</v>
      </c>
    </row>
    <row r="3543" spans="1:4" s="1" customFormat="1" ht="25.5" x14ac:dyDescent="0.2">
      <c r="A3543" s="33" t="s">
        <v>3586</v>
      </c>
      <c r="B3543" s="13" t="s">
        <v>9717</v>
      </c>
      <c r="C3543" s="25" t="s">
        <v>7</v>
      </c>
      <c r="D3543" s="25" t="s">
        <v>38</v>
      </c>
    </row>
    <row r="3544" spans="1:4" s="1" customFormat="1" ht="25.5" x14ac:dyDescent="0.2">
      <c r="A3544" s="33" t="s">
        <v>3587</v>
      </c>
      <c r="B3544" s="13" t="s">
        <v>9718</v>
      </c>
      <c r="C3544" s="25" t="s">
        <v>7</v>
      </c>
      <c r="D3544" s="25" t="s">
        <v>38</v>
      </c>
    </row>
    <row r="3545" spans="1:4" s="1" customFormat="1" ht="25.5" x14ac:dyDescent="0.2">
      <c r="A3545" s="33" t="s">
        <v>3588</v>
      </c>
      <c r="B3545" s="13" t="s">
        <v>9719</v>
      </c>
      <c r="C3545" s="25" t="s">
        <v>7</v>
      </c>
      <c r="D3545" s="25" t="s">
        <v>38</v>
      </c>
    </row>
    <row r="3546" spans="1:4" s="1" customFormat="1" ht="25.5" x14ac:dyDescent="0.2">
      <c r="A3546" s="33" t="s">
        <v>3589</v>
      </c>
      <c r="B3546" s="13" t="s">
        <v>9720</v>
      </c>
      <c r="C3546" s="25" t="s">
        <v>7</v>
      </c>
      <c r="D3546" s="25" t="s">
        <v>38</v>
      </c>
    </row>
    <row r="3547" spans="1:4" s="1" customFormat="1" ht="25.5" x14ac:dyDescent="0.2">
      <c r="A3547" s="33" t="s">
        <v>3590</v>
      </c>
      <c r="B3547" s="13" t="s">
        <v>9721</v>
      </c>
      <c r="C3547" s="25" t="s">
        <v>7</v>
      </c>
      <c r="D3547" s="25" t="s">
        <v>38</v>
      </c>
    </row>
    <row r="3548" spans="1:4" s="1" customFormat="1" ht="14.25" x14ac:dyDescent="0.2">
      <c r="A3548" s="33" t="s">
        <v>3591</v>
      </c>
      <c r="B3548" s="13" t="s">
        <v>9722</v>
      </c>
      <c r="C3548" s="25" t="s">
        <v>7</v>
      </c>
      <c r="D3548" s="25" t="s">
        <v>38</v>
      </c>
    </row>
    <row r="3549" spans="1:4" s="1" customFormat="1" ht="14.25" x14ac:dyDescent="0.2">
      <c r="A3549" s="33" t="s">
        <v>3592</v>
      </c>
      <c r="B3549" s="13" t="s">
        <v>9723</v>
      </c>
      <c r="C3549" s="25" t="s">
        <v>7</v>
      </c>
      <c r="D3549" s="25" t="s">
        <v>38</v>
      </c>
    </row>
    <row r="3550" spans="1:4" s="1" customFormat="1" ht="25.5" x14ac:dyDescent="0.2">
      <c r="A3550" s="33" t="s">
        <v>3593</v>
      </c>
      <c r="B3550" s="13" t="s">
        <v>9724</v>
      </c>
      <c r="C3550" s="25" t="s">
        <v>7</v>
      </c>
      <c r="D3550" s="25" t="s">
        <v>38</v>
      </c>
    </row>
    <row r="3551" spans="1:4" s="1" customFormat="1" ht="14.25" x14ac:dyDescent="0.2">
      <c r="A3551" s="33" t="s">
        <v>3594</v>
      </c>
      <c r="B3551" s="13" t="s">
        <v>9725</v>
      </c>
      <c r="C3551" s="25" t="s">
        <v>7</v>
      </c>
      <c r="D3551" s="25" t="s">
        <v>38</v>
      </c>
    </row>
    <row r="3552" spans="1:4" s="1" customFormat="1" ht="14.25" x14ac:dyDescent="0.2">
      <c r="A3552" s="33" t="s">
        <v>3595</v>
      </c>
      <c r="B3552" s="13" t="s">
        <v>9726</v>
      </c>
      <c r="C3552" s="25" t="s">
        <v>7</v>
      </c>
      <c r="D3552" s="25" t="s">
        <v>38</v>
      </c>
    </row>
    <row r="3553" spans="1:4" s="1" customFormat="1" ht="14.25" x14ac:dyDescent="0.2">
      <c r="A3553" s="33" t="s">
        <v>3596</v>
      </c>
      <c r="B3553" s="13" t="s">
        <v>9727</v>
      </c>
      <c r="C3553" s="25" t="s">
        <v>7</v>
      </c>
      <c r="D3553" s="25" t="s">
        <v>38</v>
      </c>
    </row>
    <row r="3554" spans="1:4" s="1" customFormat="1" ht="25.5" x14ac:dyDescent="0.2">
      <c r="A3554" s="33" t="s">
        <v>3597</v>
      </c>
      <c r="B3554" s="13" t="s">
        <v>9728</v>
      </c>
      <c r="C3554" s="25" t="s">
        <v>7</v>
      </c>
      <c r="D3554" s="25" t="s">
        <v>38</v>
      </c>
    </row>
    <row r="3555" spans="1:4" s="1" customFormat="1" ht="14.25" x14ac:dyDescent="0.2">
      <c r="A3555" s="33" t="s">
        <v>3598</v>
      </c>
      <c r="B3555" s="13" t="s">
        <v>9729</v>
      </c>
      <c r="C3555" s="25" t="s">
        <v>7</v>
      </c>
      <c r="D3555" s="25" t="s">
        <v>38</v>
      </c>
    </row>
    <row r="3556" spans="1:4" s="1" customFormat="1" ht="14.25" x14ac:dyDescent="0.2">
      <c r="A3556" s="33" t="s">
        <v>3599</v>
      </c>
      <c r="B3556" s="13" t="s">
        <v>9730</v>
      </c>
      <c r="C3556" s="25" t="s">
        <v>7</v>
      </c>
      <c r="D3556" s="25" t="s">
        <v>38</v>
      </c>
    </row>
    <row r="3557" spans="1:4" s="1" customFormat="1" ht="14.25" x14ac:dyDescent="0.2">
      <c r="A3557" s="33" t="s">
        <v>3600</v>
      </c>
      <c r="B3557" s="13" t="s">
        <v>9731</v>
      </c>
      <c r="C3557" s="25" t="s">
        <v>7</v>
      </c>
      <c r="D3557" s="25" t="s">
        <v>38</v>
      </c>
    </row>
    <row r="3558" spans="1:4" s="1" customFormat="1" ht="14.25" x14ac:dyDescent="0.2">
      <c r="A3558" s="33" t="s">
        <v>3601</v>
      </c>
      <c r="B3558" s="13" t="s">
        <v>9732</v>
      </c>
      <c r="C3558" s="25" t="s">
        <v>7</v>
      </c>
      <c r="D3558" s="25" t="s">
        <v>38</v>
      </c>
    </row>
    <row r="3559" spans="1:4" s="1" customFormat="1" ht="25.5" x14ac:dyDescent="0.2">
      <c r="A3559" s="33" t="s">
        <v>3602</v>
      </c>
      <c r="B3559" s="13" t="s">
        <v>9733</v>
      </c>
      <c r="C3559" s="25" t="s">
        <v>7</v>
      </c>
      <c r="D3559" s="25" t="s">
        <v>38</v>
      </c>
    </row>
    <row r="3560" spans="1:4" s="1" customFormat="1" ht="14.25" x14ac:dyDescent="0.2">
      <c r="A3560" s="33" t="s">
        <v>3603</v>
      </c>
      <c r="B3560" s="13" t="s">
        <v>9734</v>
      </c>
      <c r="C3560" s="25" t="s">
        <v>7</v>
      </c>
      <c r="D3560" s="25" t="s">
        <v>38</v>
      </c>
    </row>
    <row r="3561" spans="1:4" s="1" customFormat="1" ht="25.5" x14ac:dyDescent="0.2">
      <c r="A3561" s="33" t="s">
        <v>3604</v>
      </c>
      <c r="B3561" s="13" t="s">
        <v>9735</v>
      </c>
      <c r="C3561" s="25" t="s">
        <v>7</v>
      </c>
      <c r="D3561" s="25" t="s">
        <v>38</v>
      </c>
    </row>
    <row r="3562" spans="1:4" s="1" customFormat="1" ht="14.25" x14ac:dyDescent="0.2">
      <c r="A3562" s="33" t="s">
        <v>3605</v>
      </c>
      <c r="B3562" s="13" t="s">
        <v>9736</v>
      </c>
      <c r="C3562" s="25" t="s">
        <v>7</v>
      </c>
      <c r="D3562" s="25" t="s">
        <v>38</v>
      </c>
    </row>
    <row r="3563" spans="1:4" s="1" customFormat="1" ht="14.25" x14ac:dyDescent="0.2">
      <c r="A3563" s="33" t="s">
        <v>3606</v>
      </c>
      <c r="B3563" s="13" t="s">
        <v>9737</v>
      </c>
      <c r="C3563" s="25" t="s">
        <v>7</v>
      </c>
      <c r="D3563" s="25" t="s">
        <v>38</v>
      </c>
    </row>
    <row r="3564" spans="1:4" s="1" customFormat="1" ht="14.25" x14ac:dyDescent="0.2">
      <c r="A3564" s="33" t="s">
        <v>3607</v>
      </c>
      <c r="B3564" s="13" t="s">
        <v>9738</v>
      </c>
      <c r="C3564" s="25" t="s">
        <v>7</v>
      </c>
      <c r="D3564" s="25" t="s">
        <v>38</v>
      </c>
    </row>
    <row r="3565" spans="1:4" s="1" customFormat="1" ht="25.5" x14ac:dyDescent="0.2">
      <c r="A3565" s="32" t="s">
        <v>3608</v>
      </c>
      <c r="B3565" s="36" t="s">
        <v>9739</v>
      </c>
      <c r="C3565" s="24"/>
      <c r="D3565" s="24"/>
    </row>
    <row r="3566" spans="1:4" s="1" customFormat="1" ht="25.5" x14ac:dyDescent="0.2">
      <c r="A3566" s="32" t="s">
        <v>3609</v>
      </c>
      <c r="B3566" s="36" t="s">
        <v>9739</v>
      </c>
      <c r="C3566" s="24"/>
      <c r="D3566" s="24" t="s">
        <v>5</v>
      </c>
    </row>
    <row r="3567" spans="1:4" s="1" customFormat="1" ht="25.5" x14ac:dyDescent="0.2">
      <c r="A3567" s="32" t="s">
        <v>3610</v>
      </c>
      <c r="B3567" s="36" t="s">
        <v>12793</v>
      </c>
      <c r="C3567" s="24" t="s">
        <v>7</v>
      </c>
      <c r="D3567" s="24" t="s">
        <v>8</v>
      </c>
    </row>
    <row r="3568" spans="1:4" s="1" customFormat="1" ht="25.5" x14ac:dyDescent="0.2">
      <c r="A3568" s="32" t="s">
        <v>3611</v>
      </c>
      <c r="B3568" s="36" t="s">
        <v>12794</v>
      </c>
      <c r="C3568" s="24" t="s">
        <v>7</v>
      </c>
      <c r="D3568" s="24" t="s">
        <v>8</v>
      </c>
    </row>
    <row r="3569" spans="1:4" s="1" customFormat="1" ht="25.5" x14ac:dyDescent="0.2">
      <c r="A3569" s="33" t="s">
        <v>3612</v>
      </c>
      <c r="B3569" s="13" t="s">
        <v>9740</v>
      </c>
      <c r="C3569" s="25" t="s">
        <v>7</v>
      </c>
      <c r="D3569" s="25" t="s">
        <v>38</v>
      </c>
    </row>
    <row r="3570" spans="1:4" s="1" customFormat="1" ht="25.5" x14ac:dyDescent="0.2">
      <c r="A3570" s="33" t="s">
        <v>3613</v>
      </c>
      <c r="B3570" s="13" t="s">
        <v>12795</v>
      </c>
      <c r="C3570" s="25" t="s">
        <v>7</v>
      </c>
      <c r="D3570" s="25" t="s">
        <v>38</v>
      </c>
    </row>
    <row r="3571" spans="1:4" s="1" customFormat="1" ht="25.5" x14ac:dyDescent="0.2">
      <c r="A3571" s="32" t="s">
        <v>3614</v>
      </c>
      <c r="B3571" s="36" t="s">
        <v>12796</v>
      </c>
      <c r="C3571" s="24" t="s">
        <v>7</v>
      </c>
      <c r="D3571" s="24" t="s">
        <v>8</v>
      </c>
    </row>
    <row r="3572" spans="1:4" s="1" customFormat="1" ht="25.5" x14ac:dyDescent="0.2">
      <c r="A3572" s="33" t="s">
        <v>3615</v>
      </c>
      <c r="B3572" s="13" t="s">
        <v>9741</v>
      </c>
      <c r="C3572" s="25" t="s">
        <v>7</v>
      </c>
      <c r="D3572" s="25" t="s">
        <v>38</v>
      </c>
    </row>
    <row r="3573" spans="1:4" s="1" customFormat="1" ht="25.5" x14ac:dyDescent="0.2">
      <c r="A3573" s="33" t="s">
        <v>3616</v>
      </c>
      <c r="B3573" s="13" t="s">
        <v>12797</v>
      </c>
      <c r="C3573" s="25" t="s">
        <v>7</v>
      </c>
      <c r="D3573" s="25" t="s">
        <v>38</v>
      </c>
    </row>
    <row r="3574" spans="1:4" s="1" customFormat="1" ht="25.5" x14ac:dyDescent="0.2">
      <c r="A3574" s="32" t="s">
        <v>3617</v>
      </c>
      <c r="B3574" s="36" t="s">
        <v>12798</v>
      </c>
      <c r="C3574" s="24" t="s">
        <v>7</v>
      </c>
      <c r="D3574" s="24" t="s">
        <v>8</v>
      </c>
    </row>
    <row r="3575" spans="1:4" s="1" customFormat="1" ht="51" x14ac:dyDescent="0.2">
      <c r="A3575" s="33" t="s">
        <v>3618</v>
      </c>
      <c r="B3575" s="13" t="s">
        <v>9742</v>
      </c>
      <c r="C3575" s="25" t="s">
        <v>7</v>
      </c>
      <c r="D3575" s="25" t="s">
        <v>38</v>
      </c>
    </row>
    <row r="3576" spans="1:4" s="1" customFormat="1" ht="25.5" x14ac:dyDescent="0.2">
      <c r="A3576" s="33" t="s">
        <v>3619</v>
      </c>
      <c r="B3576" s="13" t="s">
        <v>12799</v>
      </c>
      <c r="C3576" s="25" t="s">
        <v>7</v>
      </c>
      <c r="D3576" s="25" t="s">
        <v>38</v>
      </c>
    </row>
    <row r="3577" spans="1:4" s="1" customFormat="1" ht="38.25" x14ac:dyDescent="0.2">
      <c r="A3577" s="33" t="s">
        <v>3620</v>
      </c>
      <c r="B3577" s="13" t="s">
        <v>12800</v>
      </c>
      <c r="C3577" s="25" t="s">
        <v>7</v>
      </c>
      <c r="D3577" s="25" t="s">
        <v>38</v>
      </c>
    </row>
    <row r="3578" spans="1:4" s="1" customFormat="1" ht="51" x14ac:dyDescent="0.2">
      <c r="A3578" s="33" t="s">
        <v>3621</v>
      </c>
      <c r="B3578" s="13" t="s">
        <v>12801</v>
      </c>
      <c r="C3578" s="25" t="s">
        <v>7</v>
      </c>
      <c r="D3578" s="25" t="s">
        <v>38</v>
      </c>
    </row>
    <row r="3579" spans="1:4" s="1" customFormat="1" ht="25.5" x14ac:dyDescent="0.2">
      <c r="A3579" s="33" t="s">
        <v>3622</v>
      </c>
      <c r="B3579" s="13" t="s">
        <v>12802</v>
      </c>
      <c r="C3579" s="25" t="s">
        <v>7</v>
      </c>
      <c r="D3579" s="25" t="s">
        <v>46</v>
      </c>
    </row>
    <row r="3580" spans="1:4" s="1" customFormat="1" ht="25.5" x14ac:dyDescent="0.2">
      <c r="A3580" s="32" t="s">
        <v>3623</v>
      </c>
      <c r="B3580" s="36" t="s">
        <v>12803</v>
      </c>
      <c r="C3580" s="24" t="s">
        <v>7</v>
      </c>
      <c r="D3580" s="24" t="s">
        <v>8</v>
      </c>
    </row>
    <row r="3581" spans="1:4" s="1" customFormat="1" ht="38.25" x14ac:dyDescent="0.2">
      <c r="A3581" s="32" t="s">
        <v>3624</v>
      </c>
      <c r="B3581" s="36" t="s">
        <v>12804</v>
      </c>
      <c r="C3581" s="24" t="s">
        <v>7</v>
      </c>
      <c r="D3581" s="24" t="s">
        <v>8</v>
      </c>
    </row>
    <row r="3582" spans="1:4" s="1" customFormat="1" ht="38.25" x14ac:dyDescent="0.2">
      <c r="A3582" s="33" t="s">
        <v>3625</v>
      </c>
      <c r="B3582" s="13" t="s">
        <v>12805</v>
      </c>
      <c r="C3582" s="25" t="s">
        <v>7</v>
      </c>
      <c r="D3582" s="25" t="s">
        <v>38</v>
      </c>
    </row>
    <row r="3583" spans="1:4" s="1" customFormat="1" ht="38.25" x14ac:dyDescent="0.2">
      <c r="A3583" s="33" t="s">
        <v>3626</v>
      </c>
      <c r="B3583" s="13" t="s">
        <v>12806</v>
      </c>
      <c r="C3583" s="25" t="s">
        <v>7</v>
      </c>
      <c r="D3583" s="25" t="s">
        <v>38</v>
      </c>
    </row>
    <row r="3584" spans="1:4" s="1" customFormat="1" ht="25.5" x14ac:dyDescent="0.2">
      <c r="A3584" s="33" t="s">
        <v>3627</v>
      </c>
      <c r="B3584" s="13" t="s">
        <v>12807</v>
      </c>
      <c r="C3584" s="25" t="s">
        <v>7</v>
      </c>
      <c r="D3584" s="25" t="s">
        <v>46</v>
      </c>
    </row>
    <row r="3585" spans="1:4" s="1" customFormat="1" ht="38.25" x14ac:dyDescent="0.2">
      <c r="A3585" s="33" t="s">
        <v>3628</v>
      </c>
      <c r="B3585" s="13" t="s">
        <v>12808</v>
      </c>
      <c r="C3585" s="25" t="s">
        <v>7</v>
      </c>
      <c r="D3585" s="25" t="s">
        <v>46</v>
      </c>
    </row>
    <row r="3586" spans="1:4" s="1" customFormat="1" ht="51" x14ac:dyDescent="0.2">
      <c r="A3586" s="33" t="s">
        <v>3629</v>
      </c>
      <c r="B3586" s="13" t="s">
        <v>12809</v>
      </c>
      <c r="C3586" s="25" t="s">
        <v>7</v>
      </c>
      <c r="D3586" s="25" t="s">
        <v>46</v>
      </c>
    </row>
    <row r="3587" spans="1:4" s="1" customFormat="1" ht="38.25" x14ac:dyDescent="0.2">
      <c r="A3587" s="32" t="s">
        <v>3630</v>
      </c>
      <c r="B3587" s="36" t="s">
        <v>12810</v>
      </c>
      <c r="C3587" s="24" t="s">
        <v>7</v>
      </c>
      <c r="D3587" s="24" t="s">
        <v>8</v>
      </c>
    </row>
    <row r="3588" spans="1:4" s="1" customFormat="1" ht="38.25" x14ac:dyDescent="0.2">
      <c r="A3588" s="32" t="s">
        <v>3631</v>
      </c>
      <c r="B3588" s="36" t="s">
        <v>12811</v>
      </c>
      <c r="C3588" s="24" t="s">
        <v>7</v>
      </c>
      <c r="D3588" s="24" t="s">
        <v>8</v>
      </c>
    </row>
    <row r="3589" spans="1:4" s="1" customFormat="1" ht="38.25" x14ac:dyDescent="0.2">
      <c r="A3589" s="33" t="s">
        <v>3632</v>
      </c>
      <c r="B3589" s="13" t="s">
        <v>9743</v>
      </c>
      <c r="C3589" s="25" t="s">
        <v>7</v>
      </c>
      <c r="D3589" s="25" t="s">
        <v>38</v>
      </c>
    </row>
    <row r="3590" spans="1:4" s="1" customFormat="1" ht="38.25" x14ac:dyDescent="0.2">
      <c r="A3590" s="33" t="s">
        <v>3633</v>
      </c>
      <c r="B3590" s="13" t="s">
        <v>12812</v>
      </c>
      <c r="C3590" s="25" t="s">
        <v>7</v>
      </c>
      <c r="D3590" s="25" t="s">
        <v>38</v>
      </c>
    </row>
    <row r="3591" spans="1:4" s="1" customFormat="1" ht="38.25" x14ac:dyDescent="0.2">
      <c r="A3591" s="32" t="s">
        <v>3634</v>
      </c>
      <c r="B3591" s="36" t="s">
        <v>12813</v>
      </c>
      <c r="C3591" s="24" t="s">
        <v>7</v>
      </c>
      <c r="D3591" s="24" t="s">
        <v>8</v>
      </c>
    </row>
    <row r="3592" spans="1:4" s="1" customFormat="1" ht="38.25" x14ac:dyDescent="0.2">
      <c r="A3592" s="33" t="s">
        <v>3635</v>
      </c>
      <c r="B3592" s="13" t="s">
        <v>9744</v>
      </c>
      <c r="C3592" s="25" t="s">
        <v>7</v>
      </c>
      <c r="D3592" s="25" t="s">
        <v>38</v>
      </c>
    </row>
    <row r="3593" spans="1:4" s="1" customFormat="1" ht="25.5" x14ac:dyDescent="0.2">
      <c r="A3593" s="33" t="s">
        <v>3636</v>
      </c>
      <c r="B3593" s="13" t="s">
        <v>12814</v>
      </c>
      <c r="C3593" s="25" t="s">
        <v>7</v>
      </c>
      <c r="D3593" s="25" t="s">
        <v>38</v>
      </c>
    </row>
    <row r="3594" spans="1:4" s="1" customFormat="1" ht="38.25" x14ac:dyDescent="0.2">
      <c r="A3594" s="32" t="s">
        <v>3637</v>
      </c>
      <c r="B3594" s="36" t="s">
        <v>12815</v>
      </c>
      <c r="C3594" s="24" t="s">
        <v>7</v>
      </c>
      <c r="D3594" s="24" t="s">
        <v>8</v>
      </c>
    </row>
    <row r="3595" spans="1:4" s="1" customFormat="1" ht="51" x14ac:dyDescent="0.2">
      <c r="A3595" s="33" t="s">
        <v>3638</v>
      </c>
      <c r="B3595" s="13" t="s">
        <v>9745</v>
      </c>
      <c r="C3595" s="25" t="s">
        <v>7</v>
      </c>
      <c r="D3595" s="25" t="s">
        <v>38</v>
      </c>
    </row>
    <row r="3596" spans="1:4" s="1" customFormat="1" ht="25.5" x14ac:dyDescent="0.2">
      <c r="A3596" s="33" t="s">
        <v>3639</v>
      </c>
      <c r="B3596" s="13" t="s">
        <v>12816</v>
      </c>
      <c r="C3596" s="25" t="s">
        <v>7</v>
      </c>
      <c r="D3596" s="25" t="s">
        <v>38</v>
      </c>
    </row>
    <row r="3597" spans="1:4" s="1" customFormat="1" ht="38.25" x14ac:dyDescent="0.2">
      <c r="A3597" s="33" t="s">
        <v>3640</v>
      </c>
      <c r="B3597" s="13" t="s">
        <v>12817</v>
      </c>
      <c r="C3597" s="25" t="s">
        <v>7</v>
      </c>
      <c r="D3597" s="25" t="s">
        <v>38</v>
      </c>
    </row>
    <row r="3598" spans="1:4" s="1" customFormat="1" ht="25.5" x14ac:dyDescent="0.2">
      <c r="A3598" s="32" t="s">
        <v>3641</v>
      </c>
      <c r="B3598" s="36" t="s">
        <v>12818</v>
      </c>
      <c r="C3598" s="24" t="s">
        <v>7</v>
      </c>
      <c r="D3598" s="24" t="s">
        <v>8</v>
      </c>
    </row>
    <row r="3599" spans="1:4" s="1" customFormat="1" ht="25.5" x14ac:dyDescent="0.2">
      <c r="A3599" s="33" t="s">
        <v>3642</v>
      </c>
      <c r="B3599" s="13" t="s">
        <v>12819</v>
      </c>
      <c r="C3599" s="25" t="s">
        <v>7</v>
      </c>
      <c r="D3599" s="25" t="s">
        <v>38</v>
      </c>
    </row>
    <row r="3600" spans="1:4" s="1" customFormat="1" ht="38.25" x14ac:dyDescent="0.2">
      <c r="A3600" s="33" t="s">
        <v>3643</v>
      </c>
      <c r="B3600" s="13" t="s">
        <v>12820</v>
      </c>
      <c r="C3600" s="25" t="s">
        <v>7</v>
      </c>
      <c r="D3600" s="25" t="s">
        <v>38</v>
      </c>
    </row>
    <row r="3601" spans="1:4" s="1" customFormat="1" ht="38.25" x14ac:dyDescent="0.2">
      <c r="A3601" s="33" t="s">
        <v>3644</v>
      </c>
      <c r="B3601" s="13" t="s">
        <v>12821</v>
      </c>
      <c r="C3601" s="25" t="s">
        <v>7</v>
      </c>
      <c r="D3601" s="25" t="s">
        <v>38</v>
      </c>
    </row>
    <row r="3602" spans="1:4" s="1" customFormat="1" ht="38.25" x14ac:dyDescent="0.2">
      <c r="A3602" s="33" t="s">
        <v>3645</v>
      </c>
      <c r="B3602" s="13" t="s">
        <v>12822</v>
      </c>
      <c r="C3602" s="25" t="s">
        <v>7</v>
      </c>
      <c r="D3602" s="25" t="s">
        <v>38</v>
      </c>
    </row>
    <row r="3603" spans="1:4" s="1" customFormat="1" ht="51" x14ac:dyDescent="0.2">
      <c r="A3603" s="33" t="s">
        <v>3646</v>
      </c>
      <c r="B3603" s="13" t="s">
        <v>12823</v>
      </c>
      <c r="C3603" s="25" t="s">
        <v>7</v>
      </c>
      <c r="D3603" s="25" t="s">
        <v>46</v>
      </c>
    </row>
    <row r="3604" spans="1:4" s="1" customFormat="1" ht="14.25" x14ac:dyDescent="0.2">
      <c r="A3604" s="32" t="s">
        <v>3647</v>
      </c>
      <c r="B3604" s="36" t="s">
        <v>12824</v>
      </c>
      <c r="C3604" s="24" t="s">
        <v>7</v>
      </c>
      <c r="D3604" s="24" t="s">
        <v>8</v>
      </c>
    </row>
    <row r="3605" spans="1:4" s="1" customFormat="1" ht="14.25" x14ac:dyDescent="0.2">
      <c r="A3605" s="33" t="s">
        <v>3648</v>
      </c>
      <c r="B3605" s="13" t="s">
        <v>12825</v>
      </c>
      <c r="C3605" s="25" t="s">
        <v>7</v>
      </c>
      <c r="D3605" s="25" t="s">
        <v>38</v>
      </c>
    </row>
    <row r="3606" spans="1:4" s="1" customFormat="1" ht="25.5" x14ac:dyDescent="0.2">
      <c r="A3606" s="33" t="s">
        <v>3649</v>
      </c>
      <c r="B3606" s="13" t="s">
        <v>12826</v>
      </c>
      <c r="C3606" s="25" t="s">
        <v>7</v>
      </c>
      <c r="D3606" s="25" t="s">
        <v>38</v>
      </c>
    </row>
    <row r="3607" spans="1:4" s="1" customFormat="1" ht="38.25" x14ac:dyDescent="0.2">
      <c r="A3607" s="33" t="s">
        <v>3650</v>
      </c>
      <c r="B3607" s="13" t="s">
        <v>12827</v>
      </c>
      <c r="C3607" s="25" t="s">
        <v>7</v>
      </c>
      <c r="D3607" s="25" t="s">
        <v>38</v>
      </c>
    </row>
    <row r="3608" spans="1:4" s="1" customFormat="1" ht="25.5" x14ac:dyDescent="0.2">
      <c r="A3608" s="32" t="s">
        <v>3651</v>
      </c>
      <c r="B3608" s="36" t="s">
        <v>9746</v>
      </c>
      <c r="C3608" s="24" t="s">
        <v>7</v>
      </c>
      <c r="D3608" s="24" t="s">
        <v>10</v>
      </c>
    </row>
    <row r="3609" spans="1:4" s="1" customFormat="1" ht="25.5" x14ac:dyDescent="0.2">
      <c r="A3609" s="33" t="s">
        <v>3652</v>
      </c>
      <c r="B3609" s="13" t="s">
        <v>12828</v>
      </c>
      <c r="C3609" s="25" t="s">
        <v>7</v>
      </c>
      <c r="D3609" s="25" t="s">
        <v>38</v>
      </c>
    </row>
    <row r="3610" spans="1:4" s="1" customFormat="1" ht="25.5" x14ac:dyDescent="0.2">
      <c r="A3610" s="33" t="s">
        <v>3653</v>
      </c>
      <c r="B3610" s="13" t="s">
        <v>12829</v>
      </c>
      <c r="C3610" s="25" t="s">
        <v>7</v>
      </c>
      <c r="D3610" s="25" t="s">
        <v>38</v>
      </c>
    </row>
    <row r="3611" spans="1:4" s="1" customFormat="1" ht="38.25" x14ac:dyDescent="0.2">
      <c r="A3611" s="32" t="s">
        <v>3654</v>
      </c>
      <c r="B3611" s="36" t="s">
        <v>12830</v>
      </c>
      <c r="C3611" s="24" t="s">
        <v>134</v>
      </c>
      <c r="D3611" s="24" t="s">
        <v>8</v>
      </c>
    </row>
    <row r="3612" spans="1:4" s="1" customFormat="1" ht="38.25" x14ac:dyDescent="0.2">
      <c r="A3612" s="33" t="s">
        <v>3655</v>
      </c>
      <c r="B3612" s="13" t="s">
        <v>12830</v>
      </c>
      <c r="C3612" s="25" t="s">
        <v>134</v>
      </c>
      <c r="D3612" s="25" t="s">
        <v>8</v>
      </c>
    </row>
    <row r="3613" spans="1:4" s="1" customFormat="1" ht="25.5" x14ac:dyDescent="0.2">
      <c r="A3613" s="32" t="s">
        <v>3656</v>
      </c>
      <c r="B3613" s="36" t="s">
        <v>9747</v>
      </c>
      <c r="C3613" s="24"/>
      <c r="D3613" s="24"/>
    </row>
    <row r="3614" spans="1:4" s="1" customFormat="1" ht="14.25" x14ac:dyDescent="0.2">
      <c r="A3614" s="32" t="s">
        <v>3657</v>
      </c>
      <c r="B3614" s="36" t="s">
        <v>9748</v>
      </c>
      <c r="C3614" s="24"/>
      <c r="D3614" s="24" t="s">
        <v>5</v>
      </c>
    </row>
    <row r="3615" spans="1:4" s="1" customFormat="1" ht="25.5" x14ac:dyDescent="0.2">
      <c r="A3615" s="32" t="s">
        <v>3658</v>
      </c>
      <c r="B3615" s="36" t="s">
        <v>12831</v>
      </c>
      <c r="C3615" s="24" t="s">
        <v>7</v>
      </c>
      <c r="D3615" s="24" t="s">
        <v>8</v>
      </c>
    </row>
    <row r="3616" spans="1:4" s="1" customFormat="1" ht="38.25" x14ac:dyDescent="0.2">
      <c r="A3616" s="33" t="s">
        <v>3659</v>
      </c>
      <c r="B3616" s="13" t="s">
        <v>12832</v>
      </c>
      <c r="C3616" s="25" t="s">
        <v>7</v>
      </c>
      <c r="D3616" s="25" t="s">
        <v>38</v>
      </c>
    </row>
    <row r="3617" spans="1:4" s="1" customFormat="1" ht="63.75" x14ac:dyDescent="0.2">
      <c r="A3617" s="33" t="s">
        <v>3660</v>
      </c>
      <c r="B3617" s="13" t="s">
        <v>9749</v>
      </c>
      <c r="C3617" s="25" t="s">
        <v>7</v>
      </c>
      <c r="D3617" s="25" t="s">
        <v>38</v>
      </c>
    </row>
    <row r="3618" spans="1:4" s="1" customFormat="1" ht="63.75" x14ac:dyDescent="0.2">
      <c r="A3618" s="33" t="s">
        <v>3661</v>
      </c>
      <c r="B3618" s="13" t="s">
        <v>9750</v>
      </c>
      <c r="C3618" s="25" t="s">
        <v>7</v>
      </c>
      <c r="D3618" s="25" t="s">
        <v>38</v>
      </c>
    </row>
    <row r="3619" spans="1:4" s="1" customFormat="1" ht="51" x14ac:dyDescent="0.2">
      <c r="A3619" s="33" t="s">
        <v>3662</v>
      </c>
      <c r="B3619" s="13" t="s">
        <v>9751</v>
      </c>
      <c r="C3619" s="25" t="s">
        <v>7</v>
      </c>
      <c r="D3619" s="25" t="s">
        <v>38</v>
      </c>
    </row>
    <row r="3620" spans="1:4" s="1" customFormat="1" ht="51" x14ac:dyDescent="0.2">
      <c r="A3620" s="33" t="s">
        <v>3663</v>
      </c>
      <c r="B3620" s="13" t="s">
        <v>9752</v>
      </c>
      <c r="C3620" s="25" t="s">
        <v>7</v>
      </c>
      <c r="D3620" s="25" t="s">
        <v>38</v>
      </c>
    </row>
    <row r="3621" spans="1:4" s="1" customFormat="1" ht="38.25" x14ac:dyDescent="0.2">
      <c r="A3621" s="33" t="s">
        <v>3664</v>
      </c>
      <c r="B3621" s="13" t="s">
        <v>9753</v>
      </c>
      <c r="C3621" s="25" t="s">
        <v>7</v>
      </c>
      <c r="D3621" s="25" t="s">
        <v>38</v>
      </c>
    </row>
    <row r="3622" spans="1:4" s="1" customFormat="1" ht="25.5" x14ac:dyDescent="0.2">
      <c r="A3622" s="32" t="s">
        <v>3665</v>
      </c>
      <c r="B3622" s="36" t="s">
        <v>9754</v>
      </c>
      <c r="C3622" s="24" t="s">
        <v>7</v>
      </c>
      <c r="D3622" s="24" t="s">
        <v>8</v>
      </c>
    </row>
    <row r="3623" spans="1:4" s="1" customFormat="1" ht="114.75" x14ac:dyDescent="0.2">
      <c r="A3623" s="33" t="s">
        <v>3666</v>
      </c>
      <c r="B3623" s="13" t="s">
        <v>9755</v>
      </c>
      <c r="C3623" s="25" t="s">
        <v>7</v>
      </c>
      <c r="D3623" s="25" t="s">
        <v>38</v>
      </c>
    </row>
    <row r="3624" spans="1:4" s="1" customFormat="1" ht="63.75" x14ac:dyDescent="0.2">
      <c r="A3624" s="33" t="s">
        <v>3667</v>
      </c>
      <c r="B3624" s="13" t="s">
        <v>9756</v>
      </c>
      <c r="C3624" s="25" t="s">
        <v>7</v>
      </c>
      <c r="D3624" s="25" t="s">
        <v>38</v>
      </c>
    </row>
    <row r="3625" spans="1:4" s="1" customFormat="1" ht="51" x14ac:dyDescent="0.2">
      <c r="A3625" s="33" t="s">
        <v>3668</v>
      </c>
      <c r="B3625" s="13" t="s">
        <v>9757</v>
      </c>
      <c r="C3625" s="25" t="s">
        <v>7</v>
      </c>
      <c r="D3625" s="25" t="s">
        <v>38</v>
      </c>
    </row>
    <row r="3626" spans="1:4" s="1" customFormat="1" ht="51" x14ac:dyDescent="0.2">
      <c r="A3626" s="33" t="s">
        <v>3669</v>
      </c>
      <c r="B3626" s="13" t="s">
        <v>9758</v>
      </c>
      <c r="C3626" s="25" t="s">
        <v>7</v>
      </c>
      <c r="D3626" s="25" t="s">
        <v>38</v>
      </c>
    </row>
    <row r="3627" spans="1:4" s="1" customFormat="1" ht="25.5" x14ac:dyDescent="0.2">
      <c r="A3627" s="33" t="s">
        <v>3670</v>
      </c>
      <c r="B3627" s="13" t="s">
        <v>9759</v>
      </c>
      <c r="C3627" s="25" t="s">
        <v>7</v>
      </c>
      <c r="D3627" s="25" t="s">
        <v>38</v>
      </c>
    </row>
    <row r="3628" spans="1:4" s="1" customFormat="1" ht="14.25" x14ac:dyDescent="0.2">
      <c r="A3628" s="33" t="s">
        <v>3671</v>
      </c>
      <c r="B3628" s="13" t="s">
        <v>9760</v>
      </c>
      <c r="C3628" s="25" t="s">
        <v>7</v>
      </c>
      <c r="D3628" s="25" t="s">
        <v>46</v>
      </c>
    </row>
    <row r="3629" spans="1:4" s="1" customFormat="1" ht="25.5" x14ac:dyDescent="0.2">
      <c r="A3629" s="32" t="s">
        <v>3672</v>
      </c>
      <c r="B3629" s="36" t="s">
        <v>9761</v>
      </c>
      <c r="C3629" s="24" t="s">
        <v>134</v>
      </c>
      <c r="D3629" s="24" t="s">
        <v>8</v>
      </c>
    </row>
    <row r="3630" spans="1:4" s="1" customFormat="1" ht="25.5" x14ac:dyDescent="0.2">
      <c r="A3630" s="33" t="s">
        <v>3673</v>
      </c>
      <c r="B3630" s="13" t="s">
        <v>9761</v>
      </c>
      <c r="C3630" s="25" t="s">
        <v>134</v>
      </c>
      <c r="D3630" s="25" t="s">
        <v>8</v>
      </c>
    </row>
    <row r="3631" spans="1:4" s="1" customFormat="1" ht="14.25" x14ac:dyDescent="0.2">
      <c r="A3631" s="32" t="s">
        <v>3674</v>
      </c>
      <c r="B3631" s="36" t="s">
        <v>9762</v>
      </c>
      <c r="C3631" s="24"/>
      <c r="D3631" s="24" t="s">
        <v>5</v>
      </c>
    </row>
    <row r="3632" spans="1:4" s="1" customFormat="1" ht="25.5" x14ac:dyDescent="0.2">
      <c r="A3632" s="32" t="s">
        <v>3675</v>
      </c>
      <c r="B3632" s="36" t="s">
        <v>12833</v>
      </c>
      <c r="C3632" s="24" t="s">
        <v>7</v>
      </c>
      <c r="D3632" s="24" t="s">
        <v>8</v>
      </c>
    </row>
    <row r="3633" spans="1:4" s="1" customFormat="1" ht="25.5" x14ac:dyDescent="0.2">
      <c r="A3633" s="32" t="s">
        <v>3676</v>
      </c>
      <c r="B3633" s="36" t="s">
        <v>9763</v>
      </c>
      <c r="C3633" s="24" t="s">
        <v>7</v>
      </c>
      <c r="D3633" s="24" t="s">
        <v>10</v>
      </c>
    </row>
    <row r="3634" spans="1:4" s="1" customFormat="1" ht="25.5" x14ac:dyDescent="0.2">
      <c r="A3634" s="33" t="s">
        <v>3677</v>
      </c>
      <c r="B3634" s="13" t="s">
        <v>12834</v>
      </c>
      <c r="C3634" s="25" t="s">
        <v>7</v>
      </c>
      <c r="D3634" s="25" t="s">
        <v>38</v>
      </c>
    </row>
    <row r="3635" spans="1:4" s="1" customFormat="1" ht="38.25" x14ac:dyDescent="0.2">
      <c r="A3635" s="33" t="s">
        <v>3678</v>
      </c>
      <c r="B3635" s="13" t="s">
        <v>12835</v>
      </c>
      <c r="C3635" s="25" t="s">
        <v>7</v>
      </c>
      <c r="D3635" s="25" t="s">
        <v>38</v>
      </c>
    </row>
    <row r="3636" spans="1:4" s="1" customFormat="1" ht="25.5" x14ac:dyDescent="0.2">
      <c r="A3636" s="33" t="s">
        <v>3679</v>
      </c>
      <c r="B3636" s="13" t="s">
        <v>12836</v>
      </c>
      <c r="C3636" s="25" t="s">
        <v>7</v>
      </c>
      <c r="D3636" s="25" t="s">
        <v>38</v>
      </c>
    </row>
    <row r="3637" spans="1:4" s="1" customFormat="1" ht="25.5" x14ac:dyDescent="0.2">
      <c r="A3637" s="33" t="s">
        <v>3680</v>
      </c>
      <c r="B3637" s="13" t="s">
        <v>9764</v>
      </c>
      <c r="C3637" s="25" t="s">
        <v>7</v>
      </c>
      <c r="D3637" s="25" t="s">
        <v>38</v>
      </c>
    </row>
    <row r="3638" spans="1:4" s="1" customFormat="1" ht="38.25" x14ac:dyDescent="0.2">
      <c r="A3638" s="33" t="s">
        <v>3681</v>
      </c>
      <c r="B3638" s="13" t="s">
        <v>9765</v>
      </c>
      <c r="C3638" s="25" t="s">
        <v>7</v>
      </c>
      <c r="D3638" s="25" t="s">
        <v>38</v>
      </c>
    </row>
    <row r="3639" spans="1:4" s="1" customFormat="1" ht="25.5" x14ac:dyDescent="0.2">
      <c r="A3639" s="32" t="s">
        <v>3682</v>
      </c>
      <c r="B3639" s="36" t="s">
        <v>9766</v>
      </c>
      <c r="C3639" s="24" t="s">
        <v>7</v>
      </c>
      <c r="D3639" s="24" t="s">
        <v>10</v>
      </c>
    </row>
    <row r="3640" spans="1:4" s="1" customFormat="1" ht="38.25" x14ac:dyDescent="0.2">
      <c r="A3640" s="33" t="s">
        <v>3683</v>
      </c>
      <c r="B3640" s="13" t="s">
        <v>12837</v>
      </c>
      <c r="C3640" s="25" t="s">
        <v>7</v>
      </c>
      <c r="D3640" s="25" t="s">
        <v>38</v>
      </c>
    </row>
    <row r="3641" spans="1:4" s="1" customFormat="1" ht="51" x14ac:dyDescent="0.2">
      <c r="A3641" s="33" t="s">
        <v>3684</v>
      </c>
      <c r="B3641" s="13" t="s">
        <v>9767</v>
      </c>
      <c r="C3641" s="25" t="s">
        <v>7</v>
      </c>
      <c r="D3641" s="25" t="s">
        <v>38</v>
      </c>
    </row>
    <row r="3642" spans="1:4" s="1" customFormat="1" ht="25.5" x14ac:dyDescent="0.2">
      <c r="A3642" s="33" t="s">
        <v>3685</v>
      </c>
      <c r="B3642" s="13" t="s">
        <v>9768</v>
      </c>
      <c r="C3642" s="25" t="s">
        <v>7</v>
      </c>
      <c r="D3642" s="25" t="s">
        <v>38</v>
      </c>
    </row>
    <row r="3643" spans="1:4" s="1" customFormat="1" ht="51" x14ac:dyDescent="0.2">
      <c r="A3643" s="33" t="s">
        <v>3686</v>
      </c>
      <c r="B3643" s="13" t="s">
        <v>9769</v>
      </c>
      <c r="C3643" s="25" t="s">
        <v>7</v>
      </c>
      <c r="D3643" s="25" t="s">
        <v>38</v>
      </c>
    </row>
    <row r="3644" spans="1:4" s="1" customFormat="1" ht="25.5" x14ac:dyDescent="0.2">
      <c r="A3644" s="32" t="s">
        <v>3687</v>
      </c>
      <c r="B3644" s="36" t="s">
        <v>12838</v>
      </c>
      <c r="C3644" s="24" t="s">
        <v>7</v>
      </c>
      <c r="D3644" s="24" t="s">
        <v>8</v>
      </c>
    </row>
    <row r="3645" spans="1:4" s="1" customFormat="1" ht="25.5" x14ac:dyDescent="0.2">
      <c r="A3645" s="33" t="s">
        <v>3688</v>
      </c>
      <c r="B3645" s="13" t="s">
        <v>12839</v>
      </c>
      <c r="C3645" s="25" t="s">
        <v>7</v>
      </c>
      <c r="D3645" s="25" t="s">
        <v>38</v>
      </c>
    </row>
    <row r="3646" spans="1:4" s="1" customFormat="1" ht="25.5" x14ac:dyDescent="0.2">
      <c r="A3646" s="33" t="s">
        <v>3689</v>
      </c>
      <c r="B3646" s="13" t="s">
        <v>12840</v>
      </c>
      <c r="C3646" s="25" t="s">
        <v>7</v>
      </c>
      <c r="D3646" s="25" t="s">
        <v>38</v>
      </c>
    </row>
    <row r="3647" spans="1:4" s="1" customFormat="1" ht="14.25" x14ac:dyDescent="0.2">
      <c r="A3647" s="33" t="s">
        <v>3690</v>
      </c>
      <c r="B3647" s="13" t="s">
        <v>12841</v>
      </c>
      <c r="C3647" s="25" t="s">
        <v>7</v>
      </c>
      <c r="D3647" s="25" t="s">
        <v>38</v>
      </c>
    </row>
    <row r="3648" spans="1:4" s="1" customFormat="1" ht="25.5" x14ac:dyDescent="0.2">
      <c r="A3648" s="33" t="s">
        <v>3691</v>
      </c>
      <c r="B3648" s="13" t="s">
        <v>12842</v>
      </c>
      <c r="C3648" s="25" t="s">
        <v>7</v>
      </c>
      <c r="D3648" s="25" t="s">
        <v>38</v>
      </c>
    </row>
    <row r="3649" spans="1:4" s="1" customFormat="1" ht="25.5" x14ac:dyDescent="0.2">
      <c r="A3649" s="33" t="s">
        <v>3692</v>
      </c>
      <c r="B3649" s="13" t="s">
        <v>12843</v>
      </c>
      <c r="C3649" s="25" t="s">
        <v>7</v>
      </c>
      <c r="D3649" s="25" t="s">
        <v>38</v>
      </c>
    </row>
    <row r="3650" spans="1:4" s="1" customFormat="1" ht="25.5" x14ac:dyDescent="0.2">
      <c r="A3650" s="33" t="s">
        <v>3693</v>
      </c>
      <c r="B3650" s="13" t="s">
        <v>12844</v>
      </c>
      <c r="C3650" s="25" t="s">
        <v>7</v>
      </c>
      <c r="D3650" s="25" t="s">
        <v>38</v>
      </c>
    </row>
    <row r="3651" spans="1:4" s="1" customFormat="1" ht="51" x14ac:dyDescent="0.2">
      <c r="A3651" s="33" t="s">
        <v>3694</v>
      </c>
      <c r="B3651" s="13" t="s">
        <v>9770</v>
      </c>
      <c r="C3651" s="25" t="s">
        <v>7</v>
      </c>
      <c r="D3651" s="25" t="s">
        <v>38</v>
      </c>
    </row>
    <row r="3652" spans="1:4" s="1" customFormat="1" ht="63.75" x14ac:dyDescent="0.2">
      <c r="A3652" s="33" t="s">
        <v>3695</v>
      </c>
      <c r="B3652" s="13" t="s">
        <v>12845</v>
      </c>
      <c r="C3652" s="25" t="s">
        <v>7</v>
      </c>
      <c r="D3652" s="25" t="s">
        <v>38</v>
      </c>
    </row>
    <row r="3653" spans="1:4" s="1" customFormat="1" ht="63.75" x14ac:dyDescent="0.2">
      <c r="A3653" s="33" t="s">
        <v>3696</v>
      </c>
      <c r="B3653" s="13" t="s">
        <v>12846</v>
      </c>
      <c r="C3653" s="25" t="s">
        <v>7</v>
      </c>
      <c r="D3653" s="25" t="s">
        <v>38</v>
      </c>
    </row>
    <row r="3654" spans="1:4" s="1" customFormat="1" ht="25.5" x14ac:dyDescent="0.2">
      <c r="A3654" s="32" t="s">
        <v>3697</v>
      </c>
      <c r="B3654" s="36" t="s">
        <v>9771</v>
      </c>
      <c r="C3654" s="24" t="s">
        <v>134</v>
      </c>
      <c r="D3654" s="24" t="s">
        <v>8</v>
      </c>
    </row>
    <row r="3655" spans="1:4" s="1" customFormat="1" ht="25.5" x14ac:dyDescent="0.2">
      <c r="A3655" s="33" t="s">
        <v>3698</v>
      </c>
      <c r="B3655" s="13" t="s">
        <v>9771</v>
      </c>
      <c r="C3655" s="25" t="s">
        <v>134</v>
      </c>
      <c r="D3655" s="25" t="s">
        <v>8</v>
      </c>
    </row>
    <row r="3656" spans="1:4" s="1" customFormat="1" ht="14.25" x14ac:dyDescent="0.2">
      <c r="A3656" s="32" t="s">
        <v>3699</v>
      </c>
      <c r="B3656" s="36" t="s">
        <v>9772</v>
      </c>
      <c r="C3656" s="24"/>
      <c r="D3656" s="24" t="s">
        <v>5</v>
      </c>
    </row>
    <row r="3657" spans="1:4" s="1" customFormat="1" ht="14.25" x14ac:dyDescent="0.2">
      <c r="A3657" s="32" t="s">
        <v>3700</v>
      </c>
      <c r="B3657" s="36" t="s">
        <v>9773</v>
      </c>
      <c r="C3657" s="24" t="s">
        <v>7</v>
      </c>
      <c r="D3657" s="24" t="s">
        <v>8</v>
      </c>
    </row>
    <row r="3658" spans="1:4" s="1" customFormat="1" ht="25.5" x14ac:dyDescent="0.2">
      <c r="A3658" s="32" t="s">
        <v>3701</v>
      </c>
      <c r="B3658" s="36" t="s">
        <v>12847</v>
      </c>
      <c r="C3658" s="24" t="s">
        <v>7</v>
      </c>
      <c r="D3658" s="24" t="s">
        <v>8</v>
      </c>
    </row>
    <row r="3659" spans="1:4" s="1" customFormat="1" ht="25.5" x14ac:dyDescent="0.2">
      <c r="A3659" s="33" t="s">
        <v>3702</v>
      </c>
      <c r="B3659" s="13" t="s">
        <v>12848</v>
      </c>
      <c r="C3659" s="25" t="s">
        <v>7</v>
      </c>
      <c r="D3659" s="25" t="s">
        <v>38</v>
      </c>
    </row>
    <row r="3660" spans="1:4" s="1" customFormat="1" ht="25.5" x14ac:dyDescent="0.2">
      <c r="A3660" s="33" t="s">
        <v>3703</v>
      </c>
      <c r="B3660" s="13" t="s">
        <v>12849</v>
      </c>
      <c r="C3660" s="25" t="s">
        <v>7</v>
      </c>
      <c r="D3660" s="25" t="s">
        <v>38</v>
      </c>
    </row>
    <row r="3661" spans="1:4" s="1" customFormat="1" ht="51" x14ac:dyDescent="0.2">
      <c r="A3661" s="33" t="s">
        <v>3704</v>
      </c>
      <c r="B3661" s="13" t="s">
        <v>9774</v>
      </c>
      <c r="C3661" s="25" t="s">
        <v>7</v>
      </c>
      <c r="D3661" s="25" t="s">
        <v>38</v>
      </c>
    </row>
    <row r="3662" spans="1:4" s="1" customFormat="1" ht="25.5" x14ac:dyDescent="0.2">
      <c r="A3662" s="33" t="s">
        <v>3705</v>
      </c>
      <c r="B3662" s="13" t="s">
        <v>9775</v>
      </c>
      <c r="C3662" s="25" t="s">
        <v>7</v>
      </c>
      <c r="D3662" s="25" t="s">
        <v>46</v>
      </c>
    </row>
    <row r="3663" spans="1:4" s="1" customFormat="1" ht="14.25" x14ac:dyDescent="0.2">
      <c r="A3663" s="33" t="s">
        <v>3706</v>
      </c>
      <c r="B3663" s="13" t="s">
        <v>12850</v>
      </c>
      <c r="C3663" s="25" t="s">
        <v>7</v>
      </c>
      <c r="D3663" s="25" t="s">
        <v>46</v>
      </c>
    </row>
    <row r="3664" spans="1:4" s="1" customFormat="1" ht="38.25" x14ac:dyDescent="0.2">
      <c r="A3664" s="33" t="s">
        <v>3707</v>
      </c>
      <c r="B3664" s="13" t="s">
        <v>9776</v>
      </c>
      <c r="C3664" s="25" t="s">
        <v>7</v>
      </c>
      <c r="D3664" s="25" t="s">
        <v>46</v>
      </c>
    </row>
    <row r="3665" spans="1:4" s="1" customFormat="1" ht="25.5" x14ac:dyDescent="0.2">
      <c r="A3665" s="32" t="s">
        <v>3708</v>
      </c>
      <c r="B3665" s="36" t="s">
        <v>9777</v>
      </c>
      <c r="C3665" s="24" t="s">
        <v>134</v>
      </c>
      <c r="D3665" s="24" t="s">
        <v>8</v>
      </c>
    </row>
    <row r="3666" spans="1:4" s="1" customFormat="1" ht="25.5" x14ac:dyDescent="0.2">
      <c r="A3666" s="33" t="s">
        <v>3709</v>
      </c>
      <c r="B3666" s="13" t="s">
        <v>9777</v>
      </c>
      <c r="C3666" s="25" t="s">
        <v>134</v>
      </c>
      <c r="D3666" s="25" t="s">
        <v>8</v>
      </c>
    </row>
    <row r="3667" spans="1:4" s="1" customFormat="1" ht="14.25" x14ac:dyDescent="0.2">
      <c r="A3667" s="32" t="s">
        <v>3710</v>
      </c>
      <c r="B3667" s="36" t="s">
        <v>9778</v>
      </c>
      <c r="C3667" s="24"/>
      <c r="D3667" s="24" t="s">
        <v>5</v>
      </c>
    </row>
    <row r="3668" spans="1:4" s="1" customFormat="1" ht="14.25" x14ac:dyDescent="0.2">
      <c r="A3668" s="32" t="s">
        <v>3711</v>
      </c>
      <c r="B3668" s="36" t="s">
        <v>9779</v>
      </c>
      <c r="C3668" s="24" t="s">
        <v>7</v>
      </c>
      <c r="D3668" s="24" t="s">
        <v>8</v>
      </c>
    </row>
    <row r="3669" spans="1:4" s="1" customFormat="1" ht="14.25" x14ac:dyDescent="0.2">
      <c r="A3669" s="32" t="s">
        <v>3712</v>
      </c>
      <c r="B3669" s="36" t="s">
        <v>12851</v>
      </c>
      <c r="C3669" s="24" t="s">
        <v>7</v>
      </c>
      <c r="D3669" s="24" t="s">
        <v>8</v>
      </c>
    </row>
    <row r="3670" spans="1:4" s="1" customFormat="1" ht="51" x14ac:dyDescent="0.2">
      <c r="A3670" s="33" t="s">
        <v>3713</v>
      </c>
      <c r="B3670" s="13" t="s">
        <v>9780</v>
      </c>
      <c r="C3670" s="25" t="s">
        <v>7</v>
      </c>
      <c r="D3670" s="25" t="s">
        <v>38</v>
      </c>
    </row>
    <row r="3671" spans="1:4" s="1" customFormat="1" ht="51" x14ac:dyDescent="0.2">
      <c r="A3671" s="33" t="s">
        <v>3714</v>
      </c>
      <c r="B3671" s="13" t="s">
        <v>9781</v>
      </c>
      <c r="C3671" s="25" t="s">
        <v>7</v>
      </c>
      <c r="D3671" s="25" t="s">
        <v>38</v>
      </c>
    </row>
    <row r="3672" spans="1:4" s="1" customFormat="1" ht="51" x14ac:dyDescent="0.2">
      <c r="A3672" s="33" t="s">
        <v>3715</v>
      </c>
      <c r="B3672" s="13" t="s">
        <v>9782</v>
      </c>
      <c r="C3672" s="25" t="s">
        <v>7</v>
      </c>
      <c r="D3672" s="25" t="s">
        <v>38</v>
      </c>
    </row>
    <row r="3673" spans="1:4" s="1" customFormat="1" ht="25.5" x14ac:dyDescent="0.2">
      <c r="A3673" s="33" t="s">
        <v>3716</v>
      </c>
      <c r="B3673" s="13" t="s">
        <v>9783</v>
      </c>
      <c r="C3673" s="25" t="s">
        <v>7</v>
      </c>
      <c r="D3673" s="25" t="s">
        <v>46</v>
      </c>
    </row>
    <row r="3674" spans="1:4" s="1" customFormat="1" ht="38.25" x14ac:dyDescent="0.2">
      <c r="A3674" s="33" t="s">
        <v>3717</v>
      </c>
      <c r="B3674" s="13" t="s">
        <v>9784</v>
      </c>
      <c r="C3674" s="25" t="s">
        <v>7</v>
      </c>
      <c r="D3674" s="25" t="s">
        <v>46</v>
      </c>
    </row>
    <row r="3675" spans="1:4" s="1" customFormat="1" ht="25.5" x14ac:dyDescent="0.2">
      <c r="A3675" s="32" t="s">
        <v>3718</v>
      </c>
      <c r="B3675" s="36" t="s">
        <v>9785</v>
      </c>
      <c r="C3675" s="24" t="s">
        <v>134</v>
      </c>
      <c r="D3675" s="24" t="s">
        <v>8</v>
      </c>
    </row>
    <row r="3676" spans="1:4" s="1" customFormat="1" ht="25.5" x14ac:dyDescent="0.2">
      <c r="A3676" s="33" t="s">
        <v>3719</v>
      </c>
      <c r="B3676" s="13" t="s">
        <v>9785</v>
      </c>
      <c r="C3676" s="25" t="s">
        <v>134</v>
      </c>
      <c r="D3676" s="25" t="s">
        <v>8</v>
      </c>
    </row>
    <row r="3677" spans="1:4" s="1" customFormat="1" ht="25.5" x14ac:dyDescent="0.2">
      <c r="A3677" s="32" t="s">
        <v>3720</v>
      </c>
      <c r="B3677" s="36" t="s">
        <v>9786</v>
      </c>
      <c r="C3677" s="24"/>
      <c r="D3677" s="24"/>
    </row>
    <row r="3678" spans="1:4" s="1" customFormat="1" ht="14.25" x14ac:dyDescent="0.2">
      <c r="A3678" s="32" t="s">
        <v>3721</v>
      </c>
      <c r="B3678" s="36" t="s">
        <v>9787</v>
      </c>
      <c r="C3678" s="24"/>
      <c r="D3678" s="24" t="s">
        <v>5</v>
      </c>
    </row>
    <row r="3679" spans="1:4" s="1" customFormat="1" ht="25.5" x14ac:dyDescent="0.2">
      <c r="A3679" s="32" t="s">
        <v>3722</v>
      </c>
      <c r="B3679" s="36" t="s">
        <v>9788</v>
      </c>
      <c r="C3679" s="24" t="s">
        <v>456</v>
      </c>
      <c r="D3679" s="24" t="s">
        <v>8</v>
      </c>
    </row>
    <row r="3680" spans="1:4" s="1" customFormat="1" ht="25.5" x14ac:dyDescent="0.2">
      <c r="A3680" s="33" t="s">
        <v>3723</v>
      </c>
      <c r="B3680" s="13" t="s">
        <v>9789</v>
      </c>
      <c r="C3680" s="25" t="s">
        <v>456</v>
      </c>
      <c r="D3680" s="25" t="s">
        <v>38</v>
      </c>
    </row>
    <row r="3681" spans="1:4" s="1" customFormat="1" ht="25.5" x14ac:dyDescent="0.2">
      <c r="A3681" s="33" t="s">
        <v>3724</v>
      </c>
      <c r="B3681" s="13" t="s">
        <v>9790</v>
      </c>
      <c r="C3681" s="25" t="s">
        <v>456</v>
      </c>
      <c r="D3681" s="25" t="s">
        <v>38</v>
      </c>
    </row>
    <row r="3682" spans="1:4" s="1" customFormat="1" ht="25.5" x14ac:dyDescent="0.2">
      <c r="A3682" s="32" t="s">
        <v>3725</v>
      </c>
      <c r="B3682" s="36" t="s">
        <v>9791</v>
      </c>
      <c r="C3682" s="24" t="s">
        <v>456</v>
      </c>
      <c r="D3682" s="24" t="s">
        <v>8</v>
      </c>
    </row>
    <row r="3683" spans="1:4" s="1" customFormat="1" ht="14.25" x14ac:dyDescent="0.2">
      <c r="A3683" s="33" t="s">
        <v>3726</v>
      </c>
      <c r="B3683" s="13" t="s">
        <v>9792</v>
      </c>
      <c r="C3683" s="25" t="s">
        <v>456</v>
      </c>
      <c r="D3683" s="25" t="s">
        <v>38</v>
      </c>
    </row>
    <row r="3684" spans="1:4" s="1" customFormat="1" ht="14.25" x14ac:dyDescent="0.2">
      <c r="A3684" s="33" t="s">
        <v>3727</v>
      </c>
      <c r="B3684" s="13" t="s">
        <v>12852</v>
      </c>
      <c r="C3684" s="25" t="s">
        <v>456</v>
      </c>
      <c r="D3684" s="25" t="s">
        <v>38</v>
      </c>
    </row>
    <row r="3685" spans="1:4" s="1" customFormat="1" ht="38.25" x14ac:dyDescent="0.2">
      <c r="A3685" s="33" t="s">
        <v>3728</v>
      </c>
      <c r="B3685" s="13" t="s">
        <v>9793</v>
      </c>
      <c r="C3685" s="25" t="s">
        <v>456</v>
      </c>
      <c r="D3685" s="25" t="s">
        <v>38</v>
      </c>
    </row>
    <row r="3686" spans="1:4" s="1" customFormat="1" ht="14.25" x14ac:dyDescent="0.2">
      <c r="A3686" s="33" t="s">
        <v>3729</v>
      </c>
      <c r="B3686" s="13" t="s">
        <v>9794</v>
      </c>
      <c r="C3686" s="25" t="s">
        <v>456</v>
      </c>
      <c r="D3686" s="25" t="s">
        <v>38</v>
      </c>
    </row>
    <row r="3687" spans="1:4" s="1" customFormat="1" ht="25.5" x14ac:dyDescent="0.2">
      <c r="A3687" s="32" t="s">
        <v>3730</v>
      </c>
      <c r="B3687" s="36" t="s">
        <v>9795</v>
      </c>
      <c r="C3687" s="24" t="s">
        <v>7</v>
      </c>
      <c r="D3687" s="24" t="s">
        <v>8</v>
      </c>
    </row>
    <row r="3688" spans="1:4" s="1" customFormat="1" ht="14.25" x14ac:dyDescent="0.2">
      <c r="A3688" s="33" t="s">
        <v>3731</v>
      </c>
      <c r="B3688" s="13" t="s">
        <v>9796</v>
      </c>
      <c r="C3688" s="25" t="s">
        <v>7</v>
      </c>
      <c r="D3688" s="25" t="s">
        <v>38</v>
      </c>
    </row>
    <row r="3689" spans="1:4" s="1" customFormat="1" ht="14.25" x14ac:dyDescent="0.2">
      <c r="A3689" s="33" t="s">
        <v>3732</v>
      </c>
      <c r="B3689" s="13" t="s">
        <v>9797</v>
      </c>
      <c r="C3689" s="25" t="s">
        <v>7</v>
      </c>
      <c r="D3689" s="25" t="s">
        <v>38</v>
      </c>
    </row>
    <row r="3690" spans="1:4" s="1" customFormat="1" ht="14.25" x14ac:dyDescent="0.2">
      <c r="A3690" s="33" t="s">
        <v>3733</v>
      </c>
      <c r="B3690" s="13" t="s">
        <v>9798</v>
      </c>
      <c r="C3690" s="25" t="s">
        <v>7</v>
      </c>
      <c r="D3690" s="25" t="s">
        <v>38</v>
      </c>
    </row>
    <row r="3691" spans="1:4" s="1" customFormat="1" ht="25.5" x14ac:dyDescent="0.2">
      <c r="A3691" s="33" t="s">
        <v>3734</v>
      </c>
      <c r="B3691" s="13" t="s">
        <v>9799</v>
      </c>
      <c r="C3691" s="25" t="s">
        <v>7</v>
      </c>
      <c r="D3691" s="25" t="s">
        <v>38</v>
      </c>
    </row>
    <row r="3692" spans="1:4" s="1" customFormat="1" ht="38.25" x14ac:dyDescent="0.2">
      <c r="A3692" s="33" t="s">
        <v>3735</v>
      </c>
      <c r="B3692" s="13" t="s">
        <v>9800</v>
      </c>
      <c r="C3692" s="25" t="s">
        <v>7</v>
      </c>
      <c r="D3692" s="25" t="s">
        <v>38</v>
      </c>
    </row>
    <row r="3693" spans="1:4" s="1" customFormat="1" ht="14.25" x14ac:dyDescent="0.2">
      <c r="A3693" s="33" t="s">
        <v>3736</v>
      </c>
      <c r="B3693" s="13" t="s">
        <v>9801</v>
      </c>
      <c r="C3693" s="25" t="s">
        <v>7</v>
      </c>
      <c r="D3693" s="25" t="s">
        <v>38</v>
      </c>
    </row>
    <row r="3694" spans="1:4" s="1" customFormat="1" ht="14.25" x14ac:dyDescent="0.2">
      <c r="A3694" s="33" t="s">
        <v>3737</v>
      </c>
      <c r="B3694" s="13" t="s">
        <v>9802</v>
      </c>
      <c r="C3694" s="25" t="s">
        <v>7</v>
      </c>
      <c r="D3694" s="25" t="s">
        <v>38</v>
      </c>
    </row>
    <row r="3695" spans="1:4" s="1" customFormat="1" ht="14.25" x14ac:dyDescent="0.2">
      <c r="A3695" s="33" t="s">
        <v>3738</v>
      </c>
      <c r="B3695" s="13" t="s">
        <v>9803</v>
      </c>
      <c r="C3695" s="25" t="s">
        <v>7</v>
      </c>
      <c r="D3695" s="25" t="s">
        <v>38</v>
      </c>
    </row>
    <row r="3696" spans="1:4" s="1" customFormat="1" ht="14.25" x14ac:dyDescent="0.2">
      <c r="A3696" s="33" t="s">
        <v>3739</v>
      </c>
      <c r="B3696" s="13" t="s">
        <v>9804</v>
      </c>
      <c r="C3696" s="25" t="s">
        <v>7</v>
      </c>
      <c r="D3696" s="25" t="s">
        <v>38</v>
      </c>
    </row>
    <row r="3697" spans="1:4" s="1" customFormat="1" ht="14.25" x14ac:dyDescent="0.2">
      <c r="A3697" s="33" t="s">
        <v>3740</v>
      </c>
      <c r="B3697" s="13" t="s">
        <v>9805</v>
      </c>
      <c r="C3697" s="25" t="s">
        <v>7</v>
      </c>
      <c r="D3697" s="25" t="s">
        <v>38</v>
      </c>
    </row>
    <row r="3698" spans="1:4" s="1" customFormat="1" ht="25.5" x14ac:dyDescent="0.2">
      <c r="A3698" s="33" t="s">
        <v>3741</v>
      </c>
      <c r="B3698" s="13" t="s">
        <v>9806</v>
      </c>
      <c r="C3698" s="25" t="s">
        <v>7</v>
      </c>
      <c r="D3698" s="25" t="s">
        <v>46</v>
      </c>
    </row>
    <row r="3699" spans="1:4" s="1" customFormat="1" ht="38.25" x14ac:dyDescent="0.2">
      <c r="A3699" s="32" t="s">
        <v>3742</v>
      </c>
      <c r="B3699" s="36" t="s">
        <v>9807</v>
      </c>
      <c r="C3699" s="24" t="s">
        <v>7</v>
      </c>
      <c r="D3699" s="24" t="s">
        <v>8</v>
      </c>
    </row>
    <row r="3700" spans="1:4" s="1" customFormat="1" ht="25.5" x14ac:dyDescent="0.2">
      <c r="A3700" s="33" t="s">
        <v>3743</v>
      </c>
      <c r="B3700" s="13" t="s">
        <v>9808</v>
      </c>
      <c r="C3700" s="25" t="s">
        <v>7</v>
      </c>
      <c r="D3700" s="25" t="s">
        <v>38</v>
      </c>
    </row>
    <row r="3701" spans="1:4" s="1" customFormat="1" ht="25.5" x14ac:dyDescent="0.2">
      <c r="A3701" s="33" t="s">
        <v>3744</v>
      </c>
      <c r="B3701" s="13" t="s">
        <v>9809</v>
      </c>
      <c r="C3701" s="25" t="s">
        <v>7</v>
      </c>
      <c r="D3701" s="25" t="s">
        <v>38</v>
      </c>
    </row>
    <row r="3702" spans="1:4" s="1" customFormat="1" ht="25.5" x14ac:dyDescent="0.2">
      <c r="A3702" s="32" t="s">
        <v>3745</v>
      </c>
      <c r="B3702" s="36" t="s">
        <v>9810</v>
      </c>
      <c r="C3702" s="24" t="s">
        <v>134</v>
      </c>
      <c r="D3702" s="24" t="s">
        <v>8</v>
      </c>
    </row>
    <row r="3703" spans="1:4" s="1" customFormat="1" ht="25.5" x14ac:dyDescent="0.2">
      <c r="A3703" s="33" t="s">
        <v>3746</v>
      </c>
      <c r="B3703" s="13" t="s">
        <v>9810</v>
      </c>
      <c r="C3703" s="25" t="s">
        <v>134</v>
      </c>
      <c r="D3703" s="25" t="s">
        <v>8</v>
      </c>
    </row>
    <row r="3704" spans="1:4" s="1" customFormat="1" ht="14.25" x14ac:dyDescent="0.2">
      <c r="A3704" s="32" t="s">
        <v>3747</v>
      </c>
      <c r="B3704" s="36" t="s">
        <v>9811</v>
      </c>
      <c r="C3704" s="24"/>
      <c r="D3704" s="24" t="s">
        <v>5</v>
      </c>
    </row>
    <row r="3705" spans="1:4" s="1" customFormat="1" ht="14.25" x14ac:dyDescent="0.2">
      <c r="A3705" s="32" t="s">
        <v>3748</v>
      </c>
      <c r="B3705" s="36" t="s">
        <v>9812</v>
      </c>
      <c r="C3705" s="24" t="s">
        <v>7</v>
      </c>
      <c r="D3705" s="24" t="s">
        <v>8</v>
      </c>
    </row>
    <row r="3706" spans="1:4" s="1" customFormat="1" ht="14.25" x14ac:dyDescent="0.2">
      <c r="A3706" s="32" t="s">
        <v>3749</v>
      </c>
      <c r="B3706" s="36" t="s">
        <v>9813</v>
      </c>
      <c r="C3706" s="24" t="s">
        <v>7</v>
      </c>
      <c r="D3706" s="24" t="s">
        <v>8</v>
      </c>
    </row>
    <row r="3707" spans="1:4" s="1" customFormat="1" ht="25.5" x14ac:dyDescent="0.2">
      <c r="A3707" s="33" t="s">
        <v>3750</v>
      </c>
      <c r="B3707" s="13" t="s">
        <v>9814</v>
      </c>
      <c r="C3707" s="25" t="s">
        <v>7</v>
      </c>
      <c r="D3707" s="25" t="s">
        <v>38</v>
      </c>
    </row>
    <row r="3708" spans="1:4" s="1" customFormat="1" ht="38.25" x14ac:dyDescent="0.2">
      <c r="A3708" s="32" t="s">
        <v>3751</v>
      </c>
      <c r="B3708" s="36" t="s">
        <v>9815</v>
      </c>
      <c r="C3708" s="24" t="s">
        <v>7</v>
      </c>
      <c r="D3708" s="24" t="s">
        <v>10</v>
      </c>
    </row>
    <row r="3709" spans="1:4" s="1" customFormat="1" ht="25.5" x14ac:dyDescent="0.2">
      <c r="A3709" s="33" t="s">
        <v>3752</v>
      </c>
      <c r="B3709" s="13" t="s">
        <v>9816</v>
      </c>
      <c r="C3709" s="25" t="s">
        <v>7</v>
      </c>
      <c r="D3709" s="25" t="s">
        <v>38</v>
      </c>
    </row>
    <row r="3710" spans="1:4" s="1" customFormat="1" ht="14.25" x14ac:dyDescent="0.2">
      <c r="A3710" s="33" t="s">
        <v>3753</v>
      </c>
      <c r="B3710" s="13" t="s">
        <v>9817</v>
      </c>
      <c r="C3710" s="25" t="s">
        <v>7</v>
      </c>
      <c r="D3710" s="25" t="s">
        <v>46</v>
      </c>
    </row>
    <row r="3711" spans="1:4" s="1" customFormat="1" ht="25.5" x14ac:dyDescent="0.2">
      <c r="A3711" s="32" t="s">
        <v>3754</v>
      </c>
      <c r="B3711" s="36" t="s">
        <v>9818</v>
      </c>
      <c r="C3711" s="24" t="s">
        <v>7</v>
      </c>
      <c r="D3711" s="24" t="s">
        <v>8</v>
      </c>
    </row>
    <row r="3712" spans="1:4" s="1" customFormat="1" ht="25.5" x14ac:dyDescent="0.2">
      <c r="A3712" s="33" t="s">
        <v>3755</v>
      </c>
      <c r="B3712" s="13" t="s">
        <v>9819</v>
      </c>
      <c r="C3712" s="25" t="s">
        <v>7</v>
      </c>
      <c r="D3712" s="25" t="s">
        <v>46</v>
      </c>
    </row>
    <row r="3713" spans="1:4" s="1" customFormat="1" ht="14.25" x14ac:dyDescent="0.2">
      <c r="A3713" s="32" t="s">
        <v>3756</v>
      </c>
      <c r="B3713" s="36" t="s">
        <v>9820</v>
      </c>
      <c r="C3713" s="24" t="s">
        <v>7</v>
      </c>
      <c r="D3713" s="24" t="s">
        <v>8</v>
      </c>
    </row>
    <row r="3714" spans="1:4" s="1" customFormat="1" ht="25.5" x14ac:dyDescent="0.2">
      <c r="A3714" s="33" t="s">
        <v>3757</v>
      </c>
      <c r="B3714" s="13" t="s">
        <v>9821</v>
      </c>
      <c r="C3714" s="25" t="s">
        <v>7</v>
      </c>
      <c r="D3714" s="25" t="s">
        <v>38</v>
      </c>
    </row>
    <row r="3715" spans="1:4" s="1" customFormat="1" ht="25.5" x14ac:dyDescent="0.2">
      <c r="A3715" s="33" t="s">
        <v>3758</v>
      </c>
      <c r="B3715" s="13" t="s">
        <v>9822</v>
      </c>
      <c r="C3715" s="25" t="s">
        <v>7</v>
      </c>
      <c r="D3715" s="25" t="s">
        <v>38</v>
      </c>
    </row>
    <row r="3716" spans="1:4" s="1" customFormat="1" ht="14.25" x14ac:dyDescent="0.2">
      <c r="A3716" s="32" t="s">
        <v>3759</v>
      </c>
      <c r="B3716" s="36" t="s">
        <v>9823</v>
      </c>
      <c r="C3716" s="24" t="s">
        <v>7</v>
      </c>
      <c r="D3716" s="24" t="s">
        <v>8</v>
      </c>
    </row>
    <row r="3717" spans="1:4" s="1" customFormat="1" ht="38.25" x14ac:dyDescent="0.2">
      <c r="A3717" s="33" t="s">
        <v>3760</v>
      </c>
      <c r="B3717" s="13" t="s">
        <v>9824</v>
      </c>
      <c r="C3717" s="25" t="s">
        <v>7</v>
      </c>
      <c r="D3717" s="25" t="s">
        <v>38</v>
      </c>
    </row>
    <row r="3718" spans="1:4" s="1" customFormat="1" ht="38.25" x14ac:dyDescent="0.2">
      <c r="A3718" s="33" t="s">
        <v>3761</v>
      </c>
      <c r="B3718" s="13" t="s">
        <v>9825</v>
      </c>
      <c r="C3718" s="25" t="s">
        <v>7</v>
      </c>
      <c r="D3718" s="25" t="s">
        <v>38</v>
      </c>
    </row>
    <row r="3719" spans="1:4" s="1" customFormat="1" ht="25.5" x14ac:dyDescent="0.2">
      <c r="A3719" s="32" t="s">
        <v>3762</v>
      </c>
      <c r="B3719" s="36" t="s">
        <v>9826</v>
      </c>
      <c r="C3719" s="24" t="s">
        <v>7</v>
      </c>
      <c r="D3719" s="24" t="s">
        <v>8</v>
      </c>
    </row>
    <row r="3720" spans="1:4" s="1" customFormat="1" ht="14.25" x14ac:dyDescent="0.2">
      <c r="A3720" s="33" t="s">
        <v>3763</v>
      </c>
      <c r="B3720" s="13" t="s">
        <v>9827</v>
      </c>
      <c r="C3720" s="25" t="s">
        <v>7</v>
      </c>
      <c r="D3720" s="25" t="s">
        <v>38</v>
      </c>
    </row>
    <row r="3721" spans="1:4" s="1" customFormat="1" ht="14.25" x14ac:dyDescent="0.2">
      <c r="A3721" s="33" t="s">
        <v>3764</v>
      </c>
      <c r="B3721" s="13" t="s">
        <v>9828</v>
      </c>
      <c r="C3721" s="25" t="s">
        <v>7</v>
      </c>
      <c r="D3721" s="25" t="s">
        <v>38</v>
      </c>
    </row>
    <row r="3722" spans="1:4" s="1" customFormat="1" ht="25.5" x14ac:dyDescent="0.2">
      <c r="A3722" s="33" t="s">
        <v>3765</v>
      </c>
      <c r="B3722" s="13" t="s">
        <v>9829</v>
      </c>
      <c r="C3722" s="25" t="s">
        <v>7</v>
      </c>
      <c r="D3722" s="25" t="s">
        <v>46</v>
      </c>
    </row>
    <row r="3723" spans="1:4" s="1" customFormat="1" ht="14.25" x14ac:dyDescent="0.2">
      <c r="A3723" s="32" t="s">
        <v>3766</v>
      </c>
      <c r="B3723" s="36" t="s">
        <v>9830</v>
      </c>
      <c r="C3723" s="24" t="s">
        <v>7</v>
      </c>
      <c r="D3723" s="24" t="s">
        <v>8</v>
      </c>
    </row>
    <row r="3724" spans="1:4" s="1" customFormat="1" ht="38.25" x14ac:dyDescent="0.2">
      <c r="A3724" s="33" t="s">
        <v>3767</v>
      </c>
      <c r="B3724" s="13" t="s">
        <v>9831</v>
      </c>
      <c r="C3724" s="25" t="s">
        <v>7</v>
      </c>
      <c r="D3724" s="25" t="s">
        <v>38</v>
      </c>
    </row>
    <row r="3725" spans="1:4" s="1" customFormat="1" ht="51" x14ac:dyDescent="0.2">
      <c r="A3725" s="33" t="s">
        <v>3768</v>
      </c>
      <c r="B3725" s="13" t="s">
        <v>9832</v>
      </c>
      <c r="C3725" s="25" t="s">
        <v>7</v>
      </c>
      <c r="D3725" s="25" t="s">
        <v>38</v>
      </c>
    </row>
    <row r="3726" spans="1:4" s="1" customFormat="1" ht="38.25" x14ac:dyDescent="0.2">
      <c r="A3726" s="33" t="s">
        <v>3769</v>
      </c>
      <c r="B3726" s="13" t="s">
        <v>9833</v>
      </c>
      <c r="C3726" s="25" t="s">
        <v>7</v>
      </c>
      <c r="D3726" s="25" t="s">
        <v>38</v>
      </c>
    </row>
    <row r="3727" spans="1:4" s="1" customFormat="1" ht="25.5" x14ac:dyDescent="0.2">
      <c r="A3727" s="32" t="s">
        <v>3770</v>
      </c>
      <c r="B3727" s="36" t="s">
        <v>9834</v>
      </c>
      <c r="C3727" s="24" t="s">
        <v>134</v>
      </c>
      <c r="D3727" s="24" t="s">
        <v>8</v>
      </c>
    </row>
    <row r="3728" spans="1:4" s="1" customFormat="1" ht="25.5" x14ac:dyDescent="0.2">
      <c r="A3728" s="33" t="s">
        <v>3771</v>
      </c>
      <c r="B3728" s="13" t="s">
        <v>9834</v>
      </c>
      <c r="C3728" s="25" t="s">
        <v>134</v>
      </c>
      <c r="D3728" s="25" t="s">
        <v>8</v>
      </c>
    </row>
    <row r="3729" spans="1:4" s="1" customFormat="1" ht="14.25" x14ac:dyDescent="0.2">
      <c r="A3729" s="32" t="s">
        <v>3772</v>
      </c>
      <c r="B3729" s="36" t="s">
        <v>9835</v>
      </c>
      <c r="C3729" s="24"/>
      <c r="D3729" s="24" t="s">
        <v>5</v>
      </c>
    </row>
    <row r="3730" spans="1:4" s="1" customFormat="1" ht="14.25" x14ac:dyDescent="0.2">
      <c r="A3730" s="32" t="s">
        <v>3773</v>
      </c>
      <c r="B3730" s="36" t="s">
        <v>9836</v>
      </c>
      <c r="C3730" s="24" t="s">
        <v>7</v>
      </c>
      <c r="D3730" s="24" t="s">
        <v>8</v>
      </c>
    </row>
    <row r="3731" spans="1:4" s="1" customFormat="1" ht="14.25" x14ac:dyDescent="0.2">
      <c r="A3731" s="32" t="s">
        <v>3774</v>
      </c>
      <c r="B3731" s="36" t="s">
        <v>9837</v>
      </c>
      <c r="C3731" s="24" t="s">
        <v>7</v>
      </c>
      <c r="D3731" s="24" t="s">
        <v>8</v>
      </c>
    </row>
    <row r="3732" spans="1:4" s="1" customFormat="1" ht="14.25" x14ac:dyDescent="0.2">
      <c r="A3732" s="33" t="s">
        <v>3775</v>
      </c>
      <c r="B3732" s="13" t="s">
        <v>9838</v>
      </c>
      <c r="C3732" s="25" t="s">
        <v>7</v>
      </c>
      <c r="D3732" s="25" t="s">
        <v>38</v>
      </c>
    </row>
    <row r="3733" spans="1:4" s="1" customFormat="1" ht="25.5" x14ac:dyDescent="0.2">
      <c r="A3733" s="33" t="s">
        <v>3776</v>
      </c>
      <c r="B3733" s="13" t="s">
        <v>9839</v>
      </c>
      <c r="C3733" s="25" t="s">
        <v>7</v>
      </c>
      <c r="D3733" s="25" t="s">
        <v>38</v>
      </c>
    </row>
    <row r="3734" spans="1:4" s="1" customFormat="1" ht="25.5" x14ac:dyDescent="0.2">
      <c r="A3734" s="33" t="s">
        <v>3777</v>
      </c>
      <c r="B3734" s="13" t="s">
        <v>9840</v>
      </c>
      <c r="C3734" s="25" t="s">
        <v>7</v>
      </c>
      <c r="D3734" s="25" t="s">
        <v>38</v>
      </c>
    </row>
    <row r="3735" spans="1:4" s="1" customFormat="1" ht="14.25" x14ac:dyDescent="0.2">
      <c r="A3735" s="32" t="s">
        <v>3778</v>
      </c>
      <c r="B3735" s="36" t="s">
        <v>9841</v>
      </c>
      <c r="C3735" s="24" t="s">
        <v>7</v>
      </c>
      <c r="D3735" s="24" t="s">
        <v>8</v>
      </c>
    </row>
    <row r="3736" spans="1:4" s="1" customFormat="1" ht="25.5" x14ac:dyDescent="0.2">
      <c r="A3736" s="33" t="s">
        <v>3779</v>
      </c>
      <c r="B3736" s="13" t="s">
        <v>9842</v>
      </c>
      <c r="C3736" s="25" t="s">
        <v>7</v>
      </c>
      <c r="D3736" s="25" t="s">
        <v>38</v>
      </c>
    </row>
    <row r="3737" spans="1:4" s="1" customFormat="1" ht="25.5" x14ac:dyDescent="0.2">
      <c r="A3737" s="33" t="s">
        <v>3780</v>
      </c>
      <c r="B3737" s="13" t="s">
        <v>9843</v>
      </c>
      <c r="C3737" s="25" t="s">
        <v>7</v>
      </c>
      <c r="D3737" s="25" t="s">
        <v>38</v>
      </c>
    </row>
    <row r="3738" spans="1:4" s="1" customFormat="1" ht="14.25" x14ac:dyDescent="0.2">
      <c r="A3738" s="32" t="s">
        <v>3781</v>
      </c>
      <c r="B3738" s="36" t="s">
        <v>9844</v>
      </c>
      <c r="C3738" s="24" t="s">
        <v>7</v>
      </c>
      <c r="D3738" s="24" t="s">
        <v>8</v>
      </c>
    </row>
    <row r="3739" spans="1:4" s="1" customFormat="1" ht="14.25" x14ac:dyDescent="0.2">
      <c r="A3739" s="33" t="s">
        <v>3782</v>
      </c>
      <c r="B3739" s="13" t="s">
        <v>9845</v>
      </c>
      <c r="C3739" s="25" t="s">
        <v>7</v>
      </c>
      <c r="D3739" s="25" t="s">
        <v>38</v>
      </c>
    </row>
    <row r="3740" spans="1:4" s="1" customFormat="1" ht="14.25" x14ac:dyDescent="0.2">
      <c r="A3740" s="33" t="s">
        <v>3783</v>
      </c>
      <c r="B3740" s="13" t="s">
        <v>9846</v>
      </c>
      <c r="C3740" s="25" t="s">
        <v>7</v>
      </c>
      <c r="D3740" s="25" t="s">
        <v>38</v>
      </c>
    </row>
    <row r="3741" spans="1:4" s="1" customFormat="1" ht="25.5" x14ac:dyDescent="0.2">
      <c r="A3741" s="32" t="s">
        <v>3784</v>
      </c>
      <c r="B3741" s="36" t="s">
        <v>9847</v>
      </c>
      <c r="C3741" s="24" t="s">
        <v>7</v>
      </c>
      <c r="D3741" s="24" t="s">
        <v>8</v>
      </c>
    </row>
    <row r="3742" spans="1:4" s="1" customFormat="1" ht="38.25" x14ac:dyDescent="0.2">
      <c r="A3742" s="33" t="s">
        <v>3785</v>
      </c>
      <c r="B3742" s="13" t="s">
        <v>9848</v>
      </c>
      <c r="C3742" s="25" t="s">
        <v>7</v>
      </c>
      <c r="D3742" s="25" t="s">
        <v>46</v>
      </c>
    </row>
    <row r="3743" spans="1:4" s="1" customFormat="1" ht="38.25" x14ac:dyDescent="0.2">
      <c r="A3743" s="33" t="s">
        <v>3786</v>
      </c>
      <c r="B3743" s="13" t="s">
        <v>9849</v>
      </c>
      <c r="C3743" s="25" t="s">
        <v>7</v>
      </c>
      <c r="D3743" s="25" t="s">
        <v>46</v>
      </c>
    </row>
    <row r="3744" spans="1:4" s="1" customFormat="1" ht="14.25" x14ac:dyDescent="0.2">
      <c r="A3744" s="33" t="s">
        <v>3787</v>
      </c>
      <c r="B3744" s="13" t="s">
        <v>9850</v>
      </c>
      <c r="C3744" s="25" t="s">
        <v>7</v>
      </c>
      <c r="D3744" s="25" t="s">
        <v>46</v>
      </c>
    </row>
    <row r="3745" spans="1:4" s="1" customFormat="1" ht="14.25" x14ac:dyDescent="0.2">
      <c r="A3745" s="33" t="s">
        <v>3788</v>
      </c>
      <c r="B3745" s="13" t="s">
        <v>9851</v>
      </c>
      <c r="C3745" s="25" t="s">
        <v>7</v>
      </c>
      <c r="D3745" s="25" t="s">
        <v>46</v>
      </c>
    </row>
    <row r="3746" spans="1:4" s="1" customFormat="1" ht="25.5" x14ac:dyDescent="0.2">
      <c r="A3746" s="32" t="s">
        <v>3789</v>
      </c>
      <c r="B3746" s="36" t="s">
        <v>9852</v>
      </c>
      <c r="C3746" s="24" t="s">
        <v>134</v>
      </c>
      <c r="D3746" s="24" t="s">
        <v>8</v>
      </c>
    </row>
    <row r="3747" spans="1:4" s="1" customFormat="1" ht="25.5" x14ac:dyDescent="0.2">
      <c r="A3747" s="33" t="s">
        <v>3790</v>
      </c>
      <c r="B3747" s="13" t="s">
        <v>9852</v>
      </c>
      <c r="C3747" s="25" t="s">
        <v>134</v>
      </c>
      <c r="D3747" s="25" t="s">
        <v>8</v>
      </c>
    </row>
    <row r="3748" spans="1:4" s="1" customFormat="1" ht="14.25" x14ac:dyDescent="0.2">
      <c r="A3748" s="32" t="s">
        <v>3791</v>
      </c>
      <c r="B3748" s="36" t="s">
        <v>9853</v>
      </c>
      <c r="C3748" s="24"/>
      <c r="D3748" s="24" t="s">
        <v>5</v>
      </c>
    </row>
    <row r="3749" spans="1:4" s="1" customFormat="1" ht="14.25" x14ac:dyDescent="0.2">
      <c r="A3749" s="32" t="s">
        <v>3792</v>
      </c>
      <c r="B3749" s="36" t="s">
        <v>9854</v>
      </c>
      <c r="C3749" s="24" t="s">
        <v>7</v>
      </c>
      <c r="D3749" s="24" t="s">
        <v>8</v>
      </c>
    </row>
    <row r="3750" spans="1:4" s="1" customFormat="1" ht="25.5" x14ac:dyDescent="0.2">
      <c r="A3750" s="33" t="s">
        <v>3793</v>
      </c>
      <c r="B3750" s="13" t="s">
        <v>9855</v>
      </c>
      <c r="C3750" s="25" t="s">
        <v>7</v>
      </c>
      <c r="D3750" s="25" t="s">
        <v>46</v>
      </c>
    </row>
    <row r="3751" spans="1:4" s="1" customFormat="1" ht="38.25" x14ac:dyDescent="0.2">
      <c r="A3751" s="33" t="s">
        <v>3794</v>
      </c>
      <c r="B3751" s="13" t="s">
        <v>9856</v>
      </c>
      <c r="C3751" s="25" t="s">
        <v>7</v>
      </c>
      <c r="D3751" s="25" t="s">
        <v>46</v>
      </c>
    </row>
    <row r="3752" spans="1:4" s="1" customFormat="1" ht="25.5" x14ac:dyDescent="0.2">
      <c r="A3752" s="32" t="s">
        <v>3795</v>
      </c>
      <c r="B3752" s="36" t="s">
        <v>9857</v>
      </c>
      <c r="C3752" s="24" t="s">
        <v>7</v>
      </c>
      <c r="D3752" s="24" t="s">
        <v>8</v>
      </c>
    </row>
    <row r="3753" spans="1:4" s="1" customFormat="1" ht="25.5" x14ac:dyDescent="0.2">
      <c r="A3753" s="33" t="s">
        <v>3796</v>
      </c>
      <c r="B3753" s="13" t="s">
        <v>9858</v>
      </c>
      <c r="C3753" s="25" t="s">
        <v>7</v>
      </c>
      <c r="D3753" s="25" t="s">
        <v>38</v>
      </c>
    </row>
    <row r="3754" spans="1:4" s="1" customFormat="1" ht="63.75" x14ac:dyDescent="0.2">
      <c r="A3754" s="33" t="s">
        <v>3797</v>
      </c>
      <c r="B3754" s="13" t="s">
        <v>9859</v>
      </c>
      <c r="C3754" s="25" t="s">
        <v>7</v>
      </c>
      <c r="D3754" s="25" t="s">
        <v>38</v>
      </c>
    </row>
    <row r="3755" spans="1:4" s="1" customFormat="1" ht="14.25" x14ac:dyDescent="0.2">
      <c r="A3755" s="32" t="s">
        <v>3798</v>
      </c>
      <c r="B3755" s="36" t="s">
        <v>9860</v>
      </c>
      <c r="C3755" s="24" t="s">
        <v>7</v>
      </c>
      <c r="D3755" s="24" t="s">
        <v>8</v>
      </c>
    </row>
    <row r="3756" spans="1:4" s="1" customFormat="1" ht="51" x14ac:dyDescent="0.2">
      <c r="A3756" s="33" t="s">
        <v>3799</v>
      </c>
      <c r="B3756" s="13" t="s">
        <v>9861</v>
      </c>
      <c r="C3756" s="25" t="s">
        <v>7</v>
      </c>
      <c r="D3756" s="25" t="s">
        <v>46</v>
      </c>
    </row>
    <row r="3757" spans="1:4" s="1" customFormat="1" ht="38.25" x14ac:dyDescent="0.2">
      <c r="A3757" s="33" t="s">
        <v>3800</v>
      </c>
      <c r="B3757" s="13" t="s">
        <v>9862</v>
      </c>
      <c r="C3757" s="25" t="s">
        <v>7</v>
      </c>
      <c r="D3757" s="25" t="s">
        <v>46</v>
      </c>
    </row>
    <row r="3758" spans="1:4" s="1" customFormat="1" ht="14.25" x14ac:dyDescent="0.2">
      <c r="A3758" s="32" t="s">
        <v>3801</v>
      </c>
      <c r="B3758" s="36" t="s">
        <v>9863</v>
      </c>
      <c r="C3758" s="24" t="s">
        <v>7</v>
      </c>
      <c r="D3758" s="24" t="s">
        <v>8</v>
      </c>
    </row>
    <row r="3759" spans="1:4" s="1" customFormat="1" ht="25.5" x14ac:dyDescent="0.2">
      <c r="A3759" s="33" t="s">
        <v>3802</v>
      </c>
      <c r="B3759" s="13" t="s">
        <v>9864</v>
      </c>
      <c r="C3759" s="25" t="s">
        <v>7</v>
      </c>
      <c r="D3759" s="25" t="s">
        <v>38</v>
      </c>
    </row>
    <row r="3760" spans="1:4" s="1" customFormat="1" ht="38.25" x14ac:dyDescent="0.2">
      <c r="A3760" s="33" t="s">
        <v>3803</v>
      </c>
      <c r="B3760" s="13" t="s">
        <v>9865</v>
      </c>
      <c r="C3760" s="25" t="s">
        <v>7</v>
      </c>
      <c r="D3760" s="25" t="s">
        <v>38</v>
      </c>
    </row>
    <row r="3761" spans="1:4" s="1" customFormat="1" ht="38.25" x14ac:dyDescent="0.2">
      <c r="A3761" s="33" t="s">
        <v>3804</v>
      </c>
      <c r="B3761" s="13" t="s">
        <v>9866</v>
      </c>
      <c r="C3761" s="25" t="s">
        <v>7</v>
      </c>
      <c r="D3761" s="25" t="s">
        <v>38</v>
      </c>
    </row>
    <row r="3762" spans="1:4" s="1" customFormat="1" ht="38.25" x14ac:dyDescent="0.2">
      <c r="A3762" s="33" t="s">
        <v>3805</v>
      </c>
      <c r="B3762" s="13" t="s">
        <v>9867</v>
      </c>
      <c r="C3762" s="25" t="s">
        <v>7</v>
      </c>
      <c r="D3762" s="25" t="s">
        <v>46</v>
      </c>
    </row>
    <row r="3763" spans="1:4" s="1" customFormat="1" ht="25.5" x14ac:dyDescent="0.2">
      <c r="A3763" s="33" t="s">
        <v>3806</v>
      </c>
      <c r="B3763" s="13" t="s">
        <v>9868</v>
      </c>
      <c r="C3763" s="25" t="s">
        <v>7</v>
      </c>
      <c r="D3763" s="25" t="s">
        <v>46</v>
      </c>
    </row>
    <row r="3764" spans="1:4" s="1" customFormat="1" ht="14.25" x14ac:dyDescent="0.2">
      <c r="A3764" s="32" t="s">
        <v>3807</v>
      </c>
      <c r="B3764" s="36" t="s">
        <v>9869</v>
      </c>
      <c r="C3764" s="24" t="s">
        <v>7</v>
      </c>
      <c r="D3764" s="24" t="s">
        <v>8</v>
      </c>
    </row>
    <row r="3765" spans="1:4" s="1" customFormat="1" ht="14.25" x14ac:dyDescent="0.2">
      <c r="A3765" s="33" t="s">
        <v>3808</v>
      </c>
      <c r="B3765" s="13" t="s">
        <v>9870</v>
      </c>
      <c r="C3765" s="25" t="s">
        <v>7</v>
      </c>
      <c r="D3765" s="25" t="s">
        <v>38</v>
      </c>
    </row>
    <row r="3766" spans="1:4" s="1" customFormat="1" ht="51" x14ac:dyDescent="0.2">
      <c r="A3766" s="33" t="s">
        <v>3809</v>
      </c>
      <c r="B3766" s="13" t="s">
        <v>9871</v>
      </c>
      <c r="C3766" s="25" t="s">
        <v>7</v>
      </c>
      <c r="D3766" s="25" t="s">
        <v>38</v>
      </c>
    </row>
    <row r="3767" spans="1:4" s="1" customFormat="1" ht="25.5" x14ac:dyDescent="0.2">
      <c r="A3767" s="32" t="s">
        <v>3810</v>
      </c>
      <c r="B3767" s="36" t="s">
        <v>9872</v>
      </c>
      <c r="C3767" s="24" t="s">
        <v>134</v>
      </c>
      <c r="D3767" s="24" t="s">
        <v>8</v>
      </c>
    </row>
    <row r="3768" spans="1:4" s="1" customFormat="1" ht="25.5" x14ac:dyDescent="0.2">
      <c r="A3768" s="33" t="s">
        <v>3811</v>
      </c>
      <c r="B3768" s="13" t="s">
        <v>9872</v>
      </c>
      <c r="C3768" s="25" t="s">
        <v>134</v>
      </c>
      <c r="D3768" s="25" t="s">
        <v>8</v>
      </c>
    </row>
    <row r="3769" spans="1:4" s="1" customFormat="1" ht="14.25" x14ac:dyDescent="0.2">
      <c r="A3769" s="32" t="s">
        <v>3812</v>
      </c>
      <c r="B3769" s="36" t="s">
        <v>9873</v>
      </c>
      <c r="C3769" s="24"/>
      <c r="D3769" s="24" t="s">
        <v>5</v>
      </c>
    </row>
    <row r="3770" spans="1:4" s="1" customFormat="1" ht="25.5" x14ac:dyDescent="0.2">
      <c r="A3770" s="32" t="s">
        <v>3813</v>
      </c>
      <c r="B3770" s="36" t="s">
        <v>9874</v>
      </c>
      <c r="C3770" s="24" t="s">
        <v>7</v>
      </c>
      <c r="D3770" s="24" t="s">
        <v>8</v>
      </c>
    </row>
    <row r="3771" spans="1:4" s="1" customFormat="1" ht="14.25" x14ac:dyDescent="0.2">
      <c r="A3771" s="32" t="s">
        <v>3814</v>
      </c>
      <c r="B3771" s="36" t="s">
        <v>9875</v>
      </c>
      <c r="C3771" s="24" t="s">
        <v>7</v>
      </c>
      <c r="D3771" s="24" t="s">
        <v>8</v>
      </c>
    </row>
    <row r="3772" spans="1:4" s="1" customFormat="1" ht="14.25" x14ac:dyDescent="0.2">
      <c r="A3772" s="33" t="s">
        <v>3815</v>
      </c>
      <c r="B3772" s="13" t="s">
        <v>9876</v>
      </c>
      <c r="C3772" s="25" t="s">
        <v>7</v>
      </c>
      <c r="D3772" s="25" t="s">
        <v>38</v>
      </c>
    </row>
    <row r="3773" spans="1:4" s="1" customFormat="1" ht="14.25" x14ac:dyDescent="0.2">
      <c r="A3773" s="33" t="s">
        <v>3816</v>
      </c>
      <c r="B3773" s="13" t="s">
        <v>9877</v>
      </c>
      <c r="C3773" s="25" t="s">
        <v>7</v>
      </c>
      <c r="D3773" s="25" t="s">
        <v>38</v>
      </c>
    </row>
    <row r="3774" spans="1:4" s="1" customFormat="1" ht="25.5" x14ac:dyDescent="0.2">
      <c r="A3774" s="32" t="s">
        <v>3817</v>
      </c>
      <c r="B3774" s="36" t="s">
        <v>9878</v>
      </c>
      <c r="C3774" s="24" t="s">
        <v>7</v>
      </c>
      <c r="D3774" s="24" t="s">
        <v>8</v>
      </c>
    </row>
    <row r="3775" spans="1:4" s="1" customFormat="1" ht="14.25" x14ac:dyDescent="0.2">
      <c r="A3775" s="33" t="s">
        <v>3818</v>
      </c>
      <c r="B3775" s="13" t="s">
        <v>9879</v>
      </c>
      <c r="C3775" s="25" t="s">
        <v>7</v>
      </c>
      <c r="D3775" s="25" t="s">
        <v>38</v>
      </c>
    </row>
    <row r="3776" spans="1:4" s="1" customFormat="1" ht="25.5" x14ac:dyDescent="0.2">
      <c r="A3776" s="33" t="s">
        <v>3819</v>
      </c>
      <c r="B3776" s="13" t="s">
        <v>9880</v>
      </c>
      <c r="C3776" s="25" t="s">
        <v>7</v>
      </c>
      <c r="D3776" s="25" t="s">
        <v>38</v>
      </c>
    </row>
    <row r="3777" spans="1:4" s="1" customFormat="1" ht="14.25" x14ac:dyDescent="0.2">
      <c r="A3777" s="32" t="s">
        <v>3820</v>
      </c>
      <c r="B3777" s="36" t="s">
        <v>9881</v>
      </c>
      <c r="C3777" s="24" t="s">
        <v>7</v>
      </c>
      <c r="D3777" s="24" t="s">
        <v>8</v>
      </c>
    </row>
    <row r="3778" spans="1:4" s="1" customFormat="1" ht="14.25" x14ac:dyDescent="0.2">
      <c r="A3778" s="33" t="s">
        <v>3821</v>
      </c>
      <c r="B3778" s="13" t="s">
        <v>9882</v>
      </c>
      <c r="C3778" s="25" t="s">
        <v>7</v>
      </c>
      <c r="D3778" s="25" t="s">
        <v>46</v>
      </c>
    </row>
    <row r="3779" spans="1:4" s="1" customFormat="1" ht="38.25" x14ac:dyDescent="0.2">
      <c r="A3779" s="33" t="s">
        <v>3822</v>
      </c>
      <c r="B3779" s="13" t="s">
        <v>9883</v>
      </c>
      <c r="C3779" s="25" t="s">
        <v>7</v>
      </c>
      <c r="D3779" s="25" t="s">
        <v>46</v>
      </c>
    </row>
    <row r="3780" spans="1:4" s="1" customFormat="1" ht="25.5" x14ac:dyDescent="0.2">
      <c r="A3780" s="33" t="s">
        <v>3823</v>
      </c>
      <c r="B3780" s="13" t="s">
        <v>9884</v>
      </c>
      <c r="C3780" s="25" t="s">
        <v>7</v>
      </c>
      <c r="D3780" s="25" t="s">
        <v>46</v>
      </c>
    </row>
    <row r="3781" spans="1:4" s="1" customFormat="1" ht="14.25" x14ac:dyDescent="0.2">
      <c r="A3781" s="33" t="s">
        <v>3824</v>
      </c>
      <c r="B3781" s="13" t="s">
        <v>9885</v>
      </c>
      <c r="C3781" s="25" t="s">
        <v>7</v>
      </c>
      <c r="D3781" s="25" t="s">
        <v>46</v>
      </c>
    </row>
    <row r="3782" spans="1:4" s="1" customFormat="1" ht="38.25" x14ac:dyDescent="0.2">
      <c r="A3782" s="32" t="s">
        <v>3825</v>
      </c>
      <c r="B3782" s="36" t="s">
        <v>9886</v>
      </c>
      <c r="C3782" s="24" t="s">
        <v>7</v>
      </c>
      <c r="D3782" s="24" t="s">
        <v>8</v>
      </c>
    </row>
    <row r="3783" spans="1:4" s="1" customFormat="1" ht="14.25" x14ac:dyDescent="0.2">
      <c r="A3783" s="32" t="s">
        <v>3826</v>
      </c>
      <c r="B3783" s="36" t="s">
        <v>9887</v>
      </c>
      <c r="C3783" s="24" t="s">
        <v>7</v>
      </c>
      <c r="D3783" s="24" t="s">
        <v>10</v>
      </c>
    </row>
    <row r="3784" spans="1:4" s="1" customFormat="1" ht="25.5" x14ac:dyDescent="0.2">
      <c r="A3784" s="33" t="s">
        <v>3827</v>
      </c>
      <c r="B3784" s="13" t="s">
        <v>9888</v>
      </c>
      <c r="C3784" s="25" t="s">
        <v>7</v>
      </c>
      <c r="D3784" s="25" t="s">
        <v>38</v>
      </c>
    </row>
    <row r="3785" spans="1:4" s="1" customFormat="1" ht="38.25" x14ac:dyDescent="0.2">
      <c r="A3785" s="33" t="s">
        <v>3828</v>
      </c>
      <c r="B3785" s="13" t="s">
        <v>9889</v>
      </c>
      <c r="C3785" s="25" t="s">
        <v>7</v>
      </c>
      <c r="D3785" s="25" t="s">
        <v>38</v>
      </c>
    </row>
    <row r="3786" spans="1:4" s="1" customFormat="1" ht="25.5" x14ac:dyDescent="0.2">
      <c r="A3786" s="33" t="s">
        <v>3829</v>
      </c>
      <c r="B3786" s="13" t="s">
        <v>9890</v>
      </c>
      <c r="C3786" s="25" t="s">
        <v>7</v>
      </c>
      <c r="D3786" s="25" t="s">
        <v>38</v>
      </c>
    </row>
    <row r="3787" spans="1:4" s="1" customFormat="1" ht="25.5" x14ac:dyDescent="0.2">
      <c r="A3787" s="33" t="s">
        <v>3830</v>
      </c>
      <c r="B3787" s="13" t="s">
        <v>9891</v>
      </c>
      <c r="C3787" s="25" t="s">
        <v>7</v>
      </c>
      <c r="D3787" s="25" t="s">
        <v>38</v>
      </c>
    </row>
    <row r="3788" spans="1:4" s="1" customFormat="1" ht="38.25" x14ac:dyDescent="0.2">
      <c r="A3788" s="33" t="s">
        <v>3831</v>
      </c>
      <c r="B3788" s="13" t="s">
        <v>12853</v>
      </c>
      <c r="C3788" s="25" t="s">
        <v>7</v>
      </c>
      <c r="D3788" s="25" t="s">
        <v>38</v>
      </c>
    </row>
    <row r="3789" spans="1:4" s="1" customFormat="1" ht="25.5" x14ac:dyDescent="0.2">
      <c r="A3789" s="33" t="s">
        <v>3832</v>
      </c>
      <c r="B3789" s="13" t="s">
        <v>9892</v>
      </c>
      <c r="C3789" s="25" t="s">
        <v>7</v>
      </c>
      <c r="D3789" s="25" t="s">
        <v>38</v>
      </c>
    </row>
    <row r="3790" spans="1:4" s="1" customFormat="1" ht="25.5" x14ac:dyDescent="0.2">
      <c r="A3790" s="33" t="s">
        <v>3833</v>
      </c>
      <c r="B3790" s="13" t="s">
        <v>9893</v>
      </c>
      <c r="C3790" s="25" t="s">
        <v>7</v>
      </c>
      <c r="D3790" s="25" t="s">
        <v>38</v>
      </c>
    </row>
    <row r="3791" spans="1:4" s="1" customFormat="1" ht="25.5" x14ac:dyDescent="0.2">
      <c r="A3791" s="33" t="s">
        <v>3834</v>
      </c>
      <c r="B3791" s="13" t="s">
        <v>9894</v>
      </c>
      <c r="C3791" s="25" t="s">
        <v>7</v>
      </c>
      <c r="D3791" s="25" t="s">
        <v>38</v>
      </c>
    </row>
    <row r="3792" spans="1:4" s="1" customFormat="1" ht="25.5" x14ac:dyDescent="0.2">
      <c r="A3792" s="33" t="s">
        <v>3835</v>
      </c>
      <c r="B3792" s="13" t="s">
        <v>9895</v>
      </c>
      <c r="C3792" s="25" t="s">
        <v>7</v>
      </c>
      <c r="D3792" s="25" t="s">
        <v>38</v>
      </c>
    </row>
    <row r="3793" spans="1:4" s="1" customFormat="1" ht="25.5" x14ac:dyDescent="0.2">
      <c r="A3793" s="33" t="s">
        <v>3836</v>
      </c>
      <c r="B3793" s="13" t="s">
        <v>9896</v>
      </c>
      <c r="C3793" s="25" t="s">
        <v>7</v>
      </c>
      <c r="D3793" s="25" t="s">
        <v>38</v>
      </c>
    </row>
    <row r="3794" spans="1:4" s="1" customFormat="1" ht="38.25" x14ac:dyDescent="0.2">
      <c r="A3794" s="33" t="s">
        <v>3837</v>
      </c>
      <c r="B3794" s="13" t="s">
        <v>9897</v>
      </c>
      <c r="C3794" s="25" t="s">
        <v>7</v>
      </c>
      <c r="D3794" s="25" t="s">
        <v>38</v>
      </c>
    </row>
    <row r="3795" spans="1:4" s="1" customFormat="1" ht="14.25" x14ac:dyDescent="0.2">
      <c r="A3795" s="33" t="s">
        <v>3838</v>
      </c>
      <c r="B3795" s="13" t="s">
        <v>9898</v>
      </c>
      <c r="C3795" s="25" t="s">
        <v>7</v>
      </c>
      <c r="D3795" s="25" t="s">
        <v>38</v>
      </c>
    </row>
    <row r="3796" spans="1:4" s="1" customFormat="1" ht="25.5" x14ac:dyDescent="0.2">
      <c r="A3796" s="33" t="s">
        <v>3839</v>
      </c>
      <c r="B3796" s="13" t="s">
        <v>9899</v>
      </c>
      <c r="C3796" s="25" t="s">
        <v>7</v>
      </c>
      <c r="D3796" s="25" t="s">
        <v>38</v>
      </c>
    </row>
    <row r="3797" spans="1:4" s="1" customFormat="1" ht="25.5" x14ac:dyDescent="0.2">
      <c r="A3797" s="33" t="s">
        <v>3840</v>
      </c>
      <c r="B3797" s="13" t="s">
        <v>9900</v>
      </c>
      <c r="C3797" s="25" t="s">
        <v>7</v>
      </c>
      <c r="D3797" s="25" t="s">
        <v>38</v>
      </c>
    </row>
    <row r="3798" spans="1:4" s="1" customFormat="1" ht="25.5" x14ac:dyDescent="0.2">
      <c r="A3798" s="33" t="s">
        <v>3841</v>
      </c>
      <c r="B3798" s="13" t="s">
        <v>9901</v>
      </c>
      <c r="C3798" s="25" t="s">
        <v>7</v>
      </c>
      <c r="D3798" s="25" t="s">
        <v>38</v>
      </c>
    </row>
    <row r="3799" spans="1:4" s="1" customFormat="1" ht="14.25" x14ac:dyDescent="0.2">
      <c r="A3799" s="32" t="s">
        <v>3842</v>
      </c>
      <c r="B3799" s="36" t="s">
        <v>9902</v>
      </c>
      <c r="C3799" s="24" t="s">
        <v>7</v>
      </c>
      <c r="D3799" s="24" t="s">
        <v>10</v>
      </c>
    </row>
    <row r="3800" spans="1:4" s="1" customFormat="1" ht="14.25" x14ac:dyDescent="0.2">
      <c r="A3800" s="33" t="s">
        <v>3843</v>
      </c>
      <c r="B3800" s="13" t="s">
        <v>9903</v>
      </c>
      <c r="C3800" s="25" t="s">
        <v>7</v>
      </c>
      <c r="D3800" s="25" t="s">
        <v>38</v>
      </c>
    </row>
    <row r="3801" spans="1:4" s="1" customFormat="1" ht="38.25" x14ac:dyDescent="0.2">
      <c r="A3801" s="33" t="s">
        <v>3844</v>
      </c>
      <c r="B3801" s="13" t="s">
        <v>9904</v>
      </c>
      <c r="C3801" s="25" t="s">
        <v>7</v>
      </c>
      <c r="D3801" s="25" t="s">
        <v>38</v>
      </c>
    </row>
    <row r="3802" spans="1:4" s="1" customFormat="1" ht="14.25" x14ac:dyDescent="0.2">
      <c r="A3802" s="33" t="s">
        <v>3845</v>
      </c>
      <c r="B3802" s="13" t="s">
        <v>9905</v>
      </c>
      <c r="C3802" s="25" t="s">
        <v>7</v>
      </c>
      <c r="D3802" s="25" t="s">
        <v>38</v>
      </c>
    </row>
    <row r="3803" spans="1:4" s="1" customFormat="1" ht="25.5" x14ac:dyDescent="0.2">
      <c r="A3803" s="33" t="s">
        <v>3846</v>
      </c>
      <c r="B3803" s="13" t="s">
        <v>9906</v>
      </c>
      <c r="C3803" s="25" t="s">
        <v>7</v>
      </c>
      <c r="D3803" s="25" t="s">
        <v>38</v>
      </c>
    </row>
    <row r="3804" spans="1:4" s="1" customFormat="1" ht="25.5" x14ac:dyDescent="0.2">
      <c r="A3804" s="33" t="s">
        <v>3847</v>
      </c>
      <c r="B3804" s="13" t="s">
        <v>9907</v>
      </c>
      <c r="C3804" s="25" t="s">
        <v>7</v>
      </c>
      <c r="D3804" s="25" t="s">
        <v>38</v>
      </c>
    </row>
    <row r="3805" spans="1:4" s="1" customFormat="1" ht="25.5" x14ac:dyDescent="0.2">
      <c r="A3805" s="33" t="s">
        <v>3848</v>
      </c>
      <c r="B3805" s="13" t="s">
        <v>9908</v>
      </c>
      <c r="C3805" s="25" t="s">
        <v>7</v>
      </c>
      <c r="D3805" s="25" t="s">
        <v>38</v>
      </c>
    </row>
    <row r="3806" spans="1:4" s="1" customFormat="1" ht="38.25" x14ac:dyDescent="0.2">
      <c r="A3806" s="33" t="s">
        <v>3849</v>
      </c>
      <c r="B3806" s="13" t="s">
        <v>9909</v>
      </c>
      <c r="C3806" s="25" t="s">
        <v>7</v>
      </c>
      <c r="D3806" s="25" t="s">
        <v>38</v>
      </c>
    </row>
    <row r="3807" spans="1:4" s="1" customFormat="1" ht="25.5" x14ac:dyDescent="0.2">
      <c r="A3807" s="33" t="s">
        <v>3850</v>
      </c>
      <c r="B3807" s="13" t="s">
        <v>9910</v>
      </c>
      <c r="C3807" s="25" t="s">
        <v>7</v>
      </c>
      <c r="D3807" s="25" t="s">
        <v>38</v>
      </c>
    </row>
    <row r="3808" spans="1:4" s="1" customFormat="1" ht="14.25" x14ac:dyDescent="0.2">
      <c r="A3808" s="33" t="s">
        <v>3851</v>
      </c>
      <c r="B3808" s="13" t="s">
        <v>9911</v>
      </c>
      <c r="C3808" s="25" t="s">
        <v>7</v>
      </c>
      <c r="D3808" s="25" t="s">
        <v>38</v>
      </c>
    </row>
    <row r="3809" spans="1:4" s="1" customFormat="1" ht="14.25" x14ac:dyDescent="0.2">
      <c r="A3809" s="33" t="s">
        <v>3852</v>
      </c>
      <c r="B3809" s="13" t="s">
        <v>9912</v>
      </c>
      <c r="C3809" s="25" t="s">
        <v>7</v>
      </c>
      <c r="D3809" s="25" t="s">
        <v>38</v>
      </c>
    </row>
    <row r="3810" spans="1:4" s="1" customFormat="1" ht="25.5" x14ac:dyDescent="0.2">
      <c r="A3810" s="33" t="s">
        <v>3853</v>
      </c>
      <c r="B3810" s="13" t="s">
        <v>9913</v>
      </c>
      <c r="C3810" s="25" t="s">
        <v>7</v>
      </c>
      <c r="D3810" s="25" t="s">
        <v>38</v>
      </c>
    </row>
    <row r="3811" spans="1:4" s="1" customFormat="1" ht="25.5" x14ac:dyDescent="0.2">
      <c r="A3811" s="33" t="s">
        <v>3854</v>
      </c>
      <c r="B3811" s="13" t="s">
        <v>9914</v>
      </c>
      <c r="C3811" s="25" t="s">
        <v>7</v>
      </c>
      <c r="D3811" s="25" t="s">
        <v>38</v>
      </c>
    </row>
    <row r="3812" spans="1:4" s="1" customFormat="1" ht="25.5" x14ac:dyDescent="0.2">
      <c r="A3812" s="33" t="s">
        <v>3855</v>
      </c>
      <c r="B3812" s="13" t="s">
        <v>9915</v>
      </c>
      <c r="C3812" s="25" t="s">
        <v>7</v>
      </c>
      <c r="D3812" s="25" t="s">
        <v>38</v>
      </c>
    </row>
    <row r="3813" spans="1:4" s="1" customFormat="1" ht="14.25" x14ac:dyDescent="0.2">
      <c r="A3813" s="33" t="s">
        <v>3856</v>
      </c>
      <c r="B3813" s="13" t="s">
        <v>9916</v>
      </c>
      <c r="C3813" s="25" t="s">
        <v>7</v>
      </c>
      <c r="D3813" s="25" t="s">
        <v>38</v>
      </c>
    </row>
    <row r="3814" spans="1:4" s="1" customFormat="1" ht="25.5" x14ac:dyDescent="0.2">
      <c r="A3814" s="33" t="s">
        <v>3857</v>
      </c>
      <c r="B3814" s="13" t="s">
        <v>9917</v>
      </c>
      <c r="C3814" s="25" t="s">
        <v>7</v>
      </c>
      <c r="D3814" s="25" t="s">
        <v>38</v>
      </c>
    </row>
    <row r="3815" spans="1:4" s="1" customFormat="1" ht="14.25" x14ac:dyDescent="0.2">
      <c r="A3815" s="33" t="s">
        <v>3858</v>
      </c>
      <c r="B3815" s="13" t="s">
        <v>9918</v>
      </c>
      <c r="C3815" s="25" t="s">
        <v>7</v>
      </c>
      <c r="D3815" s="25" t="s">
        <v>38</v>
      </c>
    </row>
    <row r="3816" spans="1:4" s="1" customFormat="1" ht="25.5" x14ac:dyDescent="0.2">
      <c r="A3816" s="33" t="s">
        <v>3859</v>
      </c>
      <c r="B3816" s="13" t="s">
        <v>9919</v>
      </c>
      <c r="C3816" s="25" t="s">
        <v>7</v>
      </c>
      <c r="D3816" s="25" t="s">
        <v>38</v>
      </c>
    </row>
    <row r="3817" spans="1:4" s="1" customFormat="1" ht="25.5" x14ac:dyDescent="0.2">
      <c r="A3817" s="33" t="s">
        <v>3860</v>
      </c>
      <c r="B3817" s="13" t="s">
        <v>9920</v>
      </c>
      <c r="C3817" s="25" t="s">
        <v>7</v>
      </c>
      <c r="D3817" s="25" t="s">
        <v>38</v>
      </c>
    </row>
    <row r="3818" spans="1:4" s="1" customFormat="1" ht="25.5" x14ac:dyDescent="0.2">
      <c r="A3818" s="33" t="s">
        <v>3861</v>
      </c>
      <c r="B3818" s="13" t="s">
        <v>9921</v>
      </c>
      <c r="C3818" s="25" t="s">
        <v>7</v>
      </c>
      <c r="D3818" s="25" t="s">
        <v>38</v>
      </c>
    </row>
    <row r="3819" spans="1:4" s="1" customFormat="1" ht="14.25" x14ac:dyDescent="0.2">
      <c r="A3819" s="33" t="s">
        <v>3862</v>
      </c>
      <c r="B3819" s="13" t="s">
        <v>9922</v>
      </c>
      <c r="C3819" s="25" t="s">
        <v>7</v>
      </c>
      <c r="D3819" s="25" t="s">
        <v>38</v>
      </c>
    </row>
    <row r="3820" spans="1:4" s="1" customFormat="1" ht="14.25" x14ac:dyDescent="0.2">
      <c r="A3820" s="33" t="s">
        <v>3863</v>
      </c>
      <c r="B3820" s="13" t="s">
        <v>9923</v>
      </c>
      <c r="C3820" s="25" t="s">
        <v>7</v>
      </c>
      <c r="D3820" s="25" t="s">
        <v>38</v>
      </c>
    </row>
    <row r="3821" spans="1:4" s="1" customFormat="1" ht="25.5" x14ac:dyDescent="0.2">
      <c r="A3821" s="33" t="s">
        <v>3864</v>
      </c>
      <c r="B3821" s="13" t="s">
        <v>9924</v>
      </c>
      <c r="C3821" s="25" t="s">
        <v>7</v>
      </c>
      <c r="D3821" s="25" t="s">
        <v>38</v>
      </c>
    </row>
    <row r="3822" spans="1:4" s="1" customFormat="1" ht="14.25" x14ac:dyDescent="0.2">
      <c r="A3822" s="33" t="s">
        <v>3865</v>
      </c>
      <c r="B3822" s="13" t="s">
        <v>9925</v>
      </c>
      <c r="C3822" s="25" t="s">
        <v>7</v>
      </c>
      <c r="D3822" s="25" t="s">
        <v>38</v>
      </c>
    </row>
    <row r="3823" spans="1:4" s="1" customFormat="1" ht="14.25" x14ac:dyDescent="0.2">
      <c r="A3823" s="33" t="s">
        <v>3866</v>
      </c>
      <c r="B3823" s="13" t="s">
        <v>9926</v>
      </c>
      <c r="C3823" s="25" t="s">
        <v>7</v>
      </c>
      <c r="D3823" s="25" t="s">
        <v>38</v>
      </c>
    </row>
    <row r="3824" spans="1:4" s="1" customFormat="1" ht="25.5" x14ac:dyDescent="0.2">
      <c r="A3824" s="33" t="s">
        <v>3867</v>
      </c>
      <c r="B3824" s="13" t="s">
        <v>12854</v>
      </c>
      <c r="C3824" s="25" t="s">
        <v>7</v>
      </c>
      <c r="D3824" s="25" t="s">
        <v>38</v>
      </c>
    </row>
    <row r="3825" spans="1:4" s="1" customFormat="1" ht="14.25" x14ac:dyDescent="0.2">
      <c r="A3825" s="33" t="s">
        <v>3868</v>
      </c>
      <c r="B3825" s="13" t="s">
        <v>9927</v>
      </c>
      <c r="C3825" s="25" t="s">
        <v>7</v>
      </c>
      <c r="D3825" s="25" t="s">
        <v>38</v>
      </c>
    </row>
    <row r="3826" spans="1:4" s="1" customFormat="1" ht="25.5" x14ac:dyDescent="0.2">
      <c r="A3826" s="33" t="s">
        <v>3869</v>
      </c>
      <c r="B3826" s="13" t="s">
        <v>12855</v>
      </c>
      <c r="C3826" s="25" t="s">
        <v>7</v>
      </c>
      <c r="D3826" s="25" t="s">
        <v>38</v>
      </c>
    </row>
    <row r="3827" spans="1:4" s="1" customFormat="1" ht="14.25" x14ac:dyDescent="0.2">
      <c r="A3827" s="33" t="s">
        <v>3870</v>
      </c>
      <c r="B3827" s="13" t="s">
        <v>9928</v>
      </c>
      <c r="C3827" s="25" t="s">
        <v>7</v>
      </c>
      <c r="D3827" s="25" t="s">
        <v>38</v>
      </c>
    </row>
    <row r="3828" spans="1:4" s="1" customFormat="1" ht="25.5" x14ac:dyDescent="0.2">
      <c r="A3828" s="33" t="s">
        <v>3871</v>
      </c>
      <c r="B3828" s="13" t="s">
        <v>9929</v>
      </c>
      <c r="C3828" s="25" t="s">
        <v>7</v>
      </c>
      <c r="D3828" s="25" t="s">
        <v>38</v>
      </c>
    </row>
    <row r="3829" spans="1:4" s="1" customFormat="1" ht="25.5" x14ac:dyDescent="0.2">
      <c r="A3829" s="33" t="s">
        <v>3872</v>
      </c>
      <c r="B3829" s="13" t="s">
        <v>9930</v>
      </c>
      <c r="C3829" s="25" t="s">
        <v>7</v>
      </c>
      <c r="D3829" s="25" t="s">
        <v>38</v>
      </c>
    </row>
    <row r="3830" spans="1:4" s="1" customFormat="1" ht="25.5" x14ac:dyDescent="0.2">
      <c r="A3830" s="33" t="s">
        <v>3873</v>
      </c>
      <c r="B3830" s="13" t="s">
        <v>9931</v>
      </c>
      <c r="C3830" s="25" t="s">
        <v>7</v>
      </c>
      <c r="D3830" s="25" t="s">
        <v>38</v>
      </c>
    </row>
    <row r="3831" spans="1:4" s="1" customFormat="1" ht="25.5" x14ac:dyDescent="0.2">
      <c r="A3831" s="32" t="s">
        <v>3874</v>
      </c>
      <c r="B3831" s="36" t="s">
        <v>9932</v>
      </c>
      <c r="C3831" s="24" t="s">
        <v>134</v>
      </c>
      <c r="D3831" s="24" t="s">
        <v>8</v>
      </c>
    </row>
    <row r="3832" spans="1:4" s="1" customFormat="1" ht="25.5" x14ac:dyDescent="0.2">
      <c r="A3832" s="33" t="s">
        <v>3875</v>
      </c>
      <c r="B3832" s="13" t="s">
        <v>9932</v>
      </c>
      <c r="C3832" s="25" t="s">
        <v>134</v>
      </c>
      <c r="D3832" s="25" t="s">
        <v>8</v>
      </c>
    </row>
    <row r="3833" spans="1:4" s="1" customFormat="1" ht="14.25" x14ac:dyDescent="0.2">
      <c r="A3833" s="32" t="s">
        <v>3876</v>
      </c>
      <c r="B3833" s="36" t="s">
        <v>9933</v>
      </c>
      <c r="C3833" s="24"/>
      <c r="D3833" s="24" t="s">
        <v>5</v>
      </c>
    </row>
    <row r="3834" spans="1:4" s="1" customFormat="1" ht="38.25" x14ac:dyDescent="0.2">
      <c r="A3834" s="33" t="s">
        <v>3877</v>
      </c>
      <c r="B3834" s="13" t="s">
        <v>12856</v>
      </c>
      <c r="C3834" s="25" t="s">
        <v>7</v>
      </c>
      <c r="D3834" s="25" t="s">
        <v>8</v>
      </c>
    </row>
    <row r="3835" spans="1:4" s="1" customFormat="1" ht="51" x14ac:dyDescent="0.2">
      <c r="A3835" s="32" t="s">
        <v>3878</v>
      </c>
      <c r="B3835" s="36" t="s">
        <v>12857</v>
      </c>
      <c r="C3835" s="24" t="s">
        <v>134</v>
      </c>
      <c r="D3835" s="24" t="s">
        <v>8</v>
      </c>
    </row>
    <row r="3836" spans="1:4" s="1" customFormat="1" ht="51" x14ac:dyDescent="0.2">
      <c r="A3836" s="33" t="s">
        <v>3879</v>
      </c>
      <c r="B3836" s="13" t="s">
        <v>12857</v>
      </c>
      <c r="C3836" s="25" t="s">
        <v>134</v>
      </c>
      <c r="D3836" s="25" t="s">
        <v>8</v>
      </c>
    </row>
    <row r="3837" spans="1:4" s="1" customFormat="1" ht="14.25" x14ac:dyDescent="0.2">
      <c r="A3837" s="32" t="s">
        <v>3880</v>
      </c>
      <c r="B3837" s="36" t="s">
        <v>9934</v>
      </c>
      <c r="C3837" s="24"/>
      <c r="D3837" s="24"/>
    </row>
    <row r="3838" spans="1:4" s="1" customFormat="1" ht="14.25" x14ac:dyDescent="0.2">
      <c r="A3838" s="32" t="s">
        <v>3881</v>
      </c>
      <c r="B3838" s="36" t="s">
        <v>9935</v>
      </c>
      <c r="C3838" s="24"/>
      <c r="D3838" s="24" t="s">
        <v>5</v>
      </c>
    </row>
    <row r="3839" spans="1:4" s="1" customFormat="1" ht="14.25" x14ac:dyDescent="0.2">
      <c r="A3839" s="32" t="s">
        <v>3882</v>
      </c>
      <c r="B3839" s="36" t="s">
        <v>9936</v>
      </c>
      <c r="C3839" s="24" t="s">
        <v>7</v>
      </c>
      <c r="D3839" s="24" t="s">
        <v>8</v>
      </c>
    </row>
    <row r="3840" spans="1:4" s="1" customFormat="1" ht="14.25" x14ac:dyDescent="0.2">
      <c r="A3840" s="32" t="s">
        <v>3883</v>
      </c>
      <c r="B3840" s="36" t="s">
        <v>9937</v>
      </c>
      <c r="C3840" s="24" t="s">
        <v>7</v>
      </c>
      <c r="D3840" s="24" t="s">
        <v>8</v>
      </c>
    </row>
    <row r="3841" spans="1:4" s="1" customFormat="1" ht="25.5" x14ac:dyDescent="0.2">
      <c r="A3841" s="33" t="s">
        <v>3884</v>
      </c>
      <c r="B3841" s="13" t="s">
        <v>9938</v>
      </c>
      <c r="C3841" s="25" t="s">
        <v>7</v>
      </c>
      <c r="D3841" s="25" t="s">
        <v>38</v>
      </c>
    </row>
    <row r="3842" spans="1:4" s="1" customFormat="1" ht="14.25" x14ac:dyDescent="0.2">
      <c r="A3842" s="33" t="s">
        <v>3885</v>
      </c>
      <c r="B3842" s="13" t="s">
        <v>9939</v>
      </c>
      <c r="C3842" s="25" t="s">
        <v>7</v>
      </c>
      <c r="D3842" s="25" t="s">
        <v>38</v>
      </c>
    </row>
    <row r="3843" spans="1:4" s="1" customFormat="1" ht="14.25" x14ac:dyDescent="0.2">
      <c r="A3843" s="32" t="s">
        <v>3886</v>
      </c>
      <c r="B3843" s="36" t="s">
        <v>9940</v>
      </c>
      <c r="C3843" s="24" t="s">
        <v>7</v>
      </c>
      <c r="D3843" s="24" t="s">
        <v>8</v>
      </c>
    </row>
    <row r="3844" spans="1:4" s="1" customFormat="1" ht="14.25" x14ac:dyDescent="0.2">
      <c r="A3844" s="33" t="s">
        <v>3887</v>
      </c>
      <c r="B3844" s="13" t="s">
        <v>9941</v>
      </c>
      <c r="C3844" s="25" t="s">
        <v>7</v>
      </c>
      <c r="D3844" s="25" t="s">
        <v>38</v>
      </c>
    </row>
    <row r="3845" spans="1:4" s="1" customFormat="1" ht="51" x14ac:dyDescent="0.2">
      <c r="A3845" s="33" t="s">
        <v>3888</v>
      </c>
      <c r="B3845" s="13" t="s">
        <v>9942</v>
      </c>
      <c r="C3845" s="25" t="s">
        <v>7</v>
      </c>
      <c r="D3845" s="25" t="s">
        <v>38</v>
      </c>
    </row>
    <row r="3846" spans="1:4" s="1" customFormat="1" ht="25.5" x14ac:dyDescent="0.2">
      <c r="A3846" s="33" t="s">
        <v>3889</v>
      </c>
      <c r="B3846" s="13" t="s">
        <v>9943</v>
      </c>
      <c r="C3846" s="25" t="s">
        <v>7</v>
      </c>
      <c r="D3846" s="25" t="s">
        <v>38</v>
      </c>
    </row>
    <row r="3847" spans="1:4" s="1" customFormat="1" ht="25.5" x14ac:dyDescent="0.2">
      <c r="A3847" s="33" t="s">
        <v>3890</v>
      </c>
      <c r="B3847" s="13" t="s">
        <v>9944</v>
      </c>
      <c r="C3847" s="25" t="s">
        <v>7</v>
      </c>
      <c r="D3847" s="25" t="s">
        <v>38</v>
      </c>
    </row>
    <row r="3848" spans="1:4" s="1" customFormat="1" ht="51" x14ac:dyDescent="0.2">
      <c r="A3848" s="33" t="s">
        <v>3891</v>
      </c>
      <c r="B3848" s="13" t="s">
        <v>9945</v>
      </c>
      <c r="C3848" s="25" t="s">
        <v>7</v>
      </c>
      <c r="D3848" s="25" t="s">
        <v>38</v>
      </c>
    </row>
    <row r="3849" spans="1:4" s="1" customFormat="1" ht="14.25" x14ac:dyDescent="0.2">
      <c r="A3849" s="32" t="s">
        <v>3892</v>
      </c>
      <c r="B3849" s="36" t="s">
        <v>9946</v>
      </c>
      <c r="C3849" s="24" t="s">
        <v>7</v>
      </c>
      <c r="D3849" s="24" t="s">
        <v>8</v>
      </c>
    </row>
    <row r="3850" spans="1:4" s="1" customFormat="1" ht="25.5" x14ac:dyDescent="0.2">
      <c r="A3850" s="33" t="s">
        <v>3893</v>
      </c>
      <c r="B3850" s="13" t="s">
        <v>9947</v>
      </c>
      <c r="C3850" s="25" t="s">
        <v>7</v>
      </c>
      <c r="D3850" s="25" t="s">
        <v>38</v>
      </c>
    </row>
    <row r="3851" spans="1:4" s="1" customFormat="1" ht="51" x14ac:dyDescent="0.2">
      <c r="A3851" s="33" t="s">
        <v>3894</v>
      </c>
      <c r="B3851" s="13" t="s">
        <v>9948</v>
      </c>
      <c r="C3851" s="25" t="s">
        <v>7</v>
      </c>
      <c r="D3851" s="25" t="s">
        <v>38</v>
      </c>
    </row>
    <row r="3852" spans="1:4" s="1" customFormat="1" ht="25.5" x14ac:dyDescent="0.2">
      <c r="A3852" s="33" t="s">
        <v>3895</v>
      </c>
      <c r="B3852" s="13" t="s">
        <v>9949</v>
      </c>
      <c r="C3852" s="25" t="s">
        <v>7</v>
      </c>
      <c r="D3852" s="25" t="s">
        <v>38</v>
      </c>
    </row>
    <row r="3853" spans="1:4" s="1" customFormat="1" ht="25.5" x14ac:dyDescent="0.2">
      <c r="A3853" s="33" t="s">
        <v>3896</v>
      </c>
      <c r="B3853" s="13" t="s">
        <v>9950</v>
      </c>
      <c r="C3853" s="25" t="s">
        <v>7</v>
      </c>
      <c r="D3853" s="25" t="s">
        <v>38</v>
      </c>
    </row>
    <row r="3854" spans="1:4" s="1" customFormat="1" ht="38.25" x14ac:dyDescent="0.2">
      <c r="A3854" s="33" t="s">
        <v>3897</v>
      </c>
      <c r="B3854" s="13" t="s">
        <v>9951</v>
      </c>
      <c r="C3854" s="25" t="s">
        <v>7</v>
      </c>
      <c r="D3854" s="25" t="s">
        <v>38</v>
      </c>
    </row>
    <row r="3855" spans="1:4" s="1" customFormat="1" ht="51" x14ac:dyDescent="0.2">
      <c r="A3855" s="33" t="s">
        <v>3898</v>
      </c>
      <c r="B3855" s="13" t="s">
        <v>9952</v>
      </c>
      <c r="C3855" s="25" t="s">
        <v>7</v>
      </c>
      <c r="D3855" s="25" t="s">
        <v>46</v>
      </c>
    </row>
    <row r="3856" spans="1:4" s="1" customFormat="1" ht="14.25" x14ac:dyDescent="0.2">
      <c r="A3856" s="32" t="s">
        <v>3899</v>
      </c>
      <c r="B3856" s="36" t="s">
        <v>9953</v>
      </c>
      <c r="C3856" s="24" t="s">
        <v>7</v>
      </c>
      <c r="D3856" s="24" t="s">
        <v>8</v>
      </c>
    </row>
    <row r="3857" spans="1:4" s="1" customFormat="1" ht="14.25" x14ac:dyDescent="0.2">
      <c r="A3857" s="33" t="s">
        <v>3900</v>
      </c>
      <c r="B3857" s="13" t="s">
        <v>9954</v>
      </c>
      <c r="C3857" s="25" t="s">
        <v>7</v>
      </c>
      <c r="D3857" s="25" t="s">
        <v>38</v>
      </c>
    </row>
    <row r="3858" spans="1:4" s="1" customFormat="1" ht="25.5" x14ac:dyDescent="0.2">
      <c r="A3858" s="33" t="s">
        <v>3901</v>
      </c>
      <c r="B3858" s="13" t="s">
        <v>9955</v>
      </c>
      <c r="C3858" s="25" t="s">
        <v>7</v>
      </c>
      <c r="D3858" s="25" t="s">
        <v>38</v>
      </c>
    </row>
    <row r="3859" spans="1:4" s="1" customFormat="1" ht="25.5" x14ac:dyDescent="0.2">
      <c r="A3859" s="32" t="s">
        <v>3902</v>
      </c>
      <c r="B3859" s="36" t="s">
        <v>9956</v>
      </c>
      <c r="C3859" s="24" t="s">
        <v>134</v>
      </c>
      <c r="D3859" s="24" t="s">
        <v>8</v>
      </c>
    </row>
    <row r="3860" spans="1:4" s="1" customFormat="1" ht="14.25" x14ac:dyDescent="0.2">
      <c r="A3860" s="33" t="s">
        <v>3903</v>
      </c>
      <c r="B3860" s="13" t="s">
        <v>9957</v>
      </c>
      <c r="C3860" s="25" t="s">
        <v>134</v>
      </c>
      <c r="D3860" s="25" t="s">
        <v>8</v>
      </c>
    </row>
    <row r="3861" spans="1:4" s="1" customFormat="1" ht="14.25" x14ac:dyDescent="0.2">
      <c r="A3861" s="32" t="s">
        <v>3904</v>
      </c>
      <c r="B3861" s="36" t="s">
        <v>9958</v>
      </c>
      <c r="C3861" s="24"/>
      <c r="D3861" s="24" t="s">
        <v>5</v>
      </c>
    </row>
    <row r="3862" spans="1:4" s="1" customFormat="1" ht="14.25" x14ac:dyDescent="0.2">
      <c r="A3862" s="32" t="s">
        <v>3905</v>
      </c>
      <c r="B3862" s="36" t="s">
        <v>9959</v>
      </c>
      <c r="C3862" s="24" t="s">
        <v>7</v>
      </c>
      <c r="D3862" s="24" t="s">
        <v>8</v>
      </c>
    </row>
    <row r="3863" spans="1:4" s="1" customFormat="1" ht="25.5" x14ac:dyDescent="0.2">
      <c r="A3863" s="33" t="s">
        <v>3906</v>
      </c>
      <c r="B3863" s="13" t="s">
        <v>9960</v>
      </c>
      <c r="C3863" s="25" t="s">
        <v>7</v>
      </c>
      <c r="D3863" s="25" t="s">
        <v>38</v>
      </c>
    </row>
    <row r="3864" spans="1:4" s="1" customFormat="1" ht="38.25" x14ac:dyDescent="0.2">
      <c r="A3864" s="33" t="s">
        <v>3907</v>
      </c>
      <c r="B3864" s="13" t="s">
        <v>9961</v>
      </c>
      <c r="C3864" s="25" t="s">
        <v>7</v>
      </c>
      <c r="D3864" s="25" t="s">
        <v>38</v>
      </c>
    </row>
    <row r="3865" spans="1:4" s="1" customFormat="1" ht="25.5" x14ac:dyDescent="0.2">
      <c r="A3865" s="33" t="s">
        <v>3908</v>
      </c>
      <c r="B3865" s="13" t="s">
        <v>9962</v>
      </c>
      <c r="C3865" s="25" t="s">
        <v>7</v>
      </c>
      <c r="D3865" s="25" t="s">
        <v>38</v>
      </c>
    </row>
    <row r="3866" spans="1:4" s="1" customFormat="1" ht="51" x14ac:dyDescent="0.2">
      <c r="A3866" s="33" t="s">
        <v>3909</v>
      </c>
      <c r="B3866" s="13" t="s">
        <v>9963</v>
      </c>
      <c r="C3866" s="25" t="s">
        <v>7</v>
      </c>
      <c r="D3866" s="25" t="s">
        <v>38</v>
      </c>
    </row>
    <row r="3867" spans="1:4" s="1" customFormat="1" ht="38.25" x14ac:dyDescent="0.2">
      <c r="A3867" s="33" t="s">
        <v>3910</v>
      </c>
      <c r="B3867" s="13" t="s">
        <v>9964</v>
      </c>
      <c r="C3867" s="25" t="s">
        <v>7</v>
      </c>
      <c r="D3867" s="25" t="s">
        <v>38</v>
      </c>
    </row>
    <row r="3868" spans="1:4" s="1" customFormat="1" ht="14.25" x14ac:dyDescent="0.2">
      <c r="A3868" s="33" t="s">
        <v>3911</v>
      </c>
      <c r="B3868" s="13" t="s">
        <v>9965</v>
      </c>
      <c r="C3868" s="25" t="s">
        <v>7</v>
      </c>
      <c r="D3868" s="25" t="s">
        <v>46</v>
      </c>
    </row>
    <row r="3869" spans="1:4" s="1" customFormat="1" ht="14.25" x14ac:dyDescent="0.2">
      <c r="A3869" s="33" t="s">
        <v>3912</v>
      </c>
      <c r="B3869" s="13" t="s">
        <v>9966</v>
      </c>
      <c r="C3869" s="25" t="s">
        <v>7</v>
      </c>
      <c r="D3869" s="25" t="s">
        <v>38</v>
      </c>
    </row>
    <row r="3870" spans="1:4" s="1" customFormat="1" ht="14.25" x14ac:dyDescent="0.2">
      <c r="A3870" s="32" t="s">
        <v>3913</v>
      </c>
      <c r="B3870" s="36" t="s">
        <v>9967</v>
      </c>
      <c r="C3870" s="24"/>
      <c r="D3870" s="24" t="s">
        <v>5</v>
      </c>
    </row>
    <row r="3871" spans="1:4" s="1" customFormat="1" ht="14.25" x14ac:dyDescent="0.2">
      <c r="A3871" s="32" t="s">
        <v>3914</v>
      </c>
      <c r="B3871" s="36" t="s">
        <v>9968</v>
      </c>
      <c r="C3871" s="24" t="s">
        <v>7</v>
      </c>
      <c r="D3871" s="24" t="s">
        <v>8</v>
      </c>
    </row>
    <row r="3872" spans="1:4" s="1" customFormat="1" ht="25.5" x14ac:dyDescent="0.2">
      <c r="A3872" s="33" t="s">
        <v>3915</v>
      </c>
      <c r="B3872" s="13" t="s">
        <v>9969</v>
      </c>
      <c r="C3872" s="25" t="s">
        <v>7</v>
      </c>
      <c r="D3872" s="25" t="s">
        <v>38</v>
      </c>
    </row>
    <row r="3873" spans="1:4" s="1" customFormat="1" ht="51" x14ac:dyDescent="0.2">
      <c r="A3873" s="33" t="s">
        <v>3916</v>
      </c>
      <c r="B3873" s="13" t="s">
        <v>9970</v>
      </c>
      <c r="C3873" s="25" t="s">
        <v>7</v>
      </c>
      <c r="D3873" s="25" t="s">
        <v>38</v>
      </c>
    </row>
    <row r="3874" spans="1:4" s="1" customFormat="1" ht="25.5" x14ac:dyDescent="0.2">
      <c r="A3874" s="33" t="s">
        <v>3917</v>
      </c>
      <c r="B3874" s="13" t="s">
        <v>9971</v>
      </c>
      <c r="C3874" s="25" t="s">
        <v>7</v>
      </c>
      <c r="D3874" s="25" t="s">
        <v>38</v>
      </c>
    </row>
    <row r="3875" spans="1:4" s="1" customFormat="1" ht="51" x14ac:dyDescent="0.2">
      <c r="A3875" s="33" t="s">
        <v>3918</v>
      </c>
      <c r="B3875" s="13" t="s">
        <v>9972</v>
      </c>
      <c r="C3875" s="25" t="s">
        <v>7</v>
      </c>
      <c r="D3875" s="25" t="s">
        <v>38</v>
      </c>
    </row>
    <row r="3876" spans="1:4" s="1" customFormat="1" ht="14.25" x14ac:dyDescent="0.2">
      <c r="A3876" s="33" t="s">
        <v>3919</v>
      </c>
      <c r="B3876" s="13" t="s">
        <v>9973</v>
      </c>
      <c r="C3876" s="25" t="s">
        <v>7</v>
      </c>
      <c r="D3876" s="25" t="s">
        <v>38</v>
      </c>
    </row>
    <row r="3877" spans="1:4" s="1" customFormat="1" ht="14.25" x14ac:dyDescent="0.2">
      <c r="A3877" s="32" t="s">
        <v>3920</v>
      </c>
      <c r="B3877" s="36" t="s">
        <v>9974</v>
      </c>
      <c r="C3877" s="24"/>
      <c r="D3877" s="24" t="s">
        <v>5</v>
      </c>
    </row>
    <row r="3878" spans="1:4" s="1" customFormat="1" ht="25.5" x14ac:dyDescent="0.2">
      <c r="A3878" s="32" t="s">
        <v>3921</v>
      </c>
      <c r="B3878" s="36" t="s">
        <v>9975</v>
      </c>
      <c r="C3878" s="24" t="s">
        <v>7</v>
      </c>
      <c r="D3878" s="24" t="s">
        <v>8</v>
      </c>
    </row>
    <row r="3879" spans="1:4" s="1" customFormat="1" ht="51" x14ac:dyDescent="0.2">
      <c r="A3879" s="33" t="s">
        <v>3922</v>
      </c>
      <c r="B3879" s="13" t="s">
        <v>9976</v>
      </c>
      <c r="C3879" s="25" t="s">
        <v>7</v>
      </c>
      <c r="D3879" s="25" t="s">
        <v>38</v>
      </c>
    </row>
    <row r="3880" spans="1:4" s="1" customFormat="1" ht="51" x14ac:dyDescent="0.2">
      <c r="A3880" s="33" t="s">
        <v>3923</v>
      </c>
      <c r="B3880" s="13" t="s">
        <v>9977</v>
      </c>
      <c r="C3880" s="25" t="s">
        <v>7</v>
      </c>
      <c r="D3880" s="25" t="s">
        <v>38</v>
      </c>
    </row>
    <row r="3881" spans="1:4" s="1" customFormat="1" ht="25.5" x14ac:dyDescent="0.2">
      <c r="A3881" s="33" t="s">
        <v>3924</v>
      </c>
      <c r="B3881" s="13" t="s">
        <v>9978</v>
      </c>
      <c r="C3881" s="25" t="s">
        <v>7</v>
      </c>
      <c r="D3881" s="25" t="s">
        <v>38</v>
      </c>
    </row>
    <row r="3882" spans="1:4" s="1" customFormat="1" ht="38.25" x14ac:dyDescent="0.2">
      <c r="A3882" s="33" t="s">
        <v>3925</v>
      </c>
      <c r="B3882" s="13" t="s">
        <v>9979</v>
      </c>
      <c r="C3882" s="25" t="s">
        <v>7</v>
      </c>
      <c r="D3882" s="25" t="s">
        <v>38</v>
      </c>
    </row>
    <row r="3883" spans="1:4" s="1" customFormat="1" ht="14.25" x14ac:dyDescent="0.2">
      <c r="A3883" s="33" t="s">
        <v>3926</v>
      </c>
      <c r="B3883" s="13" t="s">
        <v>9980</v>
      </c>
      <c r="C3883" s="25" t="s">
        <v>7</v>
      </c>
      <c r="D3883" s="25" t="s">
        <v>38</v>
      </c>
    </row>
    <row r="3884" spans="1:4" s="1" customFormat="1" ht="25.5" x14ac:dyDescent="0.2">
      <c r="A3884" s="32" t="s">
        <v>3927</v>
      </c>
      <c r="B3884" s="36" t="s">
        <v>9981</v>
      </c>
      <c r="C3884" s="24"/>
      <c r="D3884" s="24"/>
    </row>
    <row r="3885" spans="1:4" s="1" customFormat="1" ht="14.25" x14ac:dyDescent="0.2">
      <c r="A3885" s="32" t="s">
        <v>3928</v>
      </c>
      <c r="B3885" s="36" t="s">
        <v>9982</v>
      </c>
      <c r="C3885" s="24"/>
      <c r="D3885" s="24"/>
    </row>
    <row r="3886" spans="1:4" s="1" customFormat="1" ht="25.5" x14ac:dyDescent="0.2">
      <c r="A3886" s="32" t="s">
        <v>3929</v>
      </c>
      <c r="B3886" s="36" t="s">
        <v>9983</v>
      </c>
      <c r="C3886" s="24"/>
      <c r="D3886" s="24" t="s">
        <v>5</v>
      </c>
    </row>
    <row r="3887" spans="1:4" s="1" customFormat="1" ht="14.25" x14ac:dyDescent="0.2">
      <c r="A3887" s="32" t="s">
        <v>3930</v>
      </c>
      <c r="B3887" s="36" t="s">
        <v>9984</v>
      </c>
      <c r="C3887" s="24" t="s">
        <v>134</v>
      </c>
      <c r="D3887" s="24" t="s">
        <v>8</v>
      </c>
    </row>
    <row r="3888" spans="1:4" s="1" customFormat="1" ht="25.5" x14ac:dyDescent="0.2">
      <c r="A3888" s="33" t="s">
        <v>3931</v>
      </c>
      <c r="B3888" s="13" t="s">
        <v>9985</v>
      </c>
      <c r="C3888" s="25" t="s">
        <v>134</v>
      </c>
      <c r="D3888" s="25" t="s">
        <v>38</v>
      </c>
    </row>
    <row r="3889" spans="1:4" s="1" customFormat="1" ht="14.25" x14ac:dyDescent="0.2">
      <c r="A3889" s="33" t="s">
        <v>3932</v>
      </c>
      <c r="B3889" s="13" t="s">
        <v>9986</v>
      </c>
      <c r="C3889" s="25" t="s">
        <v>134</v>
      </c>
      <c r="D3889" s="25" t="s">
        <v>38</v>
      </c>
    </row>
    <row r="3890" spans="1:4" s="1" customFormat="1" ht="14.25" x14ac:dyDescent="0.2">
      <c r="A3890" s="32" t="s">
        <v>3933</v>
      </c>
      <c r="B3890" s="36" t="s">
        <v>9987</v>
      </c>
      <c r="C3890" s="24" t="s">
        <v>7</v>
      </c>
      <c r="D3890" s="24" t="s">
        <v>8</v>
      </c>
    </row>
    <row r="3891" spans="1:4" s="1" customFormat="1" ht="14.25" x14ac:dyDescent="0.2">
      <c r="A3891" s="33" t="s">
        <v>3934</v>
      </c>
      <c r="B3891" s="13" t="s">
        <v>9988</v>
      </c>
      <c r="C3891" s="25" t="s">
        <v>7</v>
      </c>
      <c r="D3891" s="25" t="s">
        <v>46</v>
      </c>
    </row>
    <row r="3892" spans="1:4" s="1" customFormat="1" ht="14.25" x14ac:dyDescent="0.2">
      <c r="A3892" s="33" t="s">
        <v>3935</v>
      </c>
      <c r="B3892" s="13" t="s">
        <v>9989</v>
      </c>
      <c r="C3892" s="25" t="s">
        <v>7</v>
      </c>
      <c r="D3892" s="25" t="s">
        <v>46</v>
      </c>
    </row>
    <row r="3893" spans="1:4" s="1" customFormat="1" ht="38.25" x14ac:dyDescent="0.2">
      <c r="A3893" s="32" t="s">
        <v>3936</v>
      </c>
      <c r="B3893" s="36" t="s">
        <v>9990</v>
      </c>
      <c r="C3893" s="24" t="s">
        <v>7</v>
      </c>
      <c r="D3893" s="24" t="s">
        <v>8</v>
      </c>
    </row>
    <row r="3894" spans="1:4" s="1" customFormat="1" ht="51" x14ac:dyDescent="0.2">
      <c r="A3894" s="33" t="s">
        <v>3937</v>
      </c>
      <c r="B3894" s="13" t="s">
        <v>9991</v>
      </c>
      <c r="C3894" s="25" t="s">
        <v>7</v>
      </c>
      <c r="D3894" s="25" t="s">
        <v>38</v>
      </c>
    </row>
    <row r="3895" spans="1:4" s="1" customFormat="1" ht="14.25" x14ac:dyDescent="0.2">
      <c r="A3895" s="33" t="s">
        <v>3938</v>
      </c>
      <c r="B3895" s="13" t="s">
        <v>9992</v>
      </c>
      <c r="C3895" s="25" t="s">
        <v>7</v>
      </c>
      <c r="D3895" s="25" t="s">
        <v>38</v>
      </c>
    </row>
    <row r="3896" spans="1:4" s="1" customFormat="1" ht="102" x14ac:dyDescent="0.2">
      <c r="A3896" s="33" t="s">
        <v>3939</v>
      </c>
      <c r="B3896" s="13" t="s">
        <v>9993</v>
      </c>
      <c r="C3896" s="25" t="s">
        <v>7</v>
      </c>
      <c r="D3896" s="25" t="s">
        <v>38</v>
      </c>
    </row>
    <row r="3897" spans="1:4" s="1" customFormat="1" ht="14.25" x14ac:dyDescent="0.2">
      <c r="A3897" s="33" t="s">
        <v>3940</v>
      </c>
      <c r="B3897" s="13" t="s">
        <v>9994</v>
      </c>
      <c r="C3897" s="25" t="s">
        <v>7</v>
      </c>
      <c r="D3897" s="25" t="s">
        <v>38</v>
      </c>
    </row>
    <row r="3898" spans="1:4" s="1" customFormat="1" ht="25.5" x14ac:dyDescent="0.2">
      <c r="A3898" s="32" t="s">
        <v>3941</v>
      </c>
      <c r="B3898" s="36" t="s">
        <v>9995</v>
      </c>
      <c r="C3898" s="24" t="s">
        <v>134</v>
      </c>
      <c r="D3898" s="24" t="s">
        <v>8</v>
      </c>
    </row>
    <row r="3899" spans="1:4" s="1" customFormat="1" ht="25.5" x14ac:dyDescent="0.2">
      <c r="A3899" s="33" t="s">
        <v>3942</v>
      </c>
      <c r="B3899" s="13" t="s">
        <v>9995</v>
      </c>
      <c r="C3899" s="25" t="s">
        <v>134</v>
      </c>
      <c r="D3899" s="25" t="s">
        <v>8</v>
      </c>
    </row>
    <row r="3900" spans="1:4" s="1" customFormat="1" ht="14.25" x14ac:dyDescent="0.2">
      <c r="A3900" s="32" t="s">
        <v>3943</v>
      </c>
      <c r="B3900" s="36" t="s">
        <v>9996</v>
      </c>
      <c r="C3900" s="24"/>
      <c r="D3900" s="24" t="s">
        <v>5</v>
      </c>
    </row>
    <row r="3901" spans="1:4" s="1" customFormat="1" ht="25.5" x14ac:dyDescent="0.2">
      <c r="A3901" s="32" t="s">
        <v>3944</v>
      </c>
      <c r="B3901" s="36" t="s">
        <v>9997</v>
      </c>
      <c r="C3901" s="24" t="s">
        <v>195</v>
      </c>
      <c r="D3901" s="24" t="s">
        <v>8</v>
      </c>
    </row>
    <row r="3902" spans="1:4" s="1" customFormat="1" ht="25.5" x14ac:dyDescent="0.2">
      <c r="A3902" s="33" t="s">
        <v>3945</v>
      </c>
      <c r="B3902" s="13" t="s">
        <v>9998</v>
      </c>
      <c r="C3902" s="25" t="s">
        <v>195</v>
      </c>
      <c r="D3902" s="25" t="s">
        <v>38</v>
      </c>
    </row>
    <row r="3903" spans="1:4" s="1" customFormat="1" ht="25.5" x14ac:dyDescent="0.2">
      <c r="A3903" s="33" t="s">
        <v>3946</v>
      </c>
      <c r="B3903" s="13" t="s">
        <v>9999</v>
      </c>
      <c r="C3903" s="25" t="s">
        <v>195</v>
      </c>
      <c r="D3903" s="25" t="s">
        <v>38</v>
      </c>
    </row>
    <row r="3904" spans="1:4" s="1" customFormat="1" ht="38.25" x14ac:dyDescent="0.2">
      <c r="A3904" s="32" t="s">
        <v>3947</v>
      </c>
      <c r="B3904" s="36" t="s">
        <v>12858</v>
      </c>
      <c r="C3904" s="24" t="s">
        <v>134</v>
      </c>
      <c r="D3904" s="24" t="s">
        <v>8</v>
      </c>
    </row>
    <row r="3905" spans="1:8" s="1" customFormat="1" ht="38.25" x14ac:dyDescent="0.2">
      <c r="A3905" s="33" t="s">
        <v>3948</v>
      </c>
      <c r="B3905" s="13" t="s">
        <v>12858</v>
      </c>
      <c r="C3905" s="25" t="s">
        <v>134</v>
      </c>
      <c r="D3905" s="25" t="s">
        <v>8</v>
      </c>
    </row>
    <row r="3906" spans="1:8" s="1" customFormat="1" ht="25.5" x14ac:dyDescent="0.2">
      <c r="A3906" s="32" t="s">
        <v>3949</v>
      </c>
      <c r="B3906" s="36" t="s">
        <v>10000</v>
      </c>
      <c r="C3906" s="24"/>
      <c r="D3906" s="24"/>
    </row>
    <row r="3907" spans="1:8" s="1" customFormat="1" ht="25.5" x14ac:dyDescent="0.2">
      <c r="A3907" s="32" t="s">
        <v>3950</v>
      </c>
      <c r="B3907" s="36" t="s">
        <v>12859</v>
      </c>
      <c r="C3907" s="24"/>
      <c r="D3907" s="24" t="s">
        <v>5</v>
      </c>
    </row>
    <row r="3908" spans="1:8" s="1" customFormat="1" ht="14.25" x14ac:dyDescent="0.2">
      <c r="A3908" s="32" t="s">
        <v>3951</v>
      </c>
      <c r="B3908" s="36" t="s">
        <v>10001</v>
      </c>
      <c r="C3908" s="24" t="s">
        <v>134</v>
      </c>
      <c r="D3908" s="24" t="s">
        <v>8</v>
      </c>
    </row>
    <row r="3909" spans="1:8" s="1" customFormat="1" ht="25.5" x14ac:dyDescent="0.2">
      <c r="A3909" s="33" t="s">
        <v>3952</v>
      </c>
      <c r="B3909" s="13" t="s">
        <v>10002</v>
      </c>
      <c r="C3909" s="25" t="s">
        <v>7</v>
      </c>
      <c r="D3909" s="25" t="s">
        <v>38</v>
      </c>
    </row>
    <row r="3910" spans="1:8" s="1" customFormat="1" ht="25.5" x14ac:dyDescent="0.2">
      <c r="A3910" s="33" t="s">
        <v>3953</v>
      </c>
      <c r="B3910" s="13" t="s">
        <v>10002</v>
      </c>
      <c r="C3910" s="25" t="s">
        <v>3954</v>
      </c>
      <c r="D3910" s="25" t="s">
        <v>38</v>
      </c>
    </row>
    <row r="3911" spans="1:8" s="1" customFormat="1" ht="25.5" x14ac:dyDescent="0.2">
      <c r="A3911" s="32" t="s">
        <v>3955</v>
      </c>
      <c r="B3911" s="36" t="s">
        <v>10026</v>
      </c>
      <c r="C3911" s="24" t="s">
        <v>195</v>
      </c>
      <c r="D3911" s="24" t="s">
        <v>8</v>
      </c>
    </row>
    <row r="3912" spans="1:8" s="2" customFormat="1" ht="25.5" x14ac:dyDescent="0.25">
      <c r="A3912" s="33" t="s">
        <v>3957</v>
      </c>
      <c r="B3912" s="13" t="s">
        <v>10004</v>
      </c>
      <c r="C3912" s="25" t="s">
        <v>195</v>
      </c>
      <c r="D3912" s="25" t="s">
        <v>38</v>
      </c>
      <c r="E3912" s="1"/>
      <c r="G3912" s="1"/>
      <c r="H3912" s="1"/>
    </row>
    <row r="3913" spans="1:8" s="1" customFormat="1" ht="38.25" x14ac:dyDescent="0.2">
      <c r="A3913" s="33" t="s">
        <v>3958</v>
      </c>
      <c r="B3913" s="13" t="s">
        <v>10005</v>
      </c>
      <c r="C3913" s="25" t="s">
        <v>195</v>
      </c>
      <c r="D3913" s="25" t="s">
        <v>38</v>
      </c>
    </row>
    <row r="3914" spans="1:8" s="1" customFormat="1" ht="25.5" x14ac:dyDescent="0.25">
      <c r="A3914" s="33" t="s">
        <v>3959</v>
      </c>
      <c r="B3914" s="13" t="s">
        <v>10006</v>
      </c>
      <c r="C3914" s="25" t="s">
        <v>195</v>
      </c>
      <c r="D3914" s="25" t="s">
        <v>38</v>
      </c>
      <c r="G3914" s="2"/>
      <c r="H3914" s="2"/>
    </row>
    <row r="3915" spans="1:8" s="1" customFormat="1" ht="25.5" x14ac:dyDescent="0.2">
      <c r="A3915" s="32" t="s">
        <v>3960</v>
      </c>
      <c r="B3915" s="36" t="s">
        <v>10007</v>
      </c>
      <c r="C3915" s="24" t="s">
        <v>7</v>
      </c>
      <c r="D3915" s="24" t="s">
        <v>8</v>
      </c>
    </row>
    <row r="3916" spans="1:8" s="2" customFormat="1" x14ac:dyDescent="0.25">
      <c r="A3916" s="33" t="s">
        <v>3961</v>
      </c>
      <c r="B3916" s="13" t="s">
        <v>10008</v>
      </c>
      <c r="C3916" s="25" t="s">
        <v>7</v>
      </c>
      <c r="D3916" s="25" t="s">
        <v>38</v>
      </c>
      <c r="E3916" s="1"/>
      <c r="G3916" s="1"/>
      <c r="H3916" s="1"/>
    </row>
    <row r="3917" spans="1:8" s="1" customFormat="1" ht="14.25" x14ac:dyDescent="0.2">
      <c r="A3917" s="33" t="s">
        <v>3962</v>
      </c>
      <c r="B3917" s="13" t="s">
        <v>10009</v>
      </c>
      <c r="C3917" s="25" t="s">
        <v>7</v>
      </c>
      <c r="D3917" s="25" t="s">
        <v>38</v>
      </c>
    </row>
    <row r="3918" spans="1:8" s="1" customFormat="1" x14ac:dyDescent="0.25">
      <c r="A3918" s="32" t="s">
        <v>3963</v>
      </c>
      <c r="B3918" s="36" t="s">
        <v>10010</v>
      </c>
      <c r="C3918" s="24" t="s">
        <v>134</v>
      </c>
      <c r="D3918" s="24" t="s">
        <v>8</v>
      </c>
      <c r="G3918" s="2"/>
      <c r="H3918" s="2"/>
    </row>
    <row r="3919" spans="1:8" s="2" customFormat="1" ht="25.5" x14ac:dyDescent="0.25">
      <c r="A3919" s="33" t="s">
        <v>3964</v>
      </c>
      <c r="B3919" s="13" t="s">
        <v>10011</v>
      </c>
      <c r="C3919" s="25" t="s">
        <v>134</v>
      </c>
      <c r="D3919" s="25" t="s">
        <v>38</v>
      </c>
      <c r="E3919" s="1"/>
      <c r="G3919" s="1"/>
      <c r="H3919" s="1"/>
    </row>
    <row r="3920" spans="1:8" s="1" customFormat="1" ht="14.25" x14ac:dyDescent="0.2">
      <c r="A3920" s="33" t="s">
        <v>3965</v>
      </c>
      <c r="B3920" s="13" t="s">
        <v>10012</v>
      </c>
      <c r="C3920" s="25" t="s">
        <v>134</v>
      </c>
      <c r="D3920" s="25" t="s">
        <v>38</v>
      </c>
    </row>
    <row r="3921" spans="1:8" s="1" customFormat="1" x14ac:dyDescent="0.25">
      <c r="A3921" s="32" t="s">
        <v>3966</v>
      </c>
      <c r="B3921" s="36" t="s">
        <v>10013</v>
      </c>
      <c r="C3921" s="24" t="s">
        <v>134</v>
      </c>
      <c r="D3921" s="24" t="s">
        <v>8</v>
      </c>
      <c r="G3921" s="2"/>
      <c r="H3921" s="2"/>
    </row>
    <row r="3922" spans="1:8" s="1" customFormat="1" ht="14.25" x14ac:dyDescent="0.2">
      <c r="A3922" s="33" t="s">
        <v>3967</v>
      </c>
      <c r="B3922" s="13" t="s">
        <v>10014</v>
      </c>
      <c r="C3922" s="25" t="s">
        <v>7</v>
      </c>
      <c r="D3922" s="25" t="s">
        <v>46</v>
      </c>
    </row>
    <row r="3923" spans="1:8" s="1" customFormat="1" ht="14.25" x14ac:dyDescent="0.2">
      <c r="A3923" s="33" t="s">
        <v>3968</v>
      </c>
      <c r="B3923" s="13" t="s">
        <v>10015</v>
      </c>
      <c r="C3923" s="25" t="s">
        <v>134</v>
      </c>
      <c r="D3923" s="25" t="s">
        <v>46</v>
      </c>
    </row>
    <row r="3924" spans="1:8" s="1" customFormat="1" ht="38.25" x14ac:dyDescent="0.2">
      <c r="A3924" s="32" t="s">
        <v>3969</v>
      </c>
      <c r="B3924" s="36" t="s">
        <v>12860</v>
      </c>
      <c r="C3924" s="24" t="s">
        <v>134</v>
      </c>
      <c r="D3924" s="24" t="s">
        <v>8</v>
      </c>
    </row>
    <row r="3925" spans="1:8" s="1" customFormat="1" ht="25.5" x14ac:dyDescent="0.2">
      <c r="A3925" s="33" t="s">
        <v>3970</v>
      </c>
      <c r="B3925" s="13" t="s">
        <v>12860</v>
      </c>
      <c r="C3925" s="25" t="s">
        <v>134</v>
      </c>
      <c r="D3925" s="25" t="s">
        <v>8</v>
      </c>
    </row>
    <row r="3926" spans="1:8" s="1" customFormat="1" ht="25.5" x14ac:dyDescent="0.2">
      <c r="A3926" s="32" t="s">
        <v>3971</v>
      </c>
      <c r="B3926" s="36" t="s">
        <v>10016</v>
      </c>
      <c r="C3926" s="24"/>
      <c r="D3926" s="24" t="s">
        <v>5</v>
      </c>
    </row>
    <row r="3927" spans="1:8" s="2" customFormat="1" x14ac:dyDescent="0.25">
      <c r="A3927" s="32" t="s">
        <v>3972</v>
      </c>
      <c r="B3927" s="36" t="s">
        <v>10017</v>
      </c>
      <c r="C3927" s="24" t="s">
        <v>7</v>
      </c>
      <c r="D3927" s="24" t="s">
        <v>8</v>
      </c>
      <c r="E3927" s="1"/>
      <c r="G3927" s="1"/>
      <c r="H3927" s="1"/>
    </row>
    <row r="3928" spans="1:8" s="2" customFormat="1" ht="51" x14ac:dyDescent="0.25">
      <c r="A3928" s="32" t="s">
        <v>3973</v>
      </c>
      <c r="B3928" s="36" t="s">
        <v>10018</v>
      </c>
      <c r="C3928" s="24" t="s">
        <v>7</v>
      </c>
      <c r="D3928" s="24" t="s">
        <v>8</v>
      </c>
      <c r="E3928" s="1"/>
      <c r="G3928" s="1"/>
      <c r="H3928" s="1"/>
    </row>
    <row r="3929" spans="1:8" s="2" customFormat="1" ht="51" x14ac:dyDescent="0.25">
      <c r="A3929" s="33" t="s">
        <v>3974</v>
      </c>
      <c r="B3929" s="13" t="s">
        <v>10019</v>
      </c>
      <c r="C3929" s="25" t="s">
        <v>7</v>
      </c>
      <c r="D3929" s="25" t="s">
        <v>38</v>
      </c>
      <c r="E3929" s="1"/>
    </row>
    <row r="3930" spans="1:8" s="1" customFormat="1" ht="38.25" x14ac:dyDescent="0.25">
      <c r="A3930" s="33" t="s">
        <v>3975</v>
      </c>
      <c r="B3930" s="13" t="s">
        <v>10020</v>
      </c>
      <c r="C3930" s="25" t="s">
        <v>7</v>
      </c>
      <c r="D3930" s="25" t="s">
        <v>38</v>
      </c>
      <c r="G3930" s="2"/>
      <c r="H3930" s="2"/>
    </row>
    <row r="3931" spans="1:8" s="1" customFormat="1" ht="38.25" x14ac:dyDescent="0.25">
      <c r="A3931" s="33" t="s">
        <v>3976</v>
      </c>
      <c r="B3931" s="13" t="s">
        <v>10021</v>
      </c>
      <c r="C3931" s="25" t="s">
        <v>7</v>
      </c>
      <c r="D3931" s="25" t="s">
        <v>38</v>
      </c>
      <c r="G3931" s="2"/>
      <c r="H3931" s="2"/>
    </row>
    <row r="3932" spans="1:8" s="1" customFormat="1" ht="38.25" x14ac:dyDescent="0.2">
      <c r="A3932" s="33" t="s">
        <v>3977</v>
      </c>
      <c r="B3932" s="13" t="s">
        <v>10022</v>
      </c>
      <c r="C3932" s="25" t="s">
        <v>7</v>
      </c>
      <c r="D3932" s="25" t="s">
        <v>38</v>
      </c>
    </row>
    <row r="3933" spans="1:8" s="1" customFormat="1" ht="51" x14ac:dyDescent="0.2">
      <c r="A3933" s="33" t="s">
        <v>3978</v>
      </c>
      <c r="B3933" s="13" t="s">
        <v>10023</v>
      </c>
      <c r="C3933" s="25" t="s">
        <v>7</v>
      </c>
      <c r="D3933" s="25" t="s">
        <v>38</v>
      </c>
    </row>
    <row r="3934" spans="1:8" s="1" customFormat="1" ht="14.25" x14ac:dyDescent="0.2">
      <c r="A3934" s="32" t="s">
        <v>3979</v>
      </c>
      <c r="B3934" s="36" t="s">
        <v>10024</v>
      </c>
      <c r="C3934" s="24" t="s">
        <v>7</v>
      </c>
      <c r="D3934" s="24" t="s">
        <v>8</v>
      </c>
    </row>
    <row r="3935" spans="1:8" s="1" customFormat="1" ht="14.25" x14ac:dyDescent="0.2">
      <c r="A3935" s="33" t="s">
        <v>3980</v>
      </c>
      <c r="B3935" s="13" t="s">
        <v>10024</v>
      </c>
      <c r="C3935" s="25" t="s">
        <v>7</v>
      </c>
      <c r="D3935" s="25" t="s">
        <v>38</v>
      </c>
    </row>
    <row r="3936" spans="1:8" s="1" customFormat="1" ht="25.5" x14ac:dyDescent="0.2">
      <c r="A3936" s="32" t="s">
        <v>3981</v>
      </c>
      <c r="B3936" s="36" t="s">
        <v>10025</v>
      </c>
      <c r="C3936" s="24" t="s">
        <v>134</v>
      </c>
      <c r="D3936" s="24" t="s">
        <v>8</v>
      </c>
    </row>
    <row r="3937" spans="1:8" s="1" customFormat="1" ht="25.5" x14ac:dyDescent="0.2">
      <c r="A3937" s="33" t="s">
        <v>3982</v>
      </c>
      <c r="B3937" s="13" t="s">
        <v>10025</v>
      </c>
      <c r="C3937" s="25" t="s">
        <v>134</v>
      </c>
      <c r="D3937" s="25" t="s">
        <v>8</v>
      </c>
    </row>
    <row r="3938" spans="1:8" s="1" customFormat="1" ht="14.25" x14ac:dyDescent="0.2">
      <c r="A3938" s="32" t="s">
        <v>3983</v>
      </c>
      <c r="B3938" s="36" t="s">
        <v>12861</v>
      </c>
      <c r="C3938" s="24"/>
      <c r="D3938" s="24"/>
    </row>
    <row r="3939" spans="1:8" s="1" customFormat="1" ht="14.25" x14ac:dyDescent="0.2">
      <c r="A3939" s="32" t="s">
        <v>3985</v>
      </c>
      <c r="B3939" s="36" t="s">
        <v>12861</v>
      </c>
      <c r="C3939" s="24"/>
      <c r="D3939" s="24" t="s">
        <v>5</v>
      </c>
    </row>
    <row r="3940" spans="1:8" s="1" customFormat="1" ht="14.25" x14ac:dyDescent="0.2">
      <c r="A3940" s="32" t="s">
        <v>3987</v>
      </c>
      <c r="B3940" s="36" t="s">
        <v>12862</v>
      </c>
      <c r="C3940" s="24" t="s">
        <v>134</v>
      </c>
      <c r="D3940" s="24" t="s">
        <v>8</v>
      </c>
    </row>
    <row r="3941" spans="1:8" s="1" customFormat="1" ht="25.5" x14ac:dyDescent="0.2">
      <c r="A3941" s="32" t="s">
        <v>3956</v>
      </c>
      <c r="B3941" s="36" t="s">
        <v>12863</v>
      </c>
      <c r="C3941" s="24" t="s">
        <v>195</v>
      </c>
      <c r="D3941" s="24" t="s">
        <v>8</v>
      </c>
    </row>
    <row r="3942" spans="1:8" s="1" customFormat="1" ht="51" x14ac:dyDescent="0.2">
      <c r="A3942" s="33" t="s">
        <v>3989</v>
      </c>
      <c r="B3942" s="13" t="s">
        <v>10027</v>
      </c>
      <c r="C3942" s="25" t="s">
        <v>195</v>
      </c>
      <c r="D3942" s="25" t="s">
        <v>38</v>
      </c>
    </row>
    <row r="3943" spans="1:8" s="1" customFormat="1" ht="38.25" x14ac:dyDescent="0.2">
      <c r="A3943" s="33" t="s">
        <v>3990</v>
      </c>
      <c r="B3943" s="13" t="s">
        <v>10028</v>
      </c>
      <c r="C3943" s="25" t="s">
        <v>195</v>
      </c>
      <c r="D3943" s="25" t="s">
        <v>38</v>
      </c>
    </row>
    <row r="3944" spans="1:8" s="1" customFormat="1" ht="14.25" x14ac:dyDescent="0.2">
      <c r="A3944" s="33" t="s">
        <v>3991</v>
      </c>
      <c r="B3944" s="13" t="s">
        <v>10029</v>
      </c>
      <c r="C3944" s="25" t="s">
        <v>195</v>
      </c>
      <c r="D3944" s="25" t="s">
        <v>38</v>
      </c>
    </row>
    <row r="3945" spans="1:8" s="1" customFormat="1" ht="14.25" x14ac:dyDescent="0.2">
      <c r="A3945" s="33" t="s">
        <v>3992</v>
      </c>
      <c r="B3945" s="13" t="s">
        <v>10030</v>
      </c>
      <c r="C3945" s="25" t="s">
        <v>195</v>
      </c>
      <c r="D3945" s="25" t="s">
        <v>38</v>
      </c>
    </row>
    <row r="3946" spans="1:8" s="1" customFormat="1" ht="14.25" x14ac:dyDescent="0.2">
      <c r="A3946" s="33" t="s">
        <v>3993</v>
      </c>
      <c r="B3946" s="13" t="s">
        <v>10031</v>
      </c>
      <c r="C3946" s="25" t="s">
        <v>134</v>
      </c>
      <c r="D3946" s="25" t="s">
        <v>46</v>
      </c>
    </row>
    <row r="3947" spans="1:8" s="1" customFormat="1" ht="25.5" x14ac:dyDescent="0.2">
      <c r="A3947" s="33" t="s">
        <v>3994</v>
      </c>
      <c r="B3947" s="13" t="s">
        <v>10032</v>
      </c>
      <c r="C3947" s="25" t="s">
        <v>7</v>
      </c>
      <c r="D3947" s="25" t="s">
        <v>46</v>
      </c>
    </row>
    <row r="3948" spans="1:8" s="1" customFormat="1" ht="14.25" x14ac:dyDescent="0.2">
      <c r="A3948" s="33" t="s">
        <v>3995</v>
      </c>
      <c r="B3948" s="13" t="s">
        <v>10033</v>
      </c>
      <c r="C3948" s="25" t="s">
        <v>134</v>
      </c>
      <c r="D3948" s="25" t="s">
        <v>46</v>
      </c>
    </row>
    <row r="3949" spans="1:8" s="1" customFormat="1" ht="25.5" x14ac:dyDescent="0.2">
      <c r="A3949" s="32" t="s">
        <v>3996</v>
      </c>
      <c r="B3949" s="36" t="s">
        <v>12864</v>
      </c>
      <c r="C3949" s="24" t="s">
        <v>134</v>
      </c>
      <c r="D3949" s="24" t="s">
        <v>8</v>
      </c>
    </row>
    <row r="3950" spans="1:8" s="2" customFormat="1" ht="25.5" x14ac:dyDescent="0.25">
      <c r="A3950" s="33" t="s">
        <v>3997</v>
      </c>
      <c r="B3950" s="13" t="s">
        <v>12864</v>
      </c>
      <c r="C3950" s="25" t="s">
        <v>134</v>
      </c>
      <c r="D3950" s="25" t="s">
        <v>8</v>
      </c>
      <c r="E3950" s="1"/>
      <c r="G3950" s="1"/>
      <c r="H3950" s="1"/>
    </row>
    <row r="3951" spans="1:8" s="1" customFormat="1" ht="25.5" x14ac:dyDescent="0.2">
      <c r="A3951" s="32" t="s">
        <v>3984</v>
      </c>
      <c r="B3951" s="36" t="s">
        <v>10034</v>
      </c>
      <c r="C3951" s="24"/>
      <c r="D3951" s="24"/>
    </row>
    <row r="3952" spans="1:8" s="1" customFormat="1" ht="25.5" x14ac:dyDescent="0.25">
      <c r="A3952" s="32" t="s">
        <v>3986</v>
      </c>
      <c r="B3952" s="36" t="s">
        <v>10034</v>
      </c>
      <c r="C3952" s="24"/>
      <c r="D3952" s="24" t="s">
        <v>5</v>
      </c>
      <c r="G3952" s="2"/>
      <c r="H3952" s="2"/>
    </row>
    <row r="3953" spans="1:4" s="1" customFormat="1" ht="14.25" x14ac:dyDescent="0.2">
      <c r="A3953" s="32" t="s">
        <v>3988</v>
      </c>
      <c r="B3953" s="36" t="s">
        <v>10035</v>
      </c>
      <c r="C3953" s="24" t="s">
        <v>134</v>
      </c>
      <c r="D3953" s="24" t="s">
        <v>8</v>
      </c>
    </row>
    <row r="3954" spans="1:4" s="1" customFormat="1" ht="25.5" x14ac:dyDescent="0.2">
      <c r="A3954" s="33" t="s">
        <v>3999</v>
      </c>
      <c r="B3954" s="13" t="s">
        <v>10036</v>
      </c>
      <c r="C3954" s="25" t="s">
        <v>134</v>
      </c>
      <c r="D3954" s="25" t="s">
        <v>10</v>
      </c>
    </row>
    <row r="3955" spans="1:4" s="1" customFormat="1" ht="25.5" x14ac:dyDescent="0.2">
      <c r="A3955" s="33" t="s">
        <v>4000</v>
      </c>
      <c r="B3955" s="13" t="s">
        <v>10037</v>
      </c>
      <c r="C3955" s="25" t="s">
        <v>134</v>
      </c>
      <c r="D3955" s="25" t="s">
        <v>10</v>
      </c>
    </row>
    <row r="3956" spans="1:4" s="1" customFormat="1" ht="51" x14ac:dyDescent="0.2">
      <c r="A3956" s="33" t="s">
        <v>4001</v>
      </c>
      <c r="B3956" s="13" t="s">
        <v>10038</v>
      </c>
      <c r="C3956" s="25" t="s">
        <v>134</v>
      </c>
      <c r="D3956" s="25" t="s">
        <v>38</v>
      </c>
    </row>
    <row r="3957" spans="1:4" s="1" customFormat="1" ht="51" x14ac:dyDescent="0.2">
      <c r="A3957" s="33" t="s">
        <v>4002</v>
      </c>
      <c r="B3957" s="13" t="s">
        <v>10039</v>
      </c>
      <c r="C3957" s="25" t="s">
        <v>134</v>
      </c>
      <c r="D3957" s="25" t="s">
        <v>38</v>
      </c>
    </row>
    <row r="3958" spans="1:4" s="1" customFormat="1" ht="14.25" x14ac:dyDescent="0.2">
      <c r="A3958" s="33" t="s">
        <v>4003</v>
      </c>
      <c r="B3958" s="13" t="s">
        <v>10040</v>
      </c>
      <c r="C3958" s="25" t="s">
        <v>134</v>
      </c>
      <c r="D3958" s="25" t="s">
        <v>38</v>
      </c>
    </row>
    <row r="3959" spans="1:4" s="1" customFormat="1" ht="25.5" x14ac:dyDescent="0.2">
      <c r="A3959" s="33" t="s">
        <v>4004</v>
      </c>
      <c r="B3959" s="13" t="s">
        <v>10041</v>
      </c>
      <c r="C3959" s="25" t="s">
        <v>134</v>
      </c>
      <c r="D3959" s="25" t="s">
        <v>38</v>
      </c>
    </row>
    <row r="3960" spans="1:4" s="1" customFormat="1" ht="25.5" x14ac:dyDescent="0.2">
      <c r="A3960" s="33" t="s">
        <v>4005</v>
      </c>
      <c r="B3960" s="13" t="s">
        <v>10042</v>
      </c>
      <c r="C3960" s="25" t="s">
        <v>134</v>
      </c>
      <c r="D3960" s="25" t="s">
        <v>38</v>
      </c>
    </row>
    <row r="3961" spans="1:4" s="1" customFormat="1" ht="25.5" x14ac:dyDescent="0.2">
      <c r="A3961" s="33" t="s">
        <v>4006</v>
      </c>
      <c r="B3961" s="13" t="s">
        <v>10043</v>
      </c>
      <c r="C3961" s="25" t="s">
        <v>134</v>
      </c>
      <c r="D3961" s="25" t="s">
        <v>38</v>
      </c>
    </row>
    <row r="3962" spans="1:4" s="1" customFormat="1" ht="38.25" x14ac:dyDescent="0.2">
      <c r="A3962" s="33" t="s">
        <v>4007</v>
      </c>
      <c r="B3962" s="13" t="s">
        <v>10044</v>
      </c>
      <c r="C3962" s="25" t="s">
        <v>134</v>
      </c>
      <c r="D3962" s="25" t="s">
        <v>38</v>
      </c>
    </row>
    <row r="3963" spans="1:4" s="1" customFormat="1" ht="38.25" x14ac:dyDescent="0.2">
      <c r="A3963" s="33" t="s">
        <v>4008</v>
      </c>
      <c r="B3963" s="13" t="s">
        <v>10045</v>
      </c>
      <c r="C3963" s="25" t="s">
        <v>134</v>
      </c>
      <c r="D3963" s="25" t="s">
        <v>38</v>
      </c>
    </row>
    <row r="3964" spans="1:4" s="1" customFormat="1" ht="25.5" x14ac:dyDescent="0.2">
      <c r="A3964" s="33" t="s">
        <v>4009</v>
      </c>
      <c r="B3964" s="13" t="s">
        <v>10046</v>
      </c>
      <c r="C3964" s="25" t="s">
        <v>134</v>
      </c>
      <c r="D3964" s="25" t="s">
        <v>38</v>
      </c>
    </row>
    <row r="3965" spans="1:4" s="1" customFormat="1" ht="14.25" x14ac:dyDescent="0.2">
      <c r="A3965" s="32" t="s">
        <v>4010</v>
      </c>
      <c r="B3965" s="36" t="s">
        <v>10047</v>
      </c>
      <c r="C3965" s="24" t="s">
        <v>134</v>
      </c>
      <c r="D3965" s="24" t="s">
        <v>8</v>
      </c>
    </row>
    <row r="3966" spans="1:4" s="1" customFormat="1" ht="25.5" x14ac:dyDescent="0.2">
      <c r="A3966" s="33" t="s">
        <v>4011</v>
      </c>
      <c r="B3966" s="13" t="s">
        <v>10048</v>
      </c>
      <c r="C3966" s="25" t="s">
        <v>134</v>
      </c>
      <c r="D3966" s="25" t="s">
        <v>38</v>
      </c>
    </row>
    <row r="3967" spans="1:4" s="1" customFormat="1" ht="51" x14ac:dyDescent="0.2">
      <c r="A3967" s="33" t="s">
        <v>4012</v>
      </c>
      <c r="B3967" s="13" t="s">
        <v>10049</v>
      </c>
      <c r="C3967" s="25" t="s">
        <v>134</v>
      </c>
      <c r="D3967" s="25" t="s">
        <v>38</v>
      </c>
    </row>
    <row r="3968" spans="1:4" s="1" customFormat="1" ht="25.5" x14ac:dyDescent="0.2">
      <c r="A3968" s="33" t="s">
        <v>4013</v>
      </c>
      <c r="B3968" s="13" t="s">
        <v>10050</v>
      </c>
      <c r="C3968" s="25" t="s">
        <v>134</v>
      </c>
      <c r="D3968" s="25" t="s">
        <v>38</v>
      </c>
    </row>
    <row r="3969" spans="1:4" s="1" customFormat="1" ht="38.25" x14ac:dyDescent="0.2">
      <c r="A3969" s="33" t="s">
        <v>4014</v>
      </c>
      <c r="B3969" s="13" t="s">
        <v>10051</v>
      </c>
      <c r="C3969" s="25" t="s">
        <v>134</v>
      </c>
      <c r="D3969" s="25" t="s">
        <v>38</v>
      </c>
    </row>
    <row r="3970" spans="1:4" s="1" customFormat="1" ht="51" x14ac:dyDescent="0.2">
      <c r="A3970" s="33" t="s">
        <v>4015</v>
      </c>
      <c r="B3970" s="13" t="s">
        <v>10052</v>
      </c>
      <c r="C3970" s="25" t="s">
        <v>134</v>
      </c>
      <c r="D3970" s="25" t="s">
        <v>38</v>
      </c>
    </row>
    <row r="3971" spans="1:4" s="1" customFormat="1" ht="25.5" x14ac:dyDescent="0.2">
      <c r="A3971" s="33" t="s">
        <v>4016</v>
      </c>
      <c r="B3971" s="13" t="s">
        <v>10053</v>
      </c>
      <c r="C3971" s="25" t="s">
        <v>134</v>
      </c>
      <c r="D3971" s="25" t="s">
        <v>38</v>
      </c>
    </row>
    <row r="3972" spans="1:4" s="1" customFormat="1" ht="38.25" x14ac:dyDescent="0.2">
      <c r="A3972" s="33" t="s">
        <v>4017</v>
      </c>
      <c r="B3972" s="13" t="s">
        <v>10054</v>
      </c>
      <c r="C3972" s="25" t="s">
        <v>134</v>
      </c>
      <c r="D3972" s="25" t="s">
        <v>38</v>
      </c>
    </row>
    <row r="3973" spans="1:4" s="1" customFormat="1" ht="51" x14ac:dyDescent="0.2">
      <c r="A3973" s="33" t="s">
        <v>4018</v>
      </c>
      <c r="B3973" s="13" t="s">
        <v>10055</v>
      </c>
      <c r="C3973" s="25" t="s">
        <v>134</v>
      </c>
      <c r="D3973" s="25" t="s">
        <v>38</v>
      </c>
    </row>
    <row r="3974" spans="1:4" s="1" customFormat="1" ht="25.5" x14ac:dyDescent="0.2">
      <c r="A3974" s="33" t="s">
        <v>4019</v>
      </c>
      <c r="B3974" s="13" t="s">
        <v>10056</v>
      </c>
      <c r="C3974" s="25" t="s">
        <v>134</v>
      </c>
      <c r="D3974" s="25" t="s">
        <v>38</v>
      </c>
    </row>
    <row r="3975" spans="1:4" s="1" customFormat="1" ht="14.25" x14ac:dyDescent="0.2">
      <c r="A3975" s="32" t="s">
        <v>4020</v>
      </c>
      <c r="B3975" s="36" t="s">
        <v>10057</v>
      </c>
      <c r="C3975" s="24" t="s">
        <v>134</v>
      </c>
      <c r="D3975" s="24" t="s">
        <v>8</v>
      </c>
    </row>
    <row r="3976" spans="1:4" s="1" customFormat="1" ht="25.5" x14ac:dyDescent="0.2">
      <c r="A3976" s="33" t="s">
        <v>4021</v>
      </c>
      <c r="B3976" s="13" t="s">
        <v>10058</v>
      </c>
      <c r="C3976" s="25" t="s">
        <v>134</v>
      </c>
      <c r="D3976" s="25" t="s">
        <v>38</v>
      </c>
    </row>
    <row r="3977" spans="1:4" s="1" customFormat="1" ht="25.5" x14ac:dyDescent="0.2">
      <c r="A3977" s="33" t="s">
        <v>4022</v>
      </c>
      <c r="B3977" s="13" t="s">
        <v>10059</v>
      </c>
      <c r="C3977" s="25" t="s">
        <v>134</v>
      </c>
      <c r="D3977" s="25" t="s">
        <v>38</v>
      </c>
    </row>
    <row r="3978" spans="1:4" s="1" customFormat="1" ht="25.5" x14ac:dyDescent="0.2">
      <c r="A3978" s="33" t="s">
        <v>4023</v>
      </c>
      <c r="B3978" s="13" t="s">
        <v>10060</v>
      </c>
      <c r="C3978" s="25" t="s">
        <v>134</v>
      </c>
      <c r="D3978" s="25" t="s">
        <v>38</v>
      </c>
    </row>
    <row r="3979" spans="1:4" s="1" customFormat="1" ht="51" x14ac:dyDescent="0.2">
      <c r="A3979" s="33" t="s">
        <v>4024</v>
      </c>
      <c r="B3979" s="13" t="s">
        <v>10061</v>
      </c>
      <c r="C3979" s="25" t="s">
        <v>134</v>
      </c>
      <c r="D3979" s="25" t="s">
        <v>38</v>
      </c>
    </row>
    <row r="3980" spans="1:4" s="1" customFormat="1" ht="38.25" x14ac:dyDescent="0.2">
      <c r="A3980" s="33" t="s">
        <v>4025</v>
      </c>
      <c r="B3980" s="13" t="s">
        <v>10062</v>
      </c>
      <c r="C3980" s="25" t="s">
        <v>134</v>
      </c>
      <c r="D3980" s="25" t="s">
        <v>38</v>
      </c>
    </row>
    <row r="3981" spans="1:4" s="1" customFormat="1" ht="38.25" x14ac:dyDescent="0.2">
      <c r="A3981" s="33" t="s">
        <v>4026</v>
      </c>
      <c r="B3981" s="13" t="s">
        <v>10063</v>
      </c>
      <c r="C3981" s="25" t="s">
        <v>134</v>
      </c>
      <c r="D3981" s="25" t="s">
        <v>38</v>
      </c>
    </row>
    <row r="3982" spans="1:4" s="1" customFormat="1" ht="14.25" x14ac:dyDescent="0.2">
      <c r="A3982" s="32" t="s">
        <v>4027</v>
      </c>
      <c r="B3982" s="36" t="s">
        <v>10064</v>
      </c>
      <c r="C3982" s="24" t="s">
        <v>134</v>
      </c>
      <c r="D3982" s="24" t="s">
        <v>8</v>
      </c>
    </row>
    <row r="3983" spans="1:4" s="1" customFormat="1" ht="14.25" x14ac:dyDescent="0.2">
      <c r="A3983" s="33" t="s">
        <v>4028</v>
      </c>
      <c r="B3983" s="13" t="s">
        <v>10065</v>
      </c>
      <c r="C3983" s="25" t="s">
        <v>134</v>
      </c>
      <c r="D3983" s="25" t="s">
        <v>38</v>
      </c>
    </row>
    <row r="3984" spans="1:4" s="1" customFormat="1" ht="25.5" x14ac:dyDescent="0.2">
      <c r="A3984" s="33" t="s">
        <v>4029</v>
      </c>
      <c r="B3984" s="13" t="s">
        <v>10066</v>
      </c>
      <c r="C3984" s="25" t="s">
        <v>134</v>
      </c>
      <c r="D3984" s="25" t="s">
        <v>38</v>
      </c>
    </row>
    <row r="3985" spans="1:4" s="1" customFormat="1" ht="14.25" x14ac:dyDescent="0.2">
      <c r="A3985" s="32" t="s">
        <v>3998</v>
      </c>
      <c r="B3985" s="36" t="s">
        <v>10094</v>
      </c>
      <c r="C3985" s="24"/>
      <c r="D3985" s="24"/>
    </row>
    <row r="3986" spans="1:4" s="1" customFormat="1" ht="14.25" x14ac:dyDescent="0.2">
      <c r="A3986" s="32" t="s">
        <v>4031</v>
      </c>
      <c r="B3986" s="36" t="s">
        <v>10067</v>
      </c>
      <c r="C3986" s="24"/>
      <c r="D3986" s="24" t="s">
        <v>5</v>
      </c>
    </row>
    <row r="3987" spans="1:4" s="1" customFormat="1" ht="14.25" x14ac:dyDescent="0.2">
      <c r="A3987" s="32" t="s">
        <v>4033</v>
      </c>
      <c r="B3987" s="36" t="s">
        <v>10068</v>
      </c>
      <c r="C3987" s="24" t="s">
        <v>134</v>
      </c>
      <c r="D3987" s="24" t="s">
        <v>8</v>
      </c>
    </row>
    <row r="3988" spans="1:4" s="1" customFormat="1" ht="14.25" x14ac:dyDescent="0.2">
      <c r="A3988" s="32" t="s">
        <v>4035</v>
      </c>
      <c r="B3988" s="36" t="s">
        <v>10069</v>
      </c>
      <c r="C3988" s="24" t="s">
        <v>134</v>
      </c>
      <c r="D3988" s="24" t="s">
        <v>8</v>
      </c>
    </row>
    <row r="3989" spans="1:4" s="1" customFormat="1" ht="25.5" x14ac:dyDescent="0.2">
      <c r="A3989" s="33" t="s">
        <v>4036</v>
      </c>
      <c r="B3989" s="13" t="s">
        <v>10070</v>
      </c>
      <c r="C3989" s="25" t="s">
        <v>134</v>
      </c>
      <c r="D3989" s="25" t="s">
        <v>38</v>
      </c>
    </row>
    <row r="3990" spans="1:4" s="1" customFormat="1" ht="14.25" x14ac:dyDescent="0.2">
      <c r="A3990" s="33" t="s">
        <v>4037</v>
      </c>
      <c r="B3990" s="13" t="s">
        <v>10071</v>
      </c>
      <c r="C3990" s="25" t="s">
        <v>134</v>
      </c>
      <c r="D3990" s="25" t="s">
        <v>38</v>
      </c>
    </row>
    <row r="3991" spans="1:4" s="1" customFormat="1" ht="14.25" x14ac:dyDescent="0.2">
      <c r="A3991" s="33" t="s">
        <v>4038</v>
      </c>
      <c r="B3991" s="13" t="s">
        <v>10072</v>
      </c>
      <c r="C3991" s="25" t="s">
        <v>134</v>
      </c>
      <c r="D3991" s="25" t="s">
        <v>38</v>
      </c>
    </row>
    <row r="3992" spans="1:4" s="1" customFormat="1" ht="38.25" x14ac:dyDescent="0.2">
      <c r="A3992" s="33" t="s">
        <v>4039</v>
      </c>
      <c r="B3992" s="13" t="s">
        <v>10073</v>
      </c>
      <c r="C3992" s="25" t="s">
        <v>134</v>
      </c>
      <c r="D3992" s="25" t="s">
        <v>38</v>
      </c>
    </row>
    <row r="3993" spans="1:4" s="1" customFormat="1" ht="14.25" x14ac:dyDescent="0.2">
      <c r="A3993" s="32" t="s">
        <v>4040</v>
      </c>
      <c r="B3993" s="36" t="s">
        <v>10074</v>
      </c>
      <c r="C3993" s="24" t="s">
        <v>134</v>
      </c>
      <c r="D3993" s="24" t="s">
        <v>8</v>
      </c>
    </row>
    <row r="3994" spans="1:4" s="1" customFormat="1" ht="14.25" x14ac:dyDescent="0.2">
      <c r="A3994" s="33" t="s">
        <v>4042</v>
      </c>
      <c r="B3994" s="13" t="s">
        <v>10075</v>
      </c>
      <c r="C3994" s="25" t="s">
        <v>134</v>
      </c>
      <c r="D3994" s="25" t="s">
        <v>38</v>
      </c>
    </row>
    <row r="3995" spans="1:4" s="1" customFormat="1" ht="14.25" x14ac:dyDescent="0.2">
      <c r="A3995" s="33" t="s">
        <v>4043</v>
      </c>
      <c r="B3995" s="13" t="s">
        <v>10076</v>
      </c>
      <c r="C3995" s="25" t="s">
        <v>134</v>
      </c>
      <c r="D3995" s="25" t="s">
        <v>38</v>
      </c>
    </row>
    <row r="3996" spans="1:4" s="1" customFormat="1" ht="14.25" x14ac:dyDescent="0.2">
      <c r="A3996" s="33" t="s">
        <v>4044</v>
      </c>
      <c r="B3996" s="13" t="s">
        <v>10077</v>
      </c>
      <c r="C3996" s="25" t="s">
        <v>134</v>
      </c>
      <c r="D3996" s="25" t="s">
        <v>38</v>
      </c>
    </row>
    <row r="3997" spans="1:4" s="1" customFormat="1" ht="14.25" x14ac:dyDescent="0.2">
      <c r="A3997" s="33" t="s">
        <v>4045</v>
      </c>
      <c r="B3997" s="13" t="s">
        <v>10078</v>
      </c>
      <c r="C3997" s="25" t="s">
        <v>134</v>
      </c>
      <c r="D3997" s="25" t="s">
        <v>38</v>
      </c>
    </row>
    <row r="3998" spans="1:4" s="1" customFormat="1" ht="14.25" x14ac:dyDescent="0.2">
      <c r="A3998" s="33" t="s">
        <v>4046</v>
      </c>
      <c r="B3998" s="13" t="s">
        <v>10079</v>
      </c>
      <c r="C3998" s="25" t="s">
        <v>134</v>
      </c>
      <c r="D3998" s="25" t="s">
        <v>38</v>
      </c>
    </row>
    <row r="3999" spans="1:4" s="1" customFormat="1" ht="14.25" x14ac:dyDescent="0.2">
      <c r="A3999" s="32" t="s">
        <v>4047</v>
      </c>
      <c r="B3999" s="36" t="s">
        <v>10080</v>
      </c>
      <c r="C3999" s="24"/>
      <c r="D3999" s="24" t="s">
        <v>5</v>
      </c>
    </row>
    <row r="4000" spans="1:4" s="1" customFormat="1" ht="25.5" x14ac:dyDescent="0.2">
      <c r="A4000" s="33" t="s">
        <v>4048</v>
      </c>
      <c r="B4000" s="13" t="s">
        <v>10081</v>
      </c>
      <c r="C4000" s="25" t="s">
        <v>134</v>
      </c>
      <c r="D4000" s="25" t="s">
        <v>46</v>
      </c>
    </row>
    <row r="4001" spans="1:4" s="1" customFormat="1" ht="14.25" x14ac:dyDescent="0.2">
      <c r="A4001" s="32" t="s">
        <v>4049</v>
      </c>
      <c r="B4001" s="36" t="s">
        <v>10082</v>
      </c>
      <c r="C4001" s="24"/>
      <c r="D4001" s="24" t="s">
        <v>5</v>
      </c>
    </row>
    <row r="4002" spans="1:4" s="1" customFormat="1" ht="14.25" x14ac:dyDescent="0.2">
      <c r="A4002" s="32" t="s">
        <v>4051</v>
      </c>
      <c r="B4002" s="36" t="s">
        <v>10083</v>
      </c>
      <c r="C4002" s="24" t="s">
        <v>134</v>
      </c>
      <c r="D4002" s="24" t="s">
        <v>8</v>
      </c>
    </row>
    <row r="4003" spans="1:4" s="1" customFormat="1" ht="14.25" x14ac:dyDescent="0.2">
      <c r="A4003" s="33" t="s">
        <v>4053</v>
      </c>
      <c r="B4003" s="13" t="s">
        <v>10084</v>
      </c>
      <c r="C4003" s="25" t="s">
        <v>134</v>
      </c>
      <c r="D4003" s="25" t="s">
        <v>38</v>
      </c>
    </row>
    <row r="4004" spans="1:4" s="1" customFormat="1" ht="25.5" x14ac:dyDescent="0.2">
      <c r="A4004" s="33" t="s">
        <v>4054</v>
      </c>
      <c r="B4004" s="13" t="s">
        <v>10085</v>
      </c>
      <c r="C4004" s="25" t="s">
        <v>134</v>
      </c>
      <c r="D4004" s="25" t="s">
        <v>38</v>
      </c>
    </row>
    <row r="4005" spans="1:4" s="1" customFormat="1" ht="38.25" x14ac:dyDescent="0.2">
      <c r="A4005" s="33" t="s">
        <v>4055</v>
      </c>
      <c r="B4005" s="13" t="s">
        <v>10086</v>
      </c>
      <c r="C4005" s="25" t="s">
        <v>134</v>
      </c>
      <c r="D4005" s="25" t="s">
        <v>38</v>
      </c>
    </row>
    <row r="4006" spans="1:4" s="1" customFormat="1" ht="14.25" x14ac:dyDescent="0.2">
      <c r="A4006" s="33" t="s">
        <v>4056</v>
      </c>
      <c r="B4006" s="13" t="s">
        <v>10087</v>
      </c>
      <c r="C4006" s="25" t="s">
        <v>134</v>
      </c>
      <c r="D4006" s="25" t="s">
        <v>38</v>
      </c>
    </row>
    <row r="4007" spans="1:4" s="1" customFormat="1" ht="38.25" x14ac:dyDescent="0.2">
      <c r="A4007" s="33" t="s">
        <v>4057</v>
      </c>
      <c r="B4007" s="13" t="s">
        <v>10088</v>
      </c>
      <c r="C4007" s="25" t="s">
        <v>134</v>
      </c>
      <c r="D4007" s="25" t="s">
        <v>38</v>
      </c>
    </row>
    <row r="4008" spans="1:4" s="1" customFormat="1" ht="38.25" x14ac:dyDescent="0.2">
      <c r="A4008" s="33" t="s">
        <v>4058</v>
      </c>
      <c r="B4008" s="13" t="s">
        <v>10089</v>
      </c>
      <c r="C4008" s="25" t="s">
        <v>134</v>
      </c>
      <c r="D4008" s="25" t="s">
        <v>38</v>
      </c>
    </row>
    <row r="4009" spans="1:4" s="1" customFormat="1" ht="38.25" x14ac:dyDescent="0.2">
      <c r="A4009" s="33" t="s">
        <v>4059</v>
      </c>
      <c r="B4009" s="13" t="s">
        <v>10090</v>
      </c>
      <c r="C4009" s="25" t="s">
        <v>134</v>
      </c>
      <c r="D4009" s="25" t="s">
        <v>38</v>
      </c>
    </row>
    <row r="4010" spans="1:4" s="1" customFormat="1" ht="14.25" x14ac:dyDescent="0.2">
      <c r="A4010" s="32" t="s">
        <v>4060</v>
      </c>
      <c r="B4010" s="36" t="s">
        <v>10091</v>
      </c>
      <c r="C4010" s="24" t="s">
        <v>134</v>
      </c>
      <c r="D4010" s="24" t="s">
        <v>8</v>
      </c>
    </row>
    <row r="4011" spans="1:4" s="1" customFormat="1" ht="14.25" x14ac:dyDescent="0.2">
      <c r="A4011" s="33" t="s">
        <v>4061</v>
      </c>
      <c r="B4011" s="13" t="s">
        <v>10092</v>
      </c>
      <c r="C4011" s="25" t="s">
        <v>134</v>
      </c>
      <c r="D4011" s="25" t="s">
        <v>38</v>
      </c>
    </row>
    <row r="4012" spans="1:4" s="1" customFormat="1" ht="14.25" x14ac:dyDescent="0.2">
      <c r="A4012" s="33" t="s">
        <v>4062</v>
      </c>
      <c r="B4012" s="13" t="s">
        <v>10091</v>
      </c>
      <c r="C4012" s="25" t="s">
        <v>134</v>
      </c>
      <c r="D4012" s="25" t="s">
        <v>38</v>
      </c>
    </row>
    <row r="4013" spans="1:4" s="1" customFormat="1" ht="25.5" x14ac:dyDescent="0.2">
      <c r="A4013" s="33" t="s">
        <v>4063</v>
      </c>
      <c r="B4013" s="13" t="s">
        <v>10093</v>
      </c>
      <c r="C4013" s="25" t="s">
        <v>134</v>
      </c>
      <c r="D4013" s="25" t="s">
        <v>10</v>
      </c>
    </row>
    <row r="4014" spans="1:4" s="1" customFormat="1" ht="25.5" x14ac:dyDescent="0.2">
      <c r="A4014" s="32" t="s">
        <v>4030</v>
      </c>
      <c r="B4014" s="36" t="s">
        <v>12865</v>
      </c>
      <c r="C4014" s="24"/>
      <c r="D4014" s="24"/>
    </row>
    <row r="4015" spans="1:4" s="1" customFormat="1" ht="14.25" x14ac:dyDescent="0.2">
      <c r="A4015" s="32" t="s">
        <v>4032</v>
      </c>
      <c r="B4015" s="36" t="s">
        <v>12866</v>
      </c>
      <c r="C4015" s="24"/>
      <c r="D4015" s="24" t="s">
        <v>5</v>
      </c>
    </row>
    <row r="4016" spans="1:4" s="1" customFormat="1" ht="14.25" x14ac:dyDescent="0.2">
      <c r="A4016" s="32" t="s">
        <v>4034</v>
      </c>
      <c r="B4016" s="36" t="s">
        <v>12867</v>
      </c>
      <c r="C4016" s="24" t="s">
        <v>134</v>
      </c>
      <c r="D4016" s="24" t="s">
        <v>8</v>
      </c>
    </row>
    <row r="4017" spans="1:4" s="1" customFormat="1" ht="25.5" x14ac:dyDescent="0.2">
      <c r="A4017" s="32" t="s">
        <v>4064</v>
      </c>
      <c r="B4017" s="36" t="s">
        <v>10095</v>
      </c>
      <c r="C4017" s="24" t="s">
        <v>195</v>
      </c>
      <c r="D4017" s="24" t="s">
        <v>8</v>
      </c>
    </row>
    <row r="4018" spans="1:4" s="1" customFormat="1" ht="25.5" x14ac:dyDescent="0.2">
      <c r="A4018" s="33" t="s">
        <v>4065</v>
      </c>
      <c r="B4018" s="13" t="s">
        <v>10096</v>
      </c>
      <c r="C4018" s="25" t="s">
        <v>195</v>
      </c>
      <c r="D4018" s="25" t="s">
        <v>38</v>
      </c>
    </row>
    <row r="4019" spans="1:4" s="1" customFormat="1" ht="51" x14ac:dyDescent="0.2">
      <c r="A4019" s="33" t="s">
        <v>4066</v>
      </c>
      <c r="B4019" s="13" t="s">
        <v>10097</v>
      </c>
      <c r="C4019" s="25" t="s">
        <v>195</v>
      </c>
      <c r="D4019" s="25" t="s">
        <v>38</v>
      </c>
    </row>
    <row r="4020" spans="1:4" s="1" customFormat="1" ht="14.25" x14ac:dyDescent="0.2">
      <c r="A4020" s="33" t="s">
        <v>4067</v>
      </c>
      <c r="B4020" s="13" t="s">
        <v>10098</v>
      </c>
      <c r="C4020" s="25" t="s">
        <v>195</v>
      </c>
      <c r="D4020" s="25" t="s">
        <v>38</v>
      </c>
    </row>
    <row r="4021" spans="1:4" s="1" customFormat="1" ht="51" x14ac:dyDescent="0.2">
      <c r="A4021" s="33" t="s">
        <v>4068</v>
      </c>
      <c r="B4021" s="13" t="s">
        <v>10099</v>
      </c>
      <c r="C4021" s="25" t="s">
        <v>195</v>
      </c>
      <c r="D4021" s="25" t="s">
        <v>38</v>
      </c>
    </row>
    <row r="4022" spans="1:4" s="1" customFormat="1" ht="25.5" x14ac:dyDescent="0.2">
      <c r="A4022" s="33" t="s">
        <v>4069</v>
      </c>
      <c r="B4022" s="13" t="s">
        <v>10100</v>
      </c>
      <c r="C4022" s="25" t="s">
        <v>195</v>
      </c>
      <c r="D4022" s="25" t="s">
        <v>38</v>
      </c>
    </row>
    <row r="4023" spans="1:4" s="1" customFormat="1" ht="14.25" x14ac:dyDescent="0.2">
      <c r="A4023" s="32" t="s">
        <v>4041</v>
      </c>
      <c r="B4023" s="36" t="s">
        <v>12868</v>
      </c>
      <c r="C4023" s="24" t="s">
        <v>134</v>
      </c>
      <c r="D4023" s="24" t="s">
        <v>8</v>
      </c>
    </row>
    <row r="4024" spans="1:4" s="1" customFormat="1" ht="14.25" x14ac:dyDescent="0.2">
      <c r="A4024" s="33" t="s">
        <v>4070</v>
      </c>
      <c r="B4024" s="13" t="s">
        <v>10101</v>
      </c>
      <c r="C4024" s="25" t="s">
        <v>134</v>
      </c>
      <c r="D4024" s="25" t="s">
        <v>38</v>
      </c>
    </row>
    <row r="4025" spans="1:4" s="1" customFormat="1" ht="14.25" x14ac:dyDescent="0.2">
      <c r="A4025" s="33" t="s">
        <v>4071</v>
      </c>
      <c r="B4025" s="13" t="s">
        <v>10102</v>
      </c>
      <c r="C4025" s="25" t="s">
        <v>195</v>
      </c>
      <c r="D4025" s="25" t="s">
        <v>38</v>
      </c>
    </row>
    <row r="4026" spans="1:4" s="1" customFormat="1" ht="25.5" x14ac:dyDescent="0.2">
      <c r="A4026" s="32" t="s">
        <v>4072</v>
      </c>
      <c r="B4026" s="36" t="s">
        <v>10103</v>
      </c>
      <c r="C4026" s="24" t="s">
        <v>195</v>
      </c>
      <c r="D4026" s="24" t="s">
        <v>8</v>
      </c>
    </row>
    <row r="4027" spans="1:4" s="1" customFormat="1" ht="38.25" x14ac:dyDescent="0.2">
      <c r="A4027" s="33" t="s">
        <v>4073</v>
      </c>
      <c r="B4027" s="13" t="s">
        <v>10104</v>
      </c>
      <c r="C4027" s="25" t="s">
        <v>195</v>
      </c>
      <c r="D4027" s="25" t="s">
        <v>38</v>
      </c>
    </row>
    <row r="4028" spans="1:4" s="1" customFormat="1" ht="25.5" x14ac:dyDescent="0.2">
      <c r="A4028" s="33" t="s">
        <v>4074</v>
      </c>
      <c r="B4028" s="13" t="s">
        <v>10105</v>
      </c>
      <c r="C4028" s="25" t="s">
        <v>195</v>
      </c>
      <c r="D4028" s="25" t="s">
        <v>38</v>
      </c>
    </row>
    <row r="4029" spans="1:4" s="1" customFormat="1" ht="25.5" x14ac:dyDescent="0.2">
      <c r="A4029" s="33" t="s">
        <v>4075</v>
      </c>
      <c r="B4029" s="13" t="s">
        <v>10106</v>
      </c>
      <c r="C4029" s="25" t="s">
        <v>195</v>
      </c>
      <c r="D4029" s="25" t="s">
        <v>38</v>
      </c>
    </row>
    <row r="4030" spans="1:4" s="1" customFormat="1" ht="38.25" x14ac:dyDescent="0.2">
      <c r="A4030" s="32" t="s">
        <v>4076</v>
      </c>
      <c r="B4030" s="36" t="s">
        <v>10107</v>
      </c>
      <c r="C4030" s="24" t="s">
        <v>195</v>
      </c>
      <c r="D4030" s="24" t="s">
        <v>8</v>
      </c>
    </row>
    <row r="4031" spans="1:4" s="1" customFormat="1" ht="38.25" x14ac:dyDescent="0.2">
      <c r="A4031" s="33" t="s">
        <v>4077</v>
      </c>
      <c r="B4031" s="13" t="s">
        <v>10108</v>
      </c>
      <c r="C4031" s="25" t="s">
        <v>195</v>
      </c>
      <c r="D4031" s="25" t="s">
        <v>38</v>
      </c>
    </row>
    <row r="4032" spans="1:4" s="1" customFormat="1" ht="38.25" x14ac:dyDescent="0.2">
      <c r="A4032" s="33" t="s">
        <v>4078</v>
      </c>
      <c r="B4032" s="13" t="s">
        <v>10109</v>
      </c>
      <c r="C4032" s="25" t="s">
        <v>195</v>
      </c>
      <c r="D4032" s="25" t="s">
        <v>38</v>
      </c>
    </row>
    <row r="4033" spans="1:4" s="1" customFormat="1" ht="25.5" x14ac:dyDescent="0.2">
      <c r="A4033" s="33" t="s">
        <v>4079</v>
      </c>
      <c r="B4033" s="13" t="s">
        <v>10110</v>
      </c>
      <c r="C4033" s="25" t="s">
        <v>7</v>
      </c>
      <c r="D4033" s="25" t="s">
        <v>46</v>
      </c>
    </row>
    <row r="4034" spans="1:4" s="1" customFormat="1" ht="25.5" x14ac:dyDescent="0.2">
      <c r="A4034" s="32" t="s">
        <v>4080</v>
      </c>
      <c r="B4034" s="36" t="s">
        <v>10111</v>
      </c>
      <c r="C4034" s="24" t="s">
        <v>134</v>
      </c>
      <c r="D4034" s="24" t="s">
        <v>8</v>
      </c>
    </row>
    <row r="4035" spans="1:4" s="1" customFormat="1" ht="25.5" x14ac:dyDescent="0.2">
      <c r="A4035" s="33" t="s">
        <v>4081</v>
      </c>
      <c r="B4035" s="13" t="s">
        <v>10111</v>
      </c>
      <c r="C4035" s="25" t="s">
        <v>134</v>
      </c>
      <c r="D4035" s="25" t="s">
        <v>8</v>
      </c>
    </row>
    <row r="4036" spans="1:4" s="1" customFormat="1" ht="14.25" x14ac:dyDescent="0.2">
      <c r="A4036" s="32" t="s">
        <v>4050</v>
      </c>
      <c r="B4036" s="36" t="s">
        <v>12869</v>
      </c>
      <c r="C4036" s="24"/>
      <c r="D4036" s="24" t="s">
        <v>5</v>
      </c>
    </row>
    <row r="4037" spans="1:4" s="1" customFormat="1" ht="14.25" x14ac:dyDescent="0.2">
      <c r="A4037" s="32" t="s">
        <v>4052</v>
      </c>
      <c r="B4037" s="36" t="s">
        <v>12870</v>
      </c>
      <c r="C4037" s="24" t="s">
        <v>134</v>
      </c>
      <c r="D4037" s="24" t="s">
        <v>8</v>
      </c>
    </row>
    <row r="4038" spans="1:4" s="1" customFormat="1" ht="25.5" x14ac:dyDescent="0.2">
      <c r="A4038" s="32" t="s">
        <v>4082</v>
      </c>
      <c r="B4038" s="36" t="s">
        <v>10112</v>
      </c>
      <c r="C4038" s="24" t="s">
        <v>195</v>
      </c>
      <c r="D4038" s="24" t="s">
        <v>8</v>
      </c>
    </row>
    <row r="4039" spans="1:4" s="1" customFormat="1" ht="14.25" x14ac:dyDescent="0.2">
      <c r="A4039" s="33" t="s">
        <v>4083</v>
      </c>
      <c r="B4039" s="13" t="s">
        <v>10113</v>
      </c>
      <c r="C4039" s="25" t="s">
        <v>195</v>
      </c>
      <c r="D4039" s="25" t="s">
        <v>38</v>
      </c>
    </row>
    <row r="4040" spans="1:4" s="1" customFormat="1" ht="14.25" x14ac:dyDescent="0.2">
      <c r="A4040" s="33" t="s">
        <v>4084</v>
      </c>
      <c r="B4040" s="13" t="s">
        <v>10114</v>
      </c>
      <c r="C4040" s="25" t="s">
        <v>195</v>
      </c>
      <c r="D4040" s="25" t="s">
        <v>38</v>
      </c>
    </row>
    <row r="4041" spans="1:4" s="1" customFormat="1" ht="14.25" x14ac:dyDescent="0.2">
      <c r="A4041" s="33" t="s">
        <v>4085</v>
      </c>
      <c r="B4041" s="13" t="s">
        <v>10115</v>
      </c>
      <c r="C4041" s="25" t="s">
        <v>195</v>
      </c>
      <c r="D4041" s="25" t="s">
        <v>38</v>
      </c>
    </row>
    <row r="4042" spans="1:4" s="1" customFormat="1" ht="14.25" x14ac:dyDescent="0.2">
      <c r="A4042" s="32" t="s">
        <v>4086</v>
      </c>
      <c r="B4042" s="36" t="s">
        <v>10116</v>
      </c>
      <c r="C4042" s="24" t="s">
        <v>195</v>
      </c>
      <c r="D4042" s="24" t="s">
        <v>8</v>
      </c>
    </row>
    <row r="4043" spans="1:4" s="1" customFormat="1" ht="14.25" x14ac:dyDescent="0.2">
      <c r="A4043" s="33" t="s">
        <v>4087</v>
      </c>
      <c r="B4043" s="13" t="s">
        <v>10117</v>
      </c>
      <c r="C4043" s="25" t="s">
        <v>195</v>
      </c>
      <c r="D4043" s="25" t="s">
        <v>38</v>
      </c>
    </row>
    <row r="4044" spans="1:4" s="1" customFormat="1" ht="25.5" x14ac:dyDescent="0.2">
      <c r="A4044" s="33" t="s">
        <v>4088</v>
      </c>
      <c r="B4044" s="13" t="s">
        <v>10118</v>
      </c>
      <c r="C4044" s="25" t="s">
        <v>195</v>
      </c>
      <c r="D4044" s="25" t="s">
        <v>38</v>
      </c>
    </row>
    <row r="4045" spans="1:4" s="1" customFormat="1" ht="25.5" x14ac:dyDescent="0.2">
      <c r="A4045" s="33" t="s">
        <v>4089</v>
      </c>
      <c r="B4045" s="13" t="s">
        <v>10119</v>
      </c>
      <c r="C4045" s="25" t="s">
        <v>195</v>
      </c>
      <c r="D4045" s="25" t="s">
        <v>38</v>
      </c>
    </row>
    <row r="4046" spans="1:4" s="1" customFormat="1" ht="25.5" x14ac:dyDescent="0.2">
      <c r="A4046" s="32" t="s">
        <v>4090</v>
      </c>
      <c r="B4046" s="36" t="s">
        <v>10120</v>
      </c>
      <c r="C4046" s="24" t="s">
        <v>7</v>
      </c>
      <c r="D4046" s="24" t="s">
        <v>8</v>
      </c>
    </row>
    <row r="4047" spans="1:4" s="1" customFormat="1" ht="38.25" x14ac:dyDescent="0.2">
      <c r="A4047" s="33" t="s">
        <v>4091</v>
      </c>
      <c r="B4047" s="13" t="s">
        <v>10121</v>
      </c>
      <c r="C4047" s="25" t="s">
        <v>7</v>
      </c>
      <c r="D4047" s="25" t="s">
        <v>38</v>
      </c>
    </row>
    <row r="4048" spans="1:4" s="1" customFormat="1" ht="25.5" x14ac:dyDescent="0.2">
      <c r="A4048" s="33" t="s">
        <v>4092</v>
      </c>
      <c r="B4048" s="13" t="s">
        <v>10122</v>
      </c>
      <c r="C4048" s="25" t="s">
        <v>7</v>
      </c>
      <c r="D4048" s="25" t="s">
        <v>38</v>
      </c>
    </row>
    <row r="4049" spans="1:4" s="1" customFormat="1" ht="25.5" x14ac:dyDescent="0.2">
      <c r="A4049" s="33" t="s">
        <v>4093</v>
      </c>
      <c r="B4049" s="13" t="s">
        <v>10123</v>
      </c>
      <c r="C4049" s="25" t="s">
        <v>7</v>
      </c>
      <c r="D4049" s="25" t="s">
        <v>38</v>
      </c>
    </row>
    <row r="4050" spans="1:4" s="1" customFormat="1" ht="38.25" x14ac:dyDescent="0.2">
      <c r="A4050" s="32" t="s">
        <v>4094</v>
      </c>
      <c r="B4050" s="36" t="s">
        <v>10124</v>
      </c>
      <c r="C4050" s="24" t="s">
        <v>7</v>
      </c>
      <c r="D4050" s="24" t="s">
        <v>8</v>
      </c>
    </row>
    <row r="4051" spans="1:4" s="1" customFormat="1" ht="14.25" x14ac:dyDescent="0.2">
      <c r="A4051" s="33" t="s">
        <v>4095</v>
      </c>
      <c r="B4051" s="13" t="s">
        <v>10125</v>
      </c>
      <c r="C4051" s="25" t="s">
        <v>7</v>
      </c>
      <c r="D4051" s="25" t="s">
        <v>38</v>
      </c>
    </row>
    <row r="4052" spans="1:4" s="1" customFormat="1" ht="14.25" x14ac:dyDescent="0.2">
      <c r="A4052" s="33" t="s">
        <v>4096</v>
      </c>
      <c r="B4052" s="13" t="s">
        <v>10126</v>
      </c>
      <c r="C4052" s="25" t="s">
        <v>7</v>
      </c>
      <c r="D4052" s="25" t="s">
        <v>38</v>
      </c>
    </row>
    <row r="4053" spans="1:4" s="1" customFormat="1" ht="38.25" x14ac:dyDescent="0.2">
      <c r="A4053" s="33" t="s">
        <v>4097</v>
      </c>
      <c r="B4053" s="13" t="s">
        <v>10127</v>
      </c>
      <c r="C4053" s="25" t="s">
        <v>7</v>
      </c>
      <c r="D4053" s="25" t="s">
        <v>38</v>
      </c>
    </row>
    <row r="4054" spans="1:4" s="1" customFormat="1" ht="51" x14ac:dyDescent="0.2">
      <c r="A4054" s="33" t="s">
        <v>4098</v>
      </c>
      <c r="B4054" s="13" t="s">
        <v>10128</v>
      </c>
      <c r="C4054" s="25" t="s">
        <v>7</v>
      </c>
      <c r="D4054" s="25" t="s">
        <v>38</v>
      </c>
    </row>
    <row r="4055" spans="1:4" s="1" customFormat="1" ht="25.5" x14ac:dyDescent="0.2">
      <c r="A4055" s="33" t="s">
        <v>4099</v>
      </c>
      <c r="B4055" s="13" t="s">
        <v>10129</v>
      </c>
      <c r="C4055" s="25" t="s">
        <v>7</v>
      </c>
      <c r="D4055" s="25" t="s">
        <v>38</v>
      </c>
    </row>
    <row r="4056" spans="1:4" s="1" customFormat="1" ht="25.5" x14ac:dyDescent="0.2">
      <c r="A4056" s="33" t="s">
        <v>4100</v>
      </c>
      <c r="B4056" s="13" t="s">
        <v>10130</v>
      </c>
      <c r="C4056" s="25" t="s">
        <v>7</v>
      </c>
      <c r="D4056" s="25" t="s">
        <v>38</v>
      </c>
    </row>
    <row r="4057" spans="1:4" s="1" customFormat="1" ht="14.25" x14ac:dyDescent="0.2">
      <c r="A4057" s="33" t="s">
        <v>4101</v>
      </c>
      <c r="B4057" s="13" t="s">
        <v>10131</v>
      </c>
      <c r="C4057" s="25" t="s">
        <v>7</v>
      </c>
      <c r="D4057" s="25" t="s">
        <v>38</v>
      </c>
    </row>
    <row r="4058" spans="1:4" s="1" customFormat="1" ht="38.25" x14ac:dyDescent="0.2">
      <c r="A4058" s="33" t="s">
        <v>4102</v>
      </c>
      <c r="B4058" s="13" t="s">
        <v>10132</v>
      </c>
      <c r="C4058" s="25" t="s">
        <v>7</v>
      </c>
      <c r="D4058" s="25" t="s">
        <v>38</v>
      </c>
    </row>
    <row r="4059" spans="1:4" s="1" customFormat="1" ht="25.5" x14ac:dyDescent="0.2">
      <c r="A4059" s="32" t="s">
        <v>4103</v>
      </c>
      <c r="B4059" s="36" t="s">
        <v>10133</v>
      </c>
      <c r="C4059" s="24" t="s">
        <v>134</v>
      </c>
      <c r="D4059" s="24" t="s">
        <v>8</v>
      </c>
    </row>
    <row r="4060" spans="1:4" s="1" customFormat="1" ht="25.5" x14ac:dyDescent="0.2">
      <c r="A4060" s="33" t="s">
        <v>4104</v>
      </c>
      <c r="B4060" s="13" t="s">
        <v>10133</v>
      </c>
      <c r="C4060" s="25" t="s">
        <v>134</v>
      </c>
      <c r="D4060" s="25" t="s">
        <v>8</v>
      </c>
    </row>
    <row r="4061" spans="1:4" s="1" customFormat="1" ht="14.25" x14ac:dyDescent="0.2">
      <c r="A4061" s="32" t="s">
        <v>4105</v>
      </c>
      <c r="B4061" s="36" t="s">
        <v>10134</v>
      </c>
      <c r="C4061" s="24"/>
      <c r="D4061" s="24" t="s">
        <v>5</v>
      </c>
    </row>
    <row r="4062" spans="1:4" s="1" customFormat="1" ht="25.5" x14ac:dyDescent="0.2">
      <c r="A4062" s="32" t="s">
        <v>4106</v>
      </c>
      <c r="B4062" s="36" t="s">
        <v>10135</v>
      </c>
      <c r="C4062" s="24" t="s">
        <v>7</v>
      </c>
      <c r="D4062" s="24" t="s">
        <v>8</v>
      </c>
    </row>
    <row r="4063" spans="1:4" s="1" customFormat="1" ht="14.25" x14ac:dyDescent="0.2">
      <c r="A4063" s="33" t="s">
        <v>4107</v>
      </c>
      <c r="B4063" s="13" t="s">
        <v>10136</v>
      </c>
      <c r="C4063" s="25" t="s">
        <v>7</v>
      </c>
      <c r="D4063" s="25" t="s">
        <v>38</v>
      </c>
    </row>
    <row r="4064" spans="1:4" s="1" customFormat="1" ht="14.25" x14ac:dyDescent="0.2">
      <c r="A4064" s="33" t="s">
        <v>4108</v>
      </c>
      <c r="B4064" s="13" t="s">
        <v>10137</v>
      </c>
      <c r="C4064" s="25" t="s">
        <v>7</v>
      </c>
      <c r="D4064" s="25" t="s">
        <v>38</v>
      </c>
    </row>
    <row r="4065" spans="1:4" s="1" customFormat="1" ht="25.5" x14ac:dyDescent="0.2">
      <c r="A4065" s="33" t="s">
        <v>4109</v>
      </c>
      <c r="B4065" s="13" t="s">
        <v>10138</v>
      </c>
      <c r="C4065" s="25" t="s">
        <v>7</v>
      </c>
      <c r="D4065" s="25" t="s">
        <v>38</v>
      </c>
    </row>
    <row r="4066" spans="1:4" s="1" customFormat="1" ht="38.25" x14ac:dyDescent="0.2">
      <c r="A4066" s="33" t="s">
        <v>4110</v>
      </c>
      <c r="B4066" s="13" t="s">
        <v>10139</v>
      </c>
      <c r="C4066" s="25" t="s">
        <v>7</v>
      </c>
      <c r="D4066" s="25" t="s">
        <v>38</v>
      </c>
    </row>
    <row r="4067" spans="1:4" s="1" customFormat="1" ht="25.5" x14ac:dyDescent="0.2">
      <c r="A4067" s="33" t="s">
        <v>4111</v>
      </c>
      <c r="B4067" s="13" t="s">
        <v>10140</v>
      </c>
      <c r="C4067" s="25" t="s">
        <v>7</v>
      </c>
      <c r="D4067" s="25" t="s">
        <v>38</v>
      </c>
    </row>
    <row r="4068" spans="1:4" s="1" customFormat="1" ht="25.5" x14ac:dyDescent="0.2">
      <c r="A4068" s="33" t="s">
        <v>4112</v>
      </c>
      <c r="B4068" s="13" t="s">
        <v>10141</v>
      </c>
      <c r="C4068" s="25" t="s">
        <v>7</v>
      </c>
      <c r="D4068" s="25" t="s">
        <v>38</v>
      </c>
    </row>
    <row r="4069" spans="1:4" s="1" customFormat="1" ht="14.25" x14ac:dyDescent="0.2">
      <c r="A4069" s="32" t="s">
        <v>4113</v>
      </c>
      <c r="B4069" s="36" t="s">
        <v>10142</v>
      </c>
      <c r="C4069" s="24" t="s">
        <v>7</v>
      </c>
      <c r="D4069" s="24" t="s">
        <v>8</v>
      </c>
    </row>
    <row r="4070" spans="1:4" s="1" customFormat="1" ht="25.5" x14ac:dyDescent="0.2">
      <c r="A4070" s="33" t="s">
        <v>4114</v>
      </c>
      <c r="B4070" s="13" t="s">
        <v>10143</v>
      </c>
      <c r="C4070" s="25" t="s">
        <v>7</v>
      </c>
      <c r="D4070" s="25" t="s">
        <v>38</v>
      </c>
    </row>
    <row r="4071" spans="1:4" s="1" customFormat="1" ht="14.25" x14ac:dyDescent="0.2">
      <c r="A4071" s="33" t="s">
        <v>4115</v>
      </c>
      <c r="B4071" s="13" t="s">
        <v>10144</v>
      </c>
      <c r="C4071" s="25" t="s">
        <v>7</v>
      </c>
      <c r="D4071" s="25" t="s">
        <v>38</v>
      </c>
    </row>
    <row r="4072" spans="1:4" s="1" customFormat="1" ht="25.5" x14ac:dyDescent="0.2">
      <c r="A4072" s="33" t="s">
        <v>4116</v>
      </c>
      <c r="B4072" s="13" t="s">
        <v>10145</v>
      </c>
      <c r="C4072" s="25" t="s">
        <v>7</v>
      </c>
      <c r="D4072" s="25" t="s">
        <v>38</v>
      </c>
    </row>
    <row r="4073" spans="1:4" s="1" customFormat="1" ht="25.5" x14ac:dyDescent="0.2">
      <c r="A4073" s="33" t="s">
        <v>4117</v>
      </c>
      <c r="B4073" s="13" t="s">
        <v>10146</v>
      </c>
      <c r="C4073" s="25" t="s">
        <v>7</v>
      </c>
      <c r="D4073" s="25" t="s">
        <v>38</v>
      </c>
    </row>
    <row r="4074" spans="1:4" s="1" customFormat="1" ht="14.25" x14ac:dyDescent="0.2">
      <c r="A4074" s="33" t="s">
        <v>4118</v>
      </c>
      <c r="B4074" s="13" t="s">
        <v>10147</v>
      </c>
      <c r="C4074" s="25" t="s">
        <v>7</v>
      </c>
      <c r="D4074" s="25" t="s">
        <v>38</v>
      </c>
    </row>
    <row r="4075" spans="1:4" s="1" customFormat="1" ht="25.5" x14ac:dyDescent="0.2">
      <c r="A4075" s="33" t="s">
        <v>4119</v>
      </c>
      <c r="B4075" s="13" t="s">
        <v>10148</v>
      </c>
      <c r="C4075" s="25" t="s">
        <v>7</v>
      </c>
      <c r="D4075" s="25" t="s">
        <v>38</v>
      </c>
    </row>
    <row r="4076" spans="1:4" s="1" customFormat="1" ht="14.25" x14ac:dyDescent="0.2">
      <c r="A4076" s="32" t="s">
        <v>4120</v>
      </c>
      <c r="B4076" s="36" t="s">
        <v>10149</v>
      </c>
      <c r="C4076" s="24" t="s">
        <v>7</v>
      </c>
      <c r="D4076" s="24" t="s">
        <v>8</v>
      </c>
    </row>
    <row r="4077" spans="1:4" s="1" customFormat="1" ht="25.5" x14ac:dyDescent="0.2">
      <c r="A4077" s="33" t="s">
        <v>4121</v>
      </c>
      <c r="B4077" s="13" t="s">
        <v>10150</v>
      </c>
      <c r="C4077" s="25" t="s">
        <v>7</v>
      </c>
      <c r="D4077" s="25" t="s">
        <v>38</v>
      </c>
    </row>
    <row r="4078" spans="1:4" s="1" customFormat="1" ht="25.5" x14ac:dyDescent="0.2">
      <c r="A4078" s="33" t="s">
        <v>4122</v>
      </c>
      <c r="B4078" s="13" t="s">
        <v>10151</v>
      </c>
      <c r="C4078" s="25" t="s">
        <v>7</v>
      </c>
      <c r="D4078" s="25" t="s">
        <v>38</v>
      </c>
    </row>
    <row r="4079" spans="1:4" s="1" customFormat="1" ht="14.25" x14ac:dyDescent="0.2">
      <c r="A4079" s="33" t="s">
        <v>4123</v>
      </c>
      <c r="B4079" s="13" t="s">
        <v>10152</v>
      </c>
      <c r="C4079" s="25" t="s">
        <v>7</v>
      </c>
      <c r="D4079" s="25" t="s">
        <v>38</v>
      </c>
    </row>
    <row r="4080" spans="1:4" s="1" customFormat="1" ht="51" x14ac:dyDescent="0.2">
      <c r="A4080" s="33" t="s">
        <v>4124</v>
      </c>
      <c r="B4080" s="13" t="s">
        <v>10153</v>
      </c>
      <c r="C4080" s="25" t="s">
        <v>7</v>
      </c>
      <c r="D4080" s="25" t="s">
        <v>38</v>
      </c>
    </row>
    <row r="4081" spans="1:4" s="1" customFormat="1" ht="25.5" x14ac:dyDescent="0.2">
      <c r="A4081" s="33" t="s">
        <v>4125</v>
      </c>
      <c r="B4081" s="13" t="s">
        <v>10154</v>
      </c>
      <c r="C4081" s="25" t="s">
        <v>7</v>
      </c>
      <c r="D4081" s="25" t="s">
        <v>38</v>
      </c>
    </row>
    <row r="4082" spans="1:4" s="1" customFormat="1" ht="25.5" x14ac:dyDescent="0.2">
      <c r="A4082" s="33" t="s">
        <v>4126</v>
      </c>
      <c r="B4082" s="13" t="s">
        <v>10155</v>
      </c>
      <c r="C4082" s="25" t="s">
        <v>7</v>
      </c>
      <c r="D4082" s="25" t="s">
        <v>38</v>
      </c>
    </row>
    <row r="4083" spans="1:4" s="1" customFormat="1" ht="14.25" x14ac:dyDescent="0.2">
      <c r="A4083" s="33" t="s">
        <v>4127</v>
      </c>
      <c r="B4083" s="13" t="s">
        <v>10156</v>
      </c>
      <c r="C4083" s="25" t="s">
        <v>7</v>
      </c>
      <c r="D4083" s="25" t="s">
        <v>38</v>
      </c>
    </row>
    <row r="4084" spans="1:4" s="1" customFormat="1" ht="51" x14ac:dyDescent="0.2">
      <c r="A4084" s="33" t="s">
        <v>4128</v>
      </c>
      <c r="B4084" s="13" t="s">
        <v>10157</v>
      </c>
      <c r="C4084" s="25" t="s">
        <v>7</v>
      </c>
      <c r="D4084" s="25" t="s">
        <v>38</v>
      </c>
    </row>
    <row r="4085" spans="1:4" s="1" customFormat="1" ht="14.25" x14ac:dyDescent="0.2">
      <c r="A4085" s="33" t="s">
        <v>4129</v>
      </c>
      <c r="B4085" s="13" t="s">
        <v>10158</v>
      </c>
      <c r="C4085" s="25" t="s">
        <v>7</v>
      </c>
      <c r="D4085" s="25" t="s">
        <v>38</v>
      </c>
    </row>
    <row r="4086" spans="1:4" s="1" customFormat="1" ht="25.5" x14ac:dyDescent="0.2">
      <c r="A4086" s="33" t="s">
        <v>4130</v>
      </c>
      <c r="B4086" s="13" t="s">
        <v>10159</v>
      </c>
      <c r="C4086" s="25" t="s">
        <v>7</v>
      </c>
      <c r="D4086" s="25" t="s">
        <v>38</v>
      </c>
    </row>
    <row r="4087" spans="1:4" s="1" customFormat="1" ht="14.25" x14ac:dyDescent="0.2">
      <c r="A4087" s="33" t="s">
        <v>4131</v>
      </c>
      <c r="B4087" s="13" t="s">
        <v>10160</v>
      </c>
      <c r="C4087" s="25" t="s">
        <v>7</v>
      </c>
      <c r="D4087" s="25" t="s">
        <v>38</v>
      </c>
    </row>
    <row r="4088" spans="1:4" s="1" customFormat="1" ht="14.25" x14ac:dyDescent="0.2">
      <c r="A4088" s="33" t="s">
        <v>4132</v>
      </c>
      <c r="B4088" s="13" t="s">
        <v>10161</v>
      </c>
      <c r="C4088" s="25" t="s">
        <v>7</v>
      </c>
      <c r="D4088" s="25" t="s">
        <v>38</v>
      </c>
    </row>
    <row r="4089" spans="1:4" s="1" customFormat="1" ht="25.5" x14ac:dyDescent="0.2">
      <c r="A4089" s="33" t="s">
        <v>4133</v>
      </c>
      <c r="B4089" s="13" t="s">
        <v>10162</v>
      </c>
      <c r="C4089" s="25" t="s">
        <v>7</v>
      </c>
      <c r="D4089" s="25" t="s">
        <v>38</v>
      </c>
    </row>
    <row r="4090" spans="1:4" s="1" customFormat="1" ht="25.5" x14ac:dyDescent="0.2">
      <c r="A4090" s="33" t="s">
        <v>4134</v>
      </c>
      <c r="B4090" s="13" t="s">
        <v>10163</v>
      </c>
      <c r="C4090" s="25" t="s">
        <v>7</v>
      </c>
      <c r="D4090" s="25" t="s">
        <v>38</v>
      </c>
    </row>
    <row r="4091" spans="1:4" s="1" customFormat="1" ht="14.25" x14ac:dyDescent="0.2">
      <c r="A4091" s="33" t="s">
        <v>4135</v>
      </c>
      <c r="B4091" s="13" t="s">
        <v>10164</v>
      </c>
      <c r="C4091" s="25" t="s">
        <v>7</v>
      </c>
      <c r="D4091" s="25" t="s">
        <v>38</v>
      </c>
    </row>
    <row r="4092" spans="1:4" s="1" customFormat="1" ht="14.25" x14ac:dyDescent="0.2">
      <c r="A4092" s="33" t="s">
        <v>4136</v>
      </c>
      <c r="B4092" s="13" t="s">
        <v>10165</v>
      </c>
      <c r="C4092" s="25" t="s">
        <v>7</v>
      </c>
      <c r="D4092" s="25" t="s">
        <v>38</v>
      </c>
    </row>
    <row r="4093" spans="1:4" s="1" customFormat="1" ht="38.25" x14ac:dyDescent="0.2">
      <c r="A4093" s="33" t="s">
        <v>4137</v>
      </c>
      <c r="B4093" s="13" t="s">
        <v>10166</v>
      </c>
      <c r="C4093" s="25" t="s">
        <v>7</v>
      </c>
      <c r="D4093" s="25" t="s">
        <v>38</v>
      </c>
    </row>
    <row r="4094" spans="1:4" s="1" customFormat="1" ht="25.5" x14ac:dyDescent="0.2">
      <c r="A4094" s="32" t="s">
        <v>4138</v>
      </c>
      <c r="B4094" s="36" t="s">
        <v>10167</v>
      </c>
      <c r="C4094" s="24" t="s">
        <v>7</v>
      </c>
      <c r="D4094" s="24" t="s">
        <v>8</v>
      </c>
    </row>
    <row r="4095" spans="1:4" s="1" customFormat="1" ht="14.25" x14ac:dyDescent="0.2">
      <c r="A4095" s="33" t="s">
        <v>4139</v>
      </c>
      <c r="B4095" s="13" t="s">
        <v>10168</v>
      </c>
      <c r="C4095" s="25" t="s">
        <v>7</v>
      </c>
      <c r="D4095" s="25" t="s">
        <v>38</v>
      </c>
    </row>
    <row r="4096" spans="1:4" s="1" customFormat="1" ht="14.25" x14ac:dyDescent="0.2">
      <c r="A4096" s="33" t="s">
        <v>4140</v>
      </c>
      <c r="B4096" s="13" t="s">
        <v>10169</v>
      </c>
      <c r="C4096" s="25" t="s">
        <v>7</v>
      </c>
      <c r="D4096" s="25" t="s">
        <v>38</v>
      </c>
    </row>
    <row r="4097" spans="1:4" s="1" customFormat="1" ht="25.5" x14ac:dyDescent="0.2">
      <c r="A4097" s="33" t="s">
        <v>4141</v>
      </c>
      <c r="B4097" s="13" t="s">
        <v>10170</v>
      </c>
      <c r="C4097" s="25" t="s">
        <v>7</v>
      </c>
      <c r="D4097" s="25" t="s">
        <v>38</v>
      </c>
    </row>
    <row r="4098" spans="1:4" s="1" customFormat="1" ht="38.25" x14ac:dyDescent="0.2">
      <c r="A4098" s="33" t="s">
        <v>4142</v>
      </c>
      <c r="B4098" s="13" t="s">
        <v>10171</v>
      </c>
      <c r="C4098" s="25" t="s">
        <v>7</v>
      </c>
      <c r="D4098" s="25" t="s">
        <v>38</v>
      </c>
    </row>
    <row r="4099" spans="1:4" s="1" customFormat="1" ht="38.25" x14ac:dyDescent="0.2">
      <c r="A4099" s="33" t="s">
        <v>4143</v>
      </c>
      <c r="B4099" s="13" t="s">
        <v>10172</v>
      </c>
      <c r="C4099" s="25" t="s">
        <v>7</v>
      </c>
      <c r="D4099" s="25" t="s">
        <v>38</v>
      </c>
    </row>
    <row r="4100" spans="1:4" s="1" customFormat="1" ht="38.25" x14ac:dyDescent="0.2">
      <c r="A4100" s="33" t="s">
        <v>4144</v>
      </c>
      <c r="B4100" s="13" t="s">
        <v>10173</v>
      </c>
      <c r="C4100" s="25" t="s">
        <v>7</v>
      </c>
      <c r="D4100" s="25" t="s">
        <v>38</v>
      </c>
    </row>
    <row r="4101" spans="1:4" s="1" customFormat="1" ht="38.25" x14ac:dyDescent="0.2">
      <c r="A4101" s="33" t="s">
        <v>4145</v>
      </c>
      <c r="B4101" s="13" t="s">
        <v>10174</v>
      </c>
      <c r="C4101" s="25" t="s">
        <v>7</v>
      </c>
      <c r="D4101" s="25" t="s">
        <v>38</v>
      </c>
    </row>
    <row r="4102" spans="1:4" s="1" customFormat="1" ht="51" x14ac:dyDescent="0.2">
      <c r="A4102" s="33" t="s">
        <v>4146</v>
      </c>
      <c r="B4102" s="13" t="s">
        <v>10175</v>
      </c>
      <c r="C4102" s="25" t="s">
        <v>7</v>
      </c>
      <c r="D4102" s="25" t="s">
        <v>38</v>
      </c>
    </row>
    <row r="4103" spans="1:4" s="1" customFormat="1" ht="38.25" x14ac:dyDescent="0.2">
      <c r="A4103" s="33" t="s">
        <v>4147</v>
      </c>
      <c r="B4103" s="13" t="s">
        <v>10176</v>
      </c>
      <c r="C4103" s="25" t="s">
        <v>7</v>
      </c>
      <c r="D4103" s="25" t="s">
        <v>38</v>
      </c>
    </row>
    <row r="4104" spans="1:4" s="1" customFormat="1" ht="38.25" x14ac:dyDescent="0.2">
      <c r="A4104" s="33" t="s">
        <v>4148</v>
      </c>
      <c r="B4104" s="13" t="s">
        <v>10177</v>
      </c>
      <c r="C4104" s="25" t="s">
        <v>7</v>
      </c>
      <c r="D4104" s="25" t="s">
        <v>38</v>
      </c>
    </row>
    <row r="4105" spans="1:4" s="1" customFormat="1" ht="25.5" x14ac:dyDescent="0.2">
      <c r="A4105" s="33" t="s">
        <v>4149</v>
      </c>
      <c r="B4105" s="13" t="s">
        <v>10178</v>
      </c>
      <c r="C4105" s="25" t="s">
        <v>7</v>
      </c>
      <c r="D4105" s="25" t="s">
        <v>38</v>
      </c>
    </row>
    <row r="4106" spans="1:4" s="1" customFormat="1" ht="38.25" x14ac:dyDescent="0.2">
      <c r="A4106" s="33" t="s">
        <v>4150</v>
      </c>
      <c r="B4106" s="13" t="s">
        <v>10179</v>
      </c>
      <c r="C4106" s="25" t="s">
        <v>7</v>
      </c>
      <c r="D4106" s="25" t="s">
        <v>38</v>
      </c>
    </row>
    <row r="4107" spans="1:4" s="1" customFormat="1" ht="25.5" x14ac:dyDescent="0.2">
      <c r="A4107" s="33" t="s">
        <v>4151</v>
      </c>
      <c r="B4107" s="13" t="s">
        <v>10180</v>
      </c>
      <c r="C4107" s="25" t="s">
        <v>7</v>
      </c>
      <c r="D4107" s="25" t="s">
        <v>38</v>
      </c>
    </row>
    <row r="4108" spans="1:4" s="1" customFormat="1" ht="38.25" x14ac:dyDescent="0.2">
      <c r="A4108" s="33" t="s">
        <v>4152</v>
      </c>
      <c r="B4108" s="13" t="s">
        <v>10181</v>
      </c>
      <c r="C4108" s="25" t="s">
        <v>7</v>
      </c>
      <c r="D4108" s="25" t="s">
        <v>38</v>
      </c>
    </row>
    <row r="4109" spans="1:4" s="1" customFormat="1" ht="25.5" x14ac:dyDescent="0.2">
      <c r="A4109" s="33" t="s">
        <v>4153</v>
      </c>
      <c r="B4109" s="13" t="s">
        <v>10182</v>
      </c>
      <c r="C4109" s="25" t="s">
        <v>7</v>
      </c>
      <c r="D4109" s="25" t="s">
        <v>38</v>
      </c>
    </row>
    <row r="4110" spans="1:4" s="1" customFormat="1" ht="38.25" x14ac:dyDescent="0.2">
      <c r="A4110" s="33" t="s">
        <v>4154</v>
      </c>
      <c r="B4110" s="13" t="s">
        <v>10183</v>
      </c>
      <c r="C4110" s="25" t="s">
        <v>7</v>
      </c>
      <c r="D4110" s="25" t="s">
        <v>38</v>
      </c>
    </row>
    <row r="4111" spans="1:4" s="1" customFormat="1" ht="14.25" x14ac:dyDescent="0.2">
      <c r="A4111" s="33" t="s">
        <v>4155</v>
      </c>
      <c r="B4111" s="13" t="s">
        <v>10184</v>
      </c>
      <c r="C4111" s="25" t="s">
        <v>7</v>
      </c>
      <c r="D4111" s="25" t="s">
        <v>38</v>
      </c>
    </row>
    <row r="4112" spans="1:4" s="1" customFormat="1" ht="38.25" x14ac:dyDescent="0.2">
      <c r="A4112" s="33" t="s">
        <v>4156</v>
      </c>
      <c r="B4112" s="13" t="s">
        <v>10185</v>
      </c>
      <c r="C4112" s="25" t="s">
        <v>7</v>
      </c>
      <c r="D4112" s="25" t="s">
        <v>38</v>
      </c>
    </row>
    <row r="4113" spans="1:4" s="1" customFormat="1" ht="38.25" x14ac:dyDescent="0.2">
      <c r="A4113" s="33" t="s">
        <v>4157</v>
      </c>
      <c r="B4113" s="13" t="s">
        <v>10186</v>
      </c>
      <c r="C4113" s="25" t="s">
        <v>7</v>
      </c>
      <c r="D4113" s="25" t="s">
        <v>38</v>
      </c>
    </row>
    <row r="4114" spans="1:4" s="1" customFormat="1" ht="25.5" x14ac:dyDescent="0.2">
      <c r="A4114" s="33" t="s">
        <v>4158</v>
      </c>
      <c r="B4114" s="13" t="s">
        <v>10187</v>
      </c>
      <c r="C4114" s="25" t="s">
        <v>7</v>
      </c>
      <c r="D4114" s="25" t="s">
        <v>38</v>
      </c>
    </row>
    <row r="4115" spans="1:4" s="1" customFormat="1" ht="25.5" x14ac:dyDescent="0.2">
      <c r="A4115" s="33" t="s">
        <v>4159</v>
      </c>
      <c r="B4115" s="13" t="s">
        <v>10188</v>
      </c>
      <c r="C4115" s="25" t="s">
        <v>7</v>
      </c>
      <c r="D4115" s="25" t="s">
        <v>38</v>
      </c>
    </row>
    <row r="4116" spans="1:4" s="1" customFormat="1" ht="38.25" x14ac:dyDescent="0.2">
      <c r="A4116" s="33" t="s">
        <v>4160</v>
      </c>
      <c r="B4116" s="13" t="s">
        <v>10189</v>
      </c>
      <c r="C4116" s="25" t="s">
        <v>7</v>
      </c>
      <c r="D4116" s="25" t="s">
        <v>38</v>
      </c>
    </row>
    <row r="4117" spans="1:4" s="1" customFormat="1" ht="38.25" x14ac:dyDescent="0.2">
      <c r="A4117" s="33" t="s">
        <v>4161</v>
      </c>
      <c r="B4117" s="13" t="s">
        <v>10190</v>
      </c>
      <c r="C4117" s="25" t="s">
        <v>7</v>
      </c>
      <c r="D4117" s="25" t="s">
        <v>38</v>
      </c>
    </row>
    <row r="4118" spans="1:4" s="1" customFormat="1" ht="38.25" x14ac:dyDescent="0.2">
      <c r="A4118" s="33" t="s">
        <v>4162</v>
      </c>
      <c r="B4118" s="13" t="s">
        <v>10191</v>
      </c>
      <c r="C4118" s="25" t="s">
        <v>7</v>
      </c>
      <c r="D4118" s="25" t="s">
        <v>38</v>
      </c>
    </row>
    <row r="4119" spans="1:4" s="1" customFormat="1" ht="14.25" x14ac:dyDescent="0.2">
      <c r="A4119" s="33" t="s">
        <v>4163</v>
      </c>
      <c r="B4119" s="13" t="s">
        <v>10192</v>
      </c>
      <c r="C4119" s="25" t="s">
        <v>7</v>
      </c>
      <c r="D4119" s="25" t="s">
        <v>38</v>
      </c>
    </row>
    <row r="4120" spans="1:4" s="1" customFormat="1" ht="25.5" x14ac:dyDescent="0.2">
      <c r="A4120" s="32" t="s">
        <v>4164</v>
      </c>
      <c r="B4120" s="36" t="s">
        <v>10193</v>
      </c>
      <c r="C4120" s="24" t="s">
        <v>195</v>
      </c>
      <c r="D4120" s="24" t="s">
        <v>8</v>
      </c>
    </row>
    <row r="4121" spans="1:4" s="1" customFormat="1" ht="25.5" x14ac:dyDescent="0.2">
      <c r="A4121" s="33" t="s">
        <v>4165</v>
      </c>
      <c r="B4121" s="13" t="s">
        <v>10194</v>
      </c>
      <c r="C4121" s="25" t="s">
        <v>456</v>
      </c>
      <c r="D4121" s="25" t="s">
        <v>38</v>
      </c>
    </row>
    <row r="4122" spans="1:4" s="1" customFormat="1" ht="25.5" x14ac:dyDescent="0.2">
      <c r="A4122" s="33" t="s">
        <v>4166</v>
      </c>
      <c r="B4122" s="13" t="s">
        <v>10194</v>
      </c>
      <c r="C4122" s="25" t="s">
        <v>195</v>
      </c>
      <c r="D4122" s="25" t="s">
        <v>10</v>
      </c>
    </row>
    <row r="4123" spans="1:4" s="1" customFormat="1" ht="14.25" x14ac:dyDescent="0.2">
      <c r="A4123" s="33" t="s">
        <v>4167</v>
      </c>
      <c r="B4123" s="13" t="s">
        <v>10195</v>
      </c>
      <c r="C4123" s="25" t="s">
        <v>195</v>
      </c>
      <c r="D4123" s="25" t="s">
        <v>38</v>
      </c>
    </row>
    <row r="4124" spans="1:4" s="1" customFormat="1" ht="25.5" x14ac:dyDescent="0.2">
      <c r="A4124" s="33" t="s">
        <v>4168</v>
      </c>
      <c r="B4124" s="13" t="s">
        <v>10196</v>
      </c>
      <c r="C4124" s="25" t="s">
        <v>195</v>
      </c>
      <c r="D4124" s="25" t="s">
        <v>38</v>
      </c>
    </row>
    <row r="4125" spans="1:4" s="1" customFormat="1" ht="25.5" x14ac:dyDescent="0.2">
      <c r="A4125" s="33" t="s">
        <v>4169</v>
      </c>
      <c r="B4125" s="13" t="s">
        <v>10197</v>
      </c>
      <c r="C4125" s="25" t="s">
        <v>195</v>
      </c>
      <c r="D4125" s="25" t="s">
        <v>38</v>
      </c>
    </row>
    <row r="4126" spans="1:4" s="1" customFormat="1" ht="14.25" x14ac:dyDescent="0.2">
      <c r="A4126" s="33" t="s">
        <v>4170</v>
      </c>
      <c r="B4126" s="13" t="s">
        <v>10198</v>
      </c>
      <c r="C4126" s="25" t="s">
        <v>195</v>
      </c>
      <c r="D4126" s="25" t="s">
        <v>38</v>
      </c>
    </row>
    <row r="4127" spans="1:4" s="1" customFormat="1" ht="14.25" x14ac:dyDescent="0.2">
      <c r="A4127" s="33" t="s">
        <v>4171</v>
      </c>
      <c r="B4127" s="13" t="s">
        <v>10199</v>
      </c>
      <c r="C4127" s="25" t="s">
        <v>195</v>
      </c>
      <c r="D4127" s="25" t="s">
        <v>38</v>
      </c>
    </row>
    <row r="4128" spans="1:4" s="1" customFormat="1" ht="14.25" x14ac:dyDescent="0.2">
      <c r="A4128" s="33" t="s">
        <v>4172</v>
      </c>
      <c r="B4128" s="13" t="s">
        <v>10200</v>
      </c>
      <c r="C4128" s="25" t="s">
        <v>195</v>
      </c>
      <c r="D4128" s="25" t="s">
        <v>38</v>
      </c>
    </row>
    <row r="4129" spans="1:4" s="1" customFormat="1" ht="25.5" x14ac:dyDescent="0.2">
      <c r="A4129" s="33" t="s">
        <v>4173</v>
      </c>
      <c r="B4129" s="13" t="s">
        <v>10201</v>
      </c>
      <c r="C4129" s="25" t="s">
        <v>195</v>
      </c>
      <c r="D4129" s="25" t="s">
        <v>38</v>
      </c>
    </row>
    <row r="4130" spans="1:4" s="1" customFormat="1" ht="14.25" x14ac:dyDescent="0.2">
      <c r="A4130" s="32" t="s">
        <v>4174</v>
      </c>
      <c r="B4130" s="36" t="s">
        <v>10202</v>
      </c>
      <c r="C4130" s="24" t="s">
        <v>7</v>
      </c>
      <c r="D4130" s="24" t="s">
        <v>8</v>
      </c>
    </row>
    <row r="4131" spans="1:4" s="1" customFormat="1" ht="25.5" x14ac:dyDescent="0.2">
      <c r="A4131" s="33" t="s">
        <v>4175</v>
      </c>
      <c r="B4131" s="13" t="s">
        <v>10203</v>
      </c>
      <c r="C4131" s="25" t="s">
        <v>7</v>
      </c>
      <c r="D4131" s="25" t="s">
        <v>38</v>
      </c>
    </row>
    <row r="4132" spans="1:4" s="1" customFormat="1" ht="38.25" x14ac:dyDescent="0.2">
      <c r="A4132" s="33" t="s">
        <v>4176</v>
      </c>
      <c r="B4132" s="13" t="s">
        <v>10204</v>
      </c>
      <c r="C4132" s="25" t="s">
        <v>7</v>
      </c>
      <c r="D4132" s="25" t="s">
        <v>38</v>
      </c>
    </row>
    <row r="4133" spans="1:4" s="1" customFormat="1" ht="25.5" x14ac:dyDescent="0.2">
      <c r="A4133" s="33" t="s">
        <v>4177</v>
      </c>
      <c r="B4133" s="13" t="s">
        <v>10205</v>
      </c>
      <c r="C4133" s="25" t="s">
        <v>7</v>
      </c>
      <c r="D4133" s="25" t="s">
        <v>38</v>
      </c>
    </row>
    <row r="4134" spans="1:4" s="1" customFormat="1" ht="38.25" x14ac:dyDescent="0.2">
      <c r="A4134" s="33" t="s">
        <v>4178</v>
      </c>
      <c r="B4134" s="13" t="s">
        <v>10206</v>
      </c>
      <c r="C4134" s="25" t="s">
        <v>7</v>
      </c>
      <c r="D4134" s="25" t="s">
        <v>38</v>
      </c>
    </row>
    <row r="4135" spans="1:4" s="1" customFormat="1" ht="38.25" x14ac:dyDescent="0.2">
      <c r="A4135" s="33" t="s">
        <v>4179</v>
      </c>
      <c r="B4135" s="13" t="s">
        <v>10207</v>
      </c>
      <c r="C4135" s="25" t="s">
        <v>7</v>
      </c>
      <c r="D4135" s="25" t="s">
        <v>38</v>
      </c>
    </row>
    <row r="4136" spans="1:4" s="1" customFormat="1" ht="25.5" x14ac:dyDescent="0.2">
      <c r="A4136" s="33" t="s">
        <v>4180</v>
      </c>
      <c r="B4136" s="13" t="s">
        <v>10208</v>
      </c>
      <c r="C4136" s="25" t="s">
        <v>7</v>
      </c>
      <c r="D4136" s="25" t="s">
        <v>38</v>
      </c>
    </row>
    <row r="4137" spans="1:4" s="1" customFormat="1" ht="25.5" x14ac:dyDescent="0.2">
      <c r="A4137" s="33" t="s">
        <v>4181</v>
      </c>
      <c r="B4137" s="13" t="s">
        <v>10209</v>
      </c>
      <c r="C4137" s="25" t="s">
        <v>7</v>
      </c>
      <c r="D4137" s="25" t="s">
        <v>38</v>
      </c>
    </row>
    <row r="4138" spans="1:4" s="1" customFormat="1" ht="25.5" x14ac:dyDescent="0.2">
      <c r="A4138" s="33" t="s">
        <v>4182</v>
      </c>
      <c r="B4138" s="13" t="s">
        <v>10210</v>
      </c>
      <c r="C4138" s="25" t="s">
        <v>7</v>
      </c>
      <c r="D4138" s="25" t="s">
        <v>38</v>
      </c>
    </row>
    <row r="4139" spans="1:4" s="1" customFormat="1" ht="25.5" x14ac:dyDescent="0.2">
      <c r="A4139" s="33" t="s">
        <v>4183</v>
      </c>
      <c r="B4139" s="13" t="s">
        <v>10211</v>
      </c>
      <c r="C4139" s="25" t="s">
        <v>7</v>
      </c>
      <c r="D4139" s="25" t="s">
        <v>38</v>
      </c>
    </row>
    <row r="4140" spans="1:4" s="1" customFormat="1" ht="38.25" x14ac:dyDescent="0.2">
      <c r="A4140" s="33" t="s">
        <v>4184</v>
      </c>
      <c r="B4140" s="13" t="s">
        <v>10212</v>
      </c>
      <c r="C4140" s="25" t="s">
        <v>7</v>
      </c>
      <c r="D4140" s="25" t="s">
        <v>38</v>
      </c>
    </row>
    <row r="4141" spans="1:4" s="1" customFormat="1" ht="63.75" x14ac:dyDescent="0.2">
      <c r="A4141" s="33" t="s">
        <v>4185</v>
      </c>
      <c r="B4141" s="13" t="s">
        <v>10213</v>
      </c>
      <c r="C4141" s="25" t="s">
        <v>7</v>
      </c>
      <c r="D4141" s="25" t="s">
        <v>38</v>
      </c>
    </row>
    <row r="4142" spans="1:4" s="1" customFormat="1" ht="25.5" x14ac:dyDescent="0.2">
      <c r="A4142" s="33" t="s">
        <v>4186</v>
      </c>
      <c r="B4142" s="13" t="s">
        <v>10214</v>
      </c>
      <c r="C4142" s="25" t="s">
        <v>7</v>
      </c>
      <c r="D4142" s="25" t="s">
        <v>38</v>
      </c>
    </row>
    <row r="4143" spans="1:4" s="1" customFormat="1" ht="38.25" x14ac:dyDescent="0.2">
      <c r="A4143" s="33" t="s">
        <v>4187</v>
      </c>
      <c r="B4143" s="13" t="s">
        <v>10215</v>
      </c>
      <c r="C4143" s="25" t="s">
        <v>7</v>
      </c>
      <c r="D4143" s="25" t="s">
        <v>38</v>
      </c>
    </row>
    <row r="4144" spans="1:4" s="1" customFormat="1" ht="25.5" x14ac:dyDescent="0.2">
      <c r="A4144" s="32" t="s">
        <v>4188</v>
      </c>
      <c r="B4144" s="36" t="s">
        <v>10216</v>
      </c>
      <c r="C4144" s="24" t="s">
        <v>134</v>
      </c>
      <c r="D4144" s="24" t="s">
        <v>8</v>
      </c>
    </row>
    <row r="4145" spans="1:4" s="1" customFormat="1" ht="14.25" x14ac:dyDescent="0.2">
      <c r="A4145" s="33" t="s">
        <v>4189</v>
      </c>
      <c r="B4145" s="13" t="s">
        <v>10216</v>
      </c>
      <c r="C4145" s="25" t="s">
        <v>134</v>
      </c>
      <c r="D4145" s="25" t="s">
        <v>8</v>
      </c>
    </row>
    <row r="4146" spans="1:4" s="1" customFormat="1" ht="25.5" x14ac:dyDescent="0.2">
      <c r="A4146" s="32" t="s">
        <v>4190</v>
      </c>
      <c r="B4146" s="36" t="s">
        <v>10217</v>
      </c>
      <c r="C4146" s="24"/>
      <c r="D4146" s="24"/>
    </row>
    <row r="4147" spans="1:4" s="1" customFormat="1" ht="25.5" x14ac:dyDescent="0.2">
      <c r="A4147" s="32" t="s">
        <v>4191</v>
      </c>
      <c r="B4147" s="36" t="s">
        <v>10218</v>
      </c>
      <c r="C4147" s="24"/>
      <c r="D4147" s="24" t="s">
        <v>5</v>
      </c>
    </row>
    <row r="4148" spans="1:4" s="1" customFormat="1" ht="14.25" x14ac:dyDescent="0.2">
      <c r="A4148" s="32" t="s">
        <v>4192</v>
      </c>
      <c r="B4148" s="36" t="s">
        <v>10219</v>
      </c>
      <c r="C4148" s="24" t="s">
        <v>195</v>
      </c>
      <c r="D4148" s="24" t="s">
        <v>8</v>
      </c>
    </row>
    <row r="4149" spans="1:4" s="1" customFormat="1" ht="51" x14ac:dyDescent="0.2">
      <c r="A4149" s="33" t="s">
        <v>4193</v>
      </c>
      <c r="B4149" s="13" t="s">
        <v>12871</v>
      </c>
      <c r="C4149" s="25" t="s">
        <v>195</v>
      </c>
      <c r="D4149" s="25" t="s">
        <v>46</v>
      </c>
    </row>
    <row r="4150" spans="1:4" s="1" customFormat="1" ht="51" x14ac:dyDescent="0.2">
      <c r="A4150" s="33" t="s">
        <v>4194</v>
      </c>
      <c r="B4150" s="13" t="s">
        <v>12872</v>
      </c>
      <c r="C4150" s="25" t="s">
        <v>195</v>
      </c>
      <c r="D4150" s="25" t="s">
        <v>46</v>
      </c>
    </row>
    <row r="4151" spans="1:4" s="1" customFormat="1" ht="25.5" x14ac:dyDescent="0.2">
      <c r="A4151" s="32" t="s">
        <v>4195</v>
      </c>
      <c r="B4151" s="36" t="s">
        <v>10220</v>
      </c>
      <c r="C4151" s="24" t="s">
        <v>134</v>
      </c>
      <c r="D4151" s="24" t="s">
        <v>8</v>
      </c>
    </row>
    <row r="4152" spans="1:4" s="1" customFormat="1" ht="25.5" x14ac:dyDescent="0.2">
      <c r="A4152" s="33" t="s">
        <v>4196</v>
      </c>
      <c r="B4152" s="13" t="s">
        <v>10220</v>
      </c>
      <c r="C4152" s="25" t="s">
        <v>134</v>
      </c>
      <c r="D4152" s="25" t="s">
        <v>8</v>
      </c>
    </row>
    <row r="4153" spans="1:4" s="1" customFormat="1" ht="14.25" x14ac:dyDescent="0.2">
      <c r="A4153" s="32" t="s">
        <v>4197</v>
      </c>
      <c r="B4153" s="36" t="s">
        <v>10221</v>
      </c>
      <c r="C4153" s="24"/>
      <c r="D4153" s="24" t="s">
        <v>5</v>
      </c>
    </row>
    <row r="4154" spans="1:4" s="1" customFormat="1" ht="14.25" x14ac:dyDescent="0.2">
      <c r="A4154" s="32" t="s">
        <v>4198</v>
      </c>
      <c r="B4154" s="36" t="s">
        <v>10222</v>
      </c>
      <c r="C4154" s="24" t="s">
        <v>195</v>
      </c>
      <c r="D4154" s="24" t="s">
        <v>8</v>
      </c>
    </row>
    <row r="4155" spans="1:4" s="1" customFormat="1" ht="25.5" x14ac:dyDescent="0.2">
      <c r="A4155" s="32" t="s">
        <v>4199</v>
      </c>
      <c r="B4155" s="36" t="s">
        <v>10223</v>
      </c>
      <c r="C4155" s="24" t="s">
        <v>195</v>
      </c>
      <c r="D4155" s="24" t="s">
        <v>8</v>
      </c>
    </row>
    <row r="4156" spans="1:4" s="1" customFormat="1" ht="14.25" x14ac:dyDescent="0.2">
      <c r="A4156" s="32" t="s">
        <v>4200</v>
      </c>
      <c r="B4156" s="36" t="s">
        <v>10224</v>
      </c>
      <c r="C4156" s="24" t="s">
        <v>195</v>
      </c>
      <c r="D4156" s="24" t="s">
        <v>10</v>
      </c>
    </row>
    <row r="4157" spans="1:4" s="1" customFormat="1" ht="25.5" x14ac:dyDescent="0.2">
      <c r="A4157" s="33" t="s">
        <v>4201</v>
      </c>
      <c r="B4157" s="13" t="s">
        <v>10225</v>
      </c>
      <c r="C4157" s="25" t="s">
        <v>195</v>
      </c>
      <c r="D4157" s="25" t="s">
        <v>38</v>
      </c>
    </row>
    <row r="4158" spans="1:4" s="1" customFormat="1" ht="25.5" x14ac:dyDescent="0.2">
      <c r="A4158" s="33" t="s">
        <v>4202</v>
      </c>
      <c r="B4158" s="13" t="s">
        <v>10226</v>
      </c>
      <c r="C4158" s="25" t="s">
        <v>195</v>
      </c>
      <c r="D4158" s="25" t="s">
        <v>38</v>
      </c>
    </row>
    <row r="4159" spans="1:4" s="1" customFormat="1" ht="25.5" x14ac:dyDescent="0.2">
      <c r="A4159" s="33" t="s">
        <v>4203</v>
      </c>
      <c r="B4159" s="13" t="s">
        <v>10227</v>
      </c>
      <c r="C4159" s="25" t="s">
        <v>195</v>
      </c>
      <c r="D4159" s="25" t="s">
        <v>38</v>
      </c>
    </row>
    <row r="4160" spans="1:4" s="1" customFormat="1" ht="38.25" x14ac:dyDescent="0.2">
      <c r="A4160" s="32" t="s">
        <v>4204</v>
      </c>
      <c r="B4160" s="36" t="s">
        <v>10228</v>
      </c>
      <c r="C4160" s="24" t="s">
        <v>195</v>
      </c>
      <c r="D4160" s="24" t="s">
        <v>8</v>
      </c>
    </row>
    <row r="4161" spans="1:4" s="1" customFormat="1" ht="38.25" x14ac:dyDescent="0.2">
      <c r="A4161" s="33" t="s">
        <v>4205</v>
      </c>
      <c r="B4161" s="13" t="s">
        <v>10229</v>
      </c>
      <c r="C4161" s="25" t="s">
        <v>195</v>
      </c>
      <c r="D4161" s="25" t="s">
        <v>38</v>
      </c>
    </row>
    <row r="4162" spans="1:4" s="1" customFormat="1" ht="51" x14ac:dyDescent="0.2">
      <c r="A4162" s="33" t="s">
        <v>4206</v>
      </c>
      <c r="B4162" s="13" t="s">
        <v>10230</v>
      </c>
      <c r="C4162" s="25" t="s">
        <v>195</v>
      </c>
      <c r="D4162" s="25" t="s">
        <v>38</v>
      </c>
    </row>
    <row r="4163" spans="1:4" s="1" customFormat="1" ht="14.25" x14ac:dyDescent="0.2">
      <c r="A4163" s="33" t="s">
        <v>4207</v>
      </c>
      <c r="B4163" s="13" t="s">
        <v>10231</v>
      </c>
      <c r="C4163" s="25" t="s">
        <v>195</v>
      </c>
      <c r="D4163" s="25" t="s">
        <v>38</v>
      </c>
    </row>
    <row r="4164" spans="1:4" s="1" customFormat="1" ht="25.5" x14ac:dyDescent="0.2">
      <c r="A4164" s="32" t="s">
        <v>4208</v>
      </c>
      <c r="B4164" s="36" t="s">
        <v>10232</v>
      </c>
      <c r="C4164" s="24" t="s">
        <v>195</v>
      </c>
      <c r="D4164" s="24" t="s">
        <v>8</v>
      </c>
    </row>
    <row r="4165" spans="1:4" s="1" customFormat="1" ht="14.25" x14ac:dyDescent="0.2">
      <c r="A4165" s="33" t="s">
        <v>4209</v>
      </c>
      <c r="B4165" s="13" t="s">
        <v>10233</v>
      </c>
      <c r="C4165" s="25" t="s">
        <v>195</v>
      </c>
      <c r="D4165" s="25" t="s">
        <v>38</v>
      </c>
    </row>
    <row r="4166" spans="1:4" s="1" customFormat="1" ht="25.5" x14ac:dyDescent="0.2">
      <c r="A4166" s="33" t="s">
        <v>4210</v>
      </c>
      <c r="B4166" s="13" t="s">
        <v>10234</v>
      </c>
      <c r="C4166" s="25" t="s">
        <v>7</v>
      </c>
      <c r="D4166" s="25" t="s">
        <v>38</v>
      </c>
    </row>
    <row r="4167" spans="1:4" s="1" customFormat="1" ht="25.5" x14ac:dyDescent="0.2">
      <c r="A4167" s="33" t="s">
        <v>4211</v>
      </c>
      <c r="B4167" s="13" t="s">
        <v>10234</v>
      </c>
      <c r="C4167" s="25" t="s">
        <v>195</v>
      </c>
      <c r="D4167" s="25" t="s">
        <v>10</v>
      </c>
    </row>
    <row r="4168" spans="1:4" s="1" customFormat="1" ht="38.25" x14ac:dyDescent="0.2">
      <c r="A4168" s="33" t="s">
        <v>4212</v>
      </c>
      <c r="B4168" s="13" t="s">
        <v>10235</v>
      </c>
      <c r="C4168" s="25" t="s">
        <v>7</v>
      </c>
      <c r="D4168" s="25" t="s">
        <v>38</v>
      </c>
    </row>
    <row r="4169" spans="1:4" s="1" customFormat="1" ht="38.25" x14ac:dyDescent="0.2">
      <c r="A4169" s="33" t="s">
        <v>4213</v>
      </c>
      <c r="B4169" s="13" t="s">
        <v>10235</v>
      </c>
      <c r="C4169" s="25" t="s">
        <v>195</v>
      </c>
      <c r="D4169" s="25" t="s">
        <v>10</v>
      </c>
    </row>
    <row r="4170" spans="1:4" s="1" customFormat="1" ht="25.5" x14ac:dyDescent="0.2">
      <c r="A4170" s="32" t="s">
        <v>4214</v>
      </c>
      <c r="B4170" s="36" t="s">
        <v>10236</v>
      </c>
      <c r="C4170" s="24" t="s">
        <v>134</v>
      </c>
      <c r="D4170" s="24" t="s">
        <v>8</v>
      </c>
    </row>
    <row r="4171" spans="1:4" s="1" customFormat="1" ht="25.5" x14ac:dyDescent="0.2">
      <c r="A4171" s="33" t="s">
        <v>4215</v>
      </c>
      <c r="B4171" s="13" t="s">
        <v>10236</v>
      </c>
      <c r="C4171" s="25" t="s">
        <v>134</v>
      </c>
      <c r="D4171" s="25" t="s">
        <v>8</v>
      </c>
    </row>
    <row r="4172" spans="1:4" s="1" customFormat="1" ht="25.5" x14ac:dyDescent="0.2">
      <c r="A4172" s="32" t="s">
        <v>4216</v>
      </c>
      <c r="B4172" s="36" t="s">
        <v>10237</v>
      </c>
      <c r="C4172" s="24"/>
      <c r="D4172" s="24" t="s">
        <v>5</v>
      </c>
    </row>
    <row r="4173" spans="1:4" s="1" customFormat="1" ht="14.25" x14ac:dyDescent="0.2">
      <c r="A4173" s="32" t="s">
        <v>4217</v>
      </c>
      <c r="B4173" s="36" t="s">
        <v>10238</v>
      </c>
      <c r="C4173" s="24" t="s">
        <v>7</v>
      </c>
      <c r="D4173" s="24" t="s">
        <v>8</v>
      </c>
    </row>
    <row r="4174" spans="1:4" s="1" customFormat="1" ht="25.5" x14ac:dyDescent="0.2">
      <c r="A4174" s="32" t="s">
        <v>4218</v>
      </c>
      <c r="B4174" s="36" t="s">
        <v>10239</v>
      </c>
      <c r="C4174" s="24" t="s">
        <v>7</v>
      </c>
      <c r="D4174" s="24" t="s">
        <v>8</v>
      </c>
    </row>
    <row r="4175" spans="1:4" s="1" customFormat="1" ht="38.25" x14ac:dyDescent="0.2">
      <c r="A4175" s="33" t="s">
        <v>4219</v>
      </c>
      <c r="B4175" s="13" t="s">
        <v>10240</v>
      </c>
      <c r="C4175" s="25" t="s">
        <v>7</v>
      </c>
      <c r="D4175" s="25" t="s">
        <v>38</v>
      </c>
    </row>
    <row r="4176" spans="1:4" s="1" customFormat="1" ht="25.5" x14ac:dyDescent="0.2">
      <c r="A4176" s="33" t="s">
        <v>4220</v>
      </c>
      <c r="B4176" s="13" t="s">
        <v>10241</v>
      </c>
      <c r="C4176" s="25" t="s">
        <v>7</v>
      </c>
      <c r="D4176" s="25" t="s">
        <v>38</v>
      </c>
    </row>
    <row r="4177" spans="1:4" s="1" customFormat="1" ht="38.25" x14ac:dyDescent="0.2">
      <c r="A4177" s="32" t="s">
        <v>4221</v>
      </c>
      <c r="B4177" s="36" t="s">
        <v>10242</v>
      </c>
      <c r="C4177" s="24" t="s">
        <v>7</v>
      </c>
      <c r="D4177" s="24" t="s">
        <v>8</v>
      </c>
    </row>
    <row r="4178" spans="1:4" s="1" customFormat="1" ht="25.5" x14ac:dyDescent="0.2">
      <c r="A4178" s="33" t="s">
        <v>4222</v>
      </c>
      <c r="B4178" s="13" t="s">
        <v>10243</v>
      </c>
      <c r="C4178" s="25" t="s">
        <v>7</v>
      </c>
      <c r="D4178" s="25" t="s">
        <v>38</v>
      </c>
    </row>
    <row r="4179" spans="1:4" s="1" customFormat="1" ht="25.5" x14ac:dyDescent="0.2">
      <c r="A4179" s="33" t="s">
        <v>4223</v>
      </c>
      <c r="B4179" s="13" t="s">
        <v>10244</v>
      </c>
      <c r="C4179" s="25" t="s">
        <v>7</v>
      </c>
      <c r="D4179" s="25" t="s">
        <v>38</v>
      </c>
    </row>
    <row r="4180" spans="1:4" s="1" customFormat="1" ht="38.25" x14ac:dyDescent="0.2">
      <c r="A4180" s="33" t="s">
        <v>4224</v>
      </c>
      <c r="B4180" s="13" t="s">
        <v>10245</v>
      </c>
      <c r="C4180" s="25" t="s">
        <v>7</v>
      </c>
      <c r="D4180" s="25" t="s">
        <v>38</v>
      </c>
    </row>
    <row r="4181" spans="1:4" s="1" customFormat="1" ht="25.5" x14ac:dyDescent="0.2">
      <c r="A4181" s="32" t="s">
        <v>4225</v>
      </c>
      <c r="B4181" s="36" t="s">
        <v>10246</v>
      </c>
      <c r="C4181" s="24" t="s">
        <v>7</v>
      </c>
      <c r="D4181" s="24" t="s">
        <v>8</v>
      </c>
    </row>
    <row r="4182" spans="1:4" s="1" customFormat="1" ht="25.5" x14ac:dyDescent="0.2">
      <c r="A4182" s="32" t="s">
        <v>4226</v>
      </c>
      <c r="B4182" s="36" t="s">
        <v>10247</v>
      </c>
      <c r="C4182" s="24" t="s">
        <v>7</v>
      </c>
      <c r="D4182" s="24" t="s">
        <v>10</v>
      </c>
    </row>
    <row r="4183" spans="1:4" s="1" customFormat="1" ht="14.25" x14ac:dyDescent="0.2">
      <c r="A4183" s="33" t="s">
        <v>4227</v>
      </c>
      <c r="B4183" s="13" t="s">
        <v>10248</v>
      </c>
      <c r="C4183" s="25" t="s">
        <v>7</v>
      </c>
      <c r="D4183" s="25" t="s">
        <v>38</v>
      </c>
    </row>
    <row r="4184" spans="1:4" s="1" customFormat="1" ht="25.5" x14ac:dyDescent="0.2">
      <c r="A4184" s="33" t="s">
        <v>4228</v>
      </c>
      <c r="B4184" s="13" t="s">
        <v>10249</v>
      </c>
      <c r="C4184" s="25" t="s">
        <v>7</v>
      </c>
      <c r="D4184" s="25" t="s">
        <v>38</v>
      </c>
    </row>
    <row r="4185" spans="1:4" s="1" customFormat="1" ht="51" x14ac:dyDescent="0.2">
      <c r="A4185" s="33" t="s">
        <v>4229</v>
      </c>
      <c r="B4185" s="13" t="s">
        <v>10250</v>
      </c>
      <c r="C4185" s="25" t="s">
        <v>7</v>
      </c>
      <c r="D4185" s="25" t="s">
        <v>38</v>
      </c>
    </row>
    <row r="4186" spans="1:4" s="1" customFormat="1" ht="25.5" x14ac:dyDescent="0.2">
      <c r="A4186" s="33" t="s">
        <v>4230</v>
      </c>
      <c r="B4186" s="13" t="s">
        <v>10251</v>
      </c>
      <c r="C4186" s="25" t="s">
        <v>7</v>
      </c>
      <c r="D4186" s="25" t="s">
        <v>38</v>
      </c>
    </row>
    <row r="4187" spans="1:4" s="1" customFormat="1" ht="25.5" x14ac:dyDescent="0.2">
      <c r="A4187" s="32" t="s">
        <v>4231</v>
      </c>
      <c r="B4187" s="36" t="s">
        <v>10252</v>
      </c>
      <c r="C4187" s="24" t="s">
        <v>7</v>
      </c>
      <c r="D4187" s="24" t="s">
        <v>10</v>
      </c>
    </row>
    <row r="4188" spans="1:4" s="1" customFormat="1" ht="25.5" x14ac:dyDescent="0.2">
      <c r="A4188" s="33" t="s">
        <v>4232</v>
      </c>
      <c r="B4188" s="13" t="s">
        <v>10253</v>
      </c>
      <c r="C4188" s="25" t="s">
        <v>7</v>
      </c>
      <c r="D4188" s="25" t="s">
        <v>38</v>
      </c>
    </row>
    <row r="4189" spans="1:4" s="1" customFormat="1" ht="25.5" x14ac:dyDescent="0.2">
      <c r="A4189" s="33" t="s">
        <v>4233</v>
      </c>
      <c r="B4189" s="13" t="s">
        <v>10254</v>
      </c>
      <c r="C4189" s="25" t="s">
        <v>7</v>
      </c>
      <c r="D4189" s="25" t="s">
        <v>38</v>
      </c>
    </row>
    <row r="4190" spans="1:4" s="1" customFormat="1" ht="14.25" x14ac:dyDescent="0.2">
      <c r="A4190" s="33" t="s">
        <v>4234</v>
      </c>
      <c r="B4190" s="13" t="s">
        <v>10255</v>
      </c>
      <c r="C4190" s="25" t="s">
        <v>7</v>
      </c>
      <c r="D4190" s="25" t="s">
        <v>38</v>
      </c>
    </row>
    <row r="4191" spans="1:4" s="1" customFormat="1" ht="38.25" x14ac:dyDescent="0.2">
      <c r="A4191" s="33" t="s">
        <v>4235</v>
      </c>
      <c r="B4191" s="13" t="s">
        <v>10256</v>
      </c>
      <c r="C4191" s="25" t="s">
        <v>7</v>
      </c>
      <c r="D4191" s="25" t="s">
        <v>38</v>
      </c>
    </row>
    <row r="4192" spans="1:4" s="1" customFormat="1" ht="38.25" x14ac:dyDescent="0.2">
      <c r="A4192" s="33" t="s">
        <v>4236</v>
      </c>
      <c r="B4192" s="13" t="s">
        <v>10257</v>
      </c>
      <c r="C4192" s="25" t="s">
        <v>7</v>
      </c>
      <c r="D4192" s="25" t="s">
        <v>46</v>
      </c>
    </row>
    <row r="4193" spans="1:4" s="1" customFormat="1" ht="25.5" x14ac:dyDescent="0.2">
      <c r="A4193" s="32" t="s">
        <v>4237</v>
      </c>
      <c r="B4193" s="36" t="s">
        <v>10258</v>
      </c>
      <c r="C4193" s="24" t="s">
        <v>7</v>
      </c>
      <c r="D4193" s="24" t="s">
        <v>8</v>
      </c>
    </row>
    <row r="4194" spans="1:4" s="1" customFormat="1" ht="14.25" x14ac:dyDescent="0.2">
      <c r="A4194" s="33" t="s">
        <v>4238</v>
      </c>
      <c r="B4194" s="13" t="s">
        <v>10259</v>
      </c>
      <c r="C4194" s="25" t="s">
        <v>7</v>
      </c>
      <c r="D4194" s="25" t="s">
        <v>38</v>
      </c>
    </row>
    <row r="4195" spans="1:4" s="1" customFormat="1" ht="51" x14ac:dyDescent="0.2">
      <c r="A4195" s="33" t="s">
        <v>4239</v>
      </c>
      <c r="B4195" s="13" t="s">
        <v>10260</v>
      </c>
      <c r="C4195" s="25" t="s">
        <v>7</v>
      </c>
      <c r="D4195" s="25" t="s">
        <v>38</v>
      </c>
    </row>
    <row r="4196" spans="1:4" s="1" customFormat="1" ht="51" x14ac:dyDescent="0.2">
      <c r="A4196" s="33" t="s">
        <v>4240</v>
      </c>
      <c r="B4196" s="13" t="s">
        <v>10261</v>
      </c>
      <c r="C4196" s="25" t="s">
        <v>7</v>
      </c>
      <c r="D4196" s="25" t="s">
        <v>38</v>
      </c>
    </row>
    <row r="4197" spans="1:4" s="1" customFormat="1" ht="25.5" x14ac:dyDescent="0.2">
      <c r="A4197" s="33" t="s">
        <v>4241</v>
      </c>
      <c r="B4197" s="13" t="s">
        <v>10262</v>
      </c>
      <c r="C4197" s="25" t="s">
        <v>7</v>
      </c>
      <c r="D4197" s="25" t="s">
        <v>38</v>
      </c>
    </row>
    <row r="4198" spans="1:4" s="1" customFormat="1" ht="25.5" x14ac:dyDescent="0.2">
      <c r="A4198" s="32" t="s">
        <v>4242</v>
      </c>
      <c r="B4198" s="36" t="s">
        <v>10263</v>
      </c>
      <c r="C4198" s="24" t="s">
        <v>7</v>
      </c>
      <c r="D4198" s="24" t="s">
        <v>8</v>
      </c>
    </row>
    <row r="4199" spans="1:4" s="1" customFormat="1" ht="14.25" x14ac:dyDescent="0.2">
      <c r="A4199" s="32" t="s">
        <v>4243</v>
      </c>
      <c r="B4199" s="36" t="s">
        <v>10264</v>
      </c>
      <c r="C4199" s="24" t="s">
        <v>7</v>
      </c>
      <c r="D4199" s="24" t="s">
        <v>10</v>
      </c>
    </row>
    <row r="4200" spans="1:4" s="1" customFormat="1" ht="25.5" x14ac:dyDescent="0.2">
      <c r="A4200" s="33" t="s">
        <v>4244</v>
      </c>
      <c r="B4200" s="13" t="s">
        <v>10265</v>
      </c>
      <c r="C4200" s="25" t="s">
        <v>7</v>
      </c>
      <c r="D4200" s="25" t="s">
        <v>38</v>
      </c>
    </row>
    <row r="4201" spans="1:4" s="1" customFormat="1" ht="25.5" x14ac:dyDescent="0.2">
      <c r="A4201" s="33" t="s">
        <v>4245</v>
      </c>
      <c r="B4201" s="13" t="s">
        <v>10266</v>
      </c>
      <c r="C4201" s="25" t="s">
        <v>7</v>
      </c>
      <c r="D4201" s="25" t="s">
        <v>38</v>
      </c>
    </row>
    <row r="4202" spans="1:4" s="1" customFormat="1" ht="14.25" x14ac:dyDescent="0.2">
      <c r="A4202" s="33" t="s">
        <v>4246</v>
      </c>
      <c r="B4202" s="13" t="s">
        <v>10267</v>
      </c>
      <c r="C4202" s="25" t="s">
        <v>7</v>
      </c>
      <c r="D4202" s="25" t="s">
        <v>38</v>
      </c>
    </row>
    <row r="4203" spans="1:4" s="1" customFormat="1" ht="14.25" x14ac:dyDescent="0.2">
      <c r="A4203" s="32" t="s">
        <v>4247</v>
      </c>
      <c r="B4203" s="36" t="s">
        <v>10268</v>
      </c>
      <c r="C4203" s="24" t="s">
        <v>7</v>
      </c>
      <c r="D4203" s="24" t="s">
        <v>10</v>
      </c>
    </row>
    <row r="4204" spans="1:4" s="1" customFormat="1" ht="14.25" x14ac:dyDescent="0.2">
      <c r="A4204" s="33" t="s">
        <v>4248</v>
      </c>
      <c r="B4204" s="13" t="s">
        <v>10269</v>
      </c>
      <c r="C4204" s="25" t="s">
        <v>7</v>
      </c>
      <c r="D4204" s="25" t="s">
        <v>38</v>
      </c>
    </row>
    <row r="4205" spans="1:4" s="1" customFormat="1" ht="14.25" x14ac:dyDescent="0.2">
      <c r="A4205" s="33" t="s">
        <v>4249</v>
      </c>
      <c r="B4205" s="13" t="s">
        <v>10270</v>
      </c>
      <c r="C4205" s="25" t="s">
        <v>7</v>
      </c>
      <c r="D4205" s="25" t="s">
        <v>38</v>
      </c>
    </row>
    <row r="4206" spans="1:4" s="1" customFormat="1" ht="14.25" x14ac:dyDescent="0.2">
      <c r="A4206" s="33" t="s">
        <v>4250</v>
      </c>
      <c r="B4206" s="13" t="s">
        <v>10271</v>
      </c>
      <c r="C4206" s="25" t="s">
        <v>7</v>
      </c>
      <c r="D4206" s="25" t="s">
        <v>38</v>
      </c>
    </row>
    <row r="4207" spans="1:4" s="1" customFormat="1" ht="25.5" x14ac:dyDescent="0.2">
      <c r="A4207" s="33" t="s">
        <v>4251</v>
      </c>
      <c r="B4207" s="13" t="s">
        <v>10272</v>
      </c>
      <c r="C4207" s="25" t="s">
        <v>7</v>
      </c>
      <c r="D4207" s="25" t="s">
        <v>38</v>
      </c>
    </row>
    <row r="4208" spans="1:4" s="1" customFormat="1" ht="14.25" x14ac:dyDescent="0.2">
      <c r="A4208" s="32" t="s">
        <v>4252</v>
      </c>
      <c r="B4208" s="36" t="s">
        <v>10273</v>
      </c>
      <c r="C4208" s="24" t="s">
        <v>7</v>
      </c>
      <c r="D4208" s="24" t="s">
        <v>10</v>
      </c>
    </row>
    <row r="4209" spans="1:4" s="1" customFormat="1" ht="14.25" x14ac:dyDescent="0.2">
      <c r="A4209" s="33" t="s">
        <v>4253</v>
      </c>
      <c r="B4209" s="13" t="s">
        <v>10274</v>
      </c>
      <c r="C4209" s="25" t="s">
        <v>7</v>
      </c>
      <c r="D4209" s="25" t="s">
        <v>38</v>
      </c>
    </row>
    <row r="4210" spans="1:4" s="1" customFormat="1" ht="14.25" x14ac:dyDescent="0.2">
      <c r="A4210" s="33" t="s">
        <v>4254</v>
      </c>
      <c r="B4210" s="13" t="s">
        <v>10275</v>
      </c>
      <c r="C4210" s="25" t="s">
        <v>7</v>
      </c>
      <c r="D4210" s="25" t="s">
        <v>38</v>
      </c>
    </row>
    <row r="4211" spans="1:4" s="1" customFormat="1" ht="25.5" x14ac:dyDescent="0.2">
      <c r="A4211" s="33" t="s">
        <v>4255</v>
      </c>
      <c r="B4211" s="13" t="s">
        <v>10276</v>
      </c>
      <c r="C4211" s="25" t="s">
        <v>7</v>
      </c>
      <c r="D4211" s="25" t="s">
        <v>38</v>
      </c>
    </row>
    <row r="4212" spans="1:4" s="1" customFormat="1" ht="14.25" x14ac:dyDescent="0.2">
      <c r="A4212" s="33" t="s">
        <v>4256</v>
      </c>
      <c r="B4212" s="13" t="s">
        <v>10277</v>
      </c>
      <c r="C4212" s="25" t="s">
        <v>7</v>
      </c>
      <c r="D4212" s="25" t="s">
        <v>38</v>
      </c>
    </row>
    <row r="4213" spans="1:4" s="1" customFormat="1" ht="14.25" x14ac:dyDescent="0.2">
      <c r="A4213" s="32" t="s">
        <v>4257</v>
      </c>
      <c r="B4213" s="36" t="s">
        <v>10278</v>
      </c>
      <c r="C4213" s="24" t="s">
        <v>7</v>
      </c>
      <c r="D4213" s="24" t="s">
        <v>8</v>
      </c>
    </row>
    <row r="4214" spans="1:4" s="1" customFormat="1" ht="51" x14ac:dyDescent="0.2">
      <c r="A4214" s="33" t="s">
        <v>4258</v>
      </c>
      <c r="B4214" s="13" t="s">
        <v>10279</v>
      </c>
      <c r="C4214" s="25" t="s">
        <v>7</v>
      </c>
      <c r="D4214" s="25" t="s">
        <v>38</v>
      </c>
    </row>
    <row r="4215" spans="1:4" s="1" customFormat="1" ht="25.5" x14ac:dyDescent="0.2">
      <c r="A4215" s="33" t="s">
        <v>4259</v>
      </c>
      <c r="B4215" s="13" t="s">
        <v>10280</v>
      </c>
      <c r="C4215" s="25" t="s">
        <v>7</v>
      </c>
      <c r="D4215" s="25" t="s">
        <v>38</v>
      </c>
    </row>
    <row r="4216" spans="1:4" s="1" customFormat="1" ht="14.25" x14ac:dyDescent="0.2">
      <c r="A4216" s="33" t="s">
        <v>4260</v>
      </c>
      <c r="B4216" s="13" t="s">
        <v>10281</v>
      </c>
      <c r="C4216" s="25" t="s">
        <v>7</v>
      </c>
      <c r="D4216" s="25" t="s">
        <v>38</v>
      </c>
    </row>
    <row r="4217" spans="1:4" s="1" customFormat="1" ht="51" x14ac:dyDescent="0.2">
      <c r="A4217" s="33" t="s">
        <v>4261</v>
      </c>
      <c r="B4217" s="13" t="s">
        <v>10282</v>
      </c>
      <c r="C4217" s="25" t="s">
        <v>7</v>
      </c>
      <c r="D4217" s="25" t="s">
        <v>38</v>
      </c>
    </row>
    <row r="4218" spans="1:4" s="1" customFormat="1" ht="14.25" x14ac:dyDescent="0.2">
      <c r="A4218" s="33" t="s">
        <v>4262</v>
      </c>
      <c r="B4218" s="13" t="s">
        <v>10283</v>
      </c>
      <c r="C4218" s="25" t="s">
        <v>7</v>
      </c>
      <c r="D4218" s="25" t="s">
        <v>38</v>
      </c>
    </row>
    <row r="4219" spans="1:4" s="1" customFormat="1" ht="25.5" x14ac:dyDescent="0.2">
      <c r="A4219" s="33" t="s">
        <v>4263</v>
      </c>
      <c r="B4219" s="13" t="s">
        <v>10284</v>
      </c>
      <c r="C4219" s="25" t="s">
        <v>7</v>
      </c>
      <c r="D4219" s="25" t="s">
        <v>46</v>
      </c>
    </row>
    <row r="4220" spans="1:4" s="1" customFormat="1" ht="25.5" x14ac:dyDescent="0.2">
      <c r="A4220" s="32" t="s">
        <v>4264</v>
      </c>
      <c r="B4220" s="36" t="s">
        <v>10285</v>
      </c>
      <c r="C4220" s="24" t="s">
        <v>134</v>
      </c>
      <c r="D4220" s="24" t="s">
        <v>8</v>
      </c>
    </row>
    <row r="4221" spans="1:4" s="1" customFormat="1" ht="25.5" x14ac:dyDescent="0.2">
      <c r="A4221" s="33" t="s">
        <v>4265</v>
      </c>
      <c r="B4221" s="13" t="s">
        <v>10285</v>
      </c>
      <c r="C4221" s="25" t="s">
        <v>134</v>
      </c>
      <c r="D4221" s="25" t="s">
        <v>8</v>
      </c>
    </row>
    <row r="4222" spans="1:4" s="1" customFormat="1" ht="25.5" x14ac:dyDescent="0.2">
      <c r="A4222" s="32" t="s">
        <v>4266</v>
      </c>
      <c r="B4222" s="36" t="s">
        <v>10286</v>
      </c>
      <c r="C4222" s="24"/>
      <c r="D4222" s="24" t="s">
        <v>5</v>
      </c>
    </row>
    <row r="4223" spans="1:4" s="1" customFormat="1" ht="14.25" x14ac:dyDescent="0.2">
      <c r="A4223" s="32" t="s">
        <v>4267</v>
      </c>
      <c r="B4223" s="36" t="s">
        <v>10287</v>
      </c>
      <c r="C4223" s="24" t="s">
        <v>7</v>
      </c>
      <c r="D4223" s="24" t="s">
        <v>8</v>
      </c>
    </row>
    <row r="4224" spans="1:4" s="1" customFormat="1" ht="14.25" x14ac:dyDescent="0.2">
      <c r="A4224" s="32" t="s">
        <v>4268</v>
      </c>
      <c r="B4224" s="36" t="s">
        <v>10288</v>
      </c>
      <c r="C4224" s="24" t="s">
        <v>7</v>
      </c>
      <c r="D4224" s="24" t="s">
        <v>8</v>
      </c>
    </row>
    <row r="4225" spans="1:4" s="1" customFormat="1" ht="51" x14ac:dyDescent="0.2">
      <c r="A4225" s="32" t="s">
        <v>4269</v>
      </c>
      <c r="B4225" s="36" t="s">
        <v>10289</v>
      </c>
      <c r="C4225" s="24" t="s">
        <v>7</v>
      </c>
      <c r="D4225" s="24" t="s">
        <v>10</v>
      </c>
    </row>
    <row r="4226" spans="1:4" s="1" customFormat="1" ht="25.5" x14ac:dyDescent="0.2">
      <c r="A4226" s="33" t="s">
        <v>4270</v>
      </c>
      <c r="B4226" s="13" t="s">
        <v>10290</v>
      </c>
      <c r="C4226" s="25" t="s">
        <v>7</v>
      </c>
      <c r="D4226" s="25" t="s">
        <v>38</v>
      </c>
    </row>
    <row r="4227" spans="1:4" s="1" customFormat="1" ht="14.25" x14ac:dyDescent="0.2">
      <c r="A4227" s="33" t="s">
        <v>4271</v>
      </c>
      <c r="B4227" s="13" t="s">
        <v>10291</v>
      </c>
      <c r="C4227" s="25" t="s">
        <v>7</v>
      </c>
      <c r="D4227" s="25" t="s">
        <v>38</v>
      </c>
    </row>
    <row r="4228" spans="1:4" s="1" customFormat="1" ht="51" x14ac:dyDescent="0.2">
      <c r="A4228" s="32" t="s">
        <v>4272</v>
      </c>
      <c r="B4228" s="36" t="s">
        <v>10292</v>
      </c>
      <c r="C4228" s="24" t="s">
        <v>7</v>
      </c>
      <c r="D4228" s="24" t="s">
        <v>10</v>
      </c>
    </row>
    <row r="4229" spans="1:4" s="1" customFormat="1" ht="14.25" x14ac:dyDescent="0.2">
      <c r="A4229" s="33" t="s">
        <v>4273</v>
      </c>
      <c r="B4229" s="13" t="s">
        <v>10293</v>
      </c>
      <c r="C4229" s="25" t="s">
        <v>7</v>
      </c>
      <c r="D4229" s="25" t="s">
        <v>38</v>
      </c>
    </row>
    <row r="4230" spans="1:4" s="1" customFormat="1" ht="14.25" x14ac:dyDescent="0.2">
      <c r="A4230" s="33" t="s">
        <v>4274</v>
      </c>
      <c r="B4230" s="13" t="s">
        <v>10294</v>
      </c>
      <c r="C4230" s="25" t="s">
        <v>7</v>
      </c>
      <c r="D4230" s="25" t="s">
        <v>38</v>
      </c>
    </row>
    <row r="4231" spans="1:4" s="1" customFormat="1" ht="14.25" x14ac:dyDescent="0.2">
      <c r="A4231" s="33" t="s">
        <v>4275</v>
      </c>
      <c r="B4231" s="13" t="s">
        <v>10295</v>
      </c>
      <c r="C4231" s="25" t="s">
        <v>7</v>
      </c>
      <c r="D4231" s="25" t="s">
        <v>38</v>
      </c>
    </row>
    <row r="4232" spans="1:4" s="1" customFormat="1" ht="14.25" x14ac:dyDescent="0.2">
      <c r="A4232" s="33" t="s">
        <v>4276</v>
      </c>
      <c r="B4232" s="13" t="s">
        <v>10296</v>
      </c>
      <c r="C4232" s="25" t="s">
        <v>7</v>
      </c>
      <c r="D4232" s="25" t="s">
        <v>38</v>
      </c>
    </row>
    <row r="4233" spans="1:4" s="1" customFormat="1" ht="25.5" x14ac:dyDescent="0.2">
      <c r="A4233" s="32" t="s">
        <v>4277</v>
      </c>
      <c r="B4233" s="36" t="s">
        <v>10297</v>
      </c>
      <c r="C4233" s="24" t="s">
        <v>7</v>
      </c>
      <c r="D4233" s="24" t="s">
        <v>10</v>
      </c>
    </row>
    <row r="4234" spans="1:4" s="1" customFormat="1" ht="14.25" x14ac:dyDescent="0.2">
      <c r="A4234" s="33" t="s">
        <v>4278</v>
      </c>
      <c r="B4234" s="13" t="s">
        <v>10298</v>
      </c>
      <c r="C4234" s="25" t="s">
        <v>7</v>
      </c>
      <c r="D4234" s="25" t="s">
        <v>38</v>
      </c>
    </row>
    <row r="4235" spans="1:4" s="1" customFormat="1" ht="25.5" x14ac:dyDescent="0.2">
      <c r="A4235" s="33" t="s">
        <v>4279</v>
      </c>
      <c r="B4235" s="13" t="s">
        <v>10299</v>
      </c>
      <c r="C4235" s="25" t="s">
        <v>7</v>
      </c>
      <c r="D4235" s="25" t="s">
        <v>38</v>
      </c>
    </row>
    <row r="4236" spans="1:4" s="1" customFormat="1" ht="25.5" x14ac:dyDescent="0.2">
      <c r="A4236" s="33" t="s">
        <v>4280</v>
      </c>
      <c r="B4236" s="13" t="s">
        <v>10300</v>
      </c>
      <c r="C4236" s="25" t="s">
        <v>7</v>
      </c>
      <c r="D4236" s="25" t="s">
        <v>38</v>
      </c>
    </row>
    <row r="4237" spans="1:4" s="1" customFormat="1" ht="14.25" x14ac:dyDescent="0.2">
      <c r="A4237" s="33" t="s">
        <v>4281</v>
      </c>
      <c r="B4237" s="13" t="s">
        <v>10301</v>
      </c>
      <c r="C4237" s="25" t="s">
        <v>7</v>
      </c>
      <c r="D4237" s="25" t="s">
        <v>38</v>
      </c>
    </row>
    <row r="4238" spans="1:4" s="1" customFormat="1" ht="25.5" x14ac:dyDescent="0.2">
      <c r="A4238" s="32" t="s">
        <v>4282</v>
      </c>
      <c r="B4238" s="36" t="s">
        <v>10302</v>
      </c>
      <c r="C4238" s="24" t="s">
        <v>7</v>
      </c>
      <c r="D4238" s="24" t="s">
        <v>10</v>
      </c>
    </row>
    <row r="4239" spans="1:4" s="1" customFormat="1" ht="14.25" x14ac:dyDescent="0.2">
      <c r="A4239" s="33" t="s">
        <v>4283</v>
      </c>
      <c r="B4239" s="13" t="s">
        <v>10303</v>
      </c>
      <c r="C4239" s="25" t="s">
        <v>7</v>
      </c>
      <c r="D4239" s="25" t="s">
        <v>38</v>
      </c>
    </row>
    <row r="4240" spans="1:4" s="1" customFormat="1" ht="14.25" x14ac:dyDescent="0.2">
      <c r="A4240" s="33" t="s">
        <v>4284</v>
      </c>
      <c r="B4240" s="13" t="s">
        <v>10304</v>
      </c>
      <c r="C4240" s="25" t="s">
        <v>7</v>
      </c>
      <c r="D4240" s="25" t="s">
        <v>38</v>
      </c>
    </row>
    <row r="4241" spans="1:4" s="1" customFormat="1" ht="14.25" x14ac:dyDescent="0.2">
      <c r="A4241" s="32" t="s">
        <v>4285</v>
      </c>
      <c r="B4241" s="36" t="s">
        <v>10305</v>
      </c>
      <c r="C4241" s="24" t="s">
        <v>7</v>
      </c>
      <c r="D4241" s="24" t="s">
        <v>10</v>
      </c>
    </row>
    <row r="4242" spans="1:4" s="1" customFormat="1" ht="38.25" x14ac:dyDescent="0.2">
      <c r="A4242" s="33" t="s">
        <v>4286</v>
      </c>
      <c r="B4242" s="13" t="s">
        <v>10306</v>
      </c>
      <c r="C4242" s="25" t="s">
        <v>7</v>
      </c>
      <c r="D4242" s="25" t="s">
        <v>38</v>
      </c>
    </row>
    <row r="4243" spans="1:4" s="1" customFormat="1" ht="38.25" x14ac:dyDescent="0.2">
      <c r="A4243" s="33" t="s">
        <v>4287</v>
      </c>
      <c r="B4243" s="13" t="s">
        <v>10307</v>
      </c>
      <c r="C4243" s="25" t="s">
        <v>7</v>
      </c>
      <c r="D4243" s="25" t="s">
        <v>38</v>
      </c>
    </row>
    <row r="4244" spans="1:4" s="1" customFormat="1" ht="14.25" x14ac:dyDescent="0.2">
      <c r="A4244" s="32" t="s">
        <v>4288</v>
      </c>
      <c r="B4244" s="36" t="s">
        <v>10308</v>
      </c>
      <c r="C4244" s="24" t="s">
        <v>7</v>
      </c>
      <c r="D4244" s="24" t="s">
        <v>10</v>
      </c>
    </row>
    <row r="4245" spans="1:4" s="1" customFormat="1" ht="14.25" x14ac:dyDescent="0.2">
      <c r="A4245" s="33" t="s">
        <v>4289</v>
      </c>
      <c r="B4245" s="13" t="s">
        <v>10309</v>
      </c>
      <c r="C4245" s="25" t="s">
        <v>7</v>
      </c>
      <c r="D4245" s="25" t="s">
        <v>38</v>
      </c>
    </row>
    <row r="4246" spans="1:4" s="1" customFormat="1" ht="14.25" x14ac:dyDescent="0.2">
      <c r="A4246" s="33" t="s">
        <v>4290</v>
      </c>
      <c r="B4246" s="13" t="s">
        <v>10310</v>
      </c>
      <c r="C4246" s="25" t="s">
        <v>7</v>
      </c>
      <c r="D4246" s="25" t="s">
        <v>38</v>
      </c>
    </row>
    <row r="4247" spans="1:4" s="1" customFormat="1" ht="14.25" x14ac:dyDescent="0.2">
      <c r="A4247" s="33" t="s">
        <v>4291</v>
      </c>
      <c r="B4247" s="13" t="s">
        <v>10311</v>
      </c>
      <c r="C4247" s="25" t="s">
        <v>7</v>
      </c>
      <c r="D4247" s="25" t="s">
        <v>38</v>
      </c>
    </row>
    <row r="4248" spans="1:4" s="1" customFormat="1" ht="14.25" x14ac:dyDescent="0.2">
      <c r="A4248" s="32" t="s">
        <v>4292</v>
      </c>
      <c r="B4248" s="36" t="s">
        <v>10312</v>
      </c>
      <c r="C4248" s="24" t="s">
        <v>7</v>
      </c>
      <c r="D4248" s="24" t="s">
        <v>8</v>
      </c>
    </row>
    <row r="4249" spans="1:4" s="1" customFormat="1" ht="14.25" x14ac:dyDescent="0.2">
      <c r="A4249" s="33" t="s">
        <v>4293</v>
      </c>
      <c r="B4249" s="13" t="s">
        <v>10313</v>
      </c>
      <c r="C4249" s="25" t="s">
        <v>7</v>
      </c>
      <c r="D4249" s="25" t="s">
        <v>38</v>
      </c>
    </row>
    <row r="4250" spans="1:4" s="1" customFormat="1" ht="25.5" x14ac:dyDescent="0.2">
      <c r="A4250" s="33" t="s">
        <v>4294</v>
      </c>
      <c r="B4250" s="13" t="s">
        <v>10314</v>
      </c>
      <c r="C4250" s="25" t="s">
        <v>7</v>
      </c>
      <c r="D4250" s="25" t="s">
        <v>38</v>
      </c>
    </row>
    <row r="4251" spans="1:4" s="1" customFormat="1" ht="25.5" x14ac:dyDescent="0.2">
      <c r="A4251" s="33" t="s">
        <v>4295</v>
      </c>
      <c r="B4251" s="13" t="s">
        <v>10315</v>
      </c>
      <c r="C4251" s="25" t="s">
        <v>7</v>
      </c>
      <c r="D4251" s="25" t="s">
        <v>38</v>
      </c>
    </row>
    <row r="4252" spans="1:4" s="1" customFormat="1" ht="25.5" x14ac:dyDescent="0.2">
      <c r="A4252" s="33" t="s">
        <v>4296</v>
      </c>
      <c r="B4252" s="13" t="s">
        <v>10316</v>
      </c>
      <c r="C4252" s="25" t="s">
        <v>7</v>
      </c>
      <c r="D4252" s="25" t="s">
        <v>38</v>
      </c>
    </row>
    <row r="4253" spans="1:4" s="1" customFormat="1" ht="14.25" x14ac:dyDescent="0.2">
      <c r="A4253" s="32" t="s">
        <v>4297</v>
      </c>
      <c r="B4253" s="36" t="s">
        <v>10317</v>
      </c>
      <c r="C4253" s="24" t="s">
        <v>7</v>
      </c>
      <c r="D4253" s="24" t="s">
        <v>8</v>
      </c>
    </row>
    <row r="4254" spans="1:4" s="1" customFormat="1" ht="25.5" x14ac:dyDescent="0.2">
      <c r="A4254" s="33" t="s">
        <v>4298</v>
      </c>
      <c r="B4254" s="13" t="s">
        <v>10318</v>
      </c>
      <c r="C4254" s="25" t="s">
        <v>7</v>
      </c>
      <c r="D4254" s="25" t="s">
        <v>38</v>
      </c>
    </row>
    <row r="4255" spans="1:4" s="1" customFormat="1" ht="51" x14ac:dyDescent="0.2">
      <c r="A4255" s="33" t="s">
        <v>4299</v>
      </c>
      <c r="B4255" s="13" t="s">
        <v>10319</v>
      </c>
      <c r="C4255" s="25" t="s">
        <v>7</v>
      </c>
      <c r="D4255" s="25" t="s">
        <v>38</v>
      </c>
    </row>
    <row r="4256" spans="1:4" s="1" customFormat="1" ht="14.25" x14ac:dyDescent="0.2">
      <c r="A4256" s="33" t="s">
        <v>4300</v>
      </c>
      <c r="B4256" s="13" t="s">
        <v>10320</v>
      </c>
      <c r="C4256" s="25" t="s">
        <v>7</v>
      </c>
      <c r="D4256" s="25" t="s">
        <v>38</v>
      </c>
    </row>
    <row r="4257" spans="1:4" s="1" customFormat="1" ht="25.5" x14ac:dyDescent="0.2">
      <c r="A4257" s="32" t="s">
        <v>4301</v>
      </c>
      <c r="B4257" s="36" t="s">
        <v>10321</v>
      </c>
      <c r="C4257" s="24" t="s">
        <v>134</v>
      </c>
      <c r="D4257" s="24" t="s">
        <v>8</v>
      </c>
    </row>
    <row r="4258" spans="1:4" s="1" customFormat="1" ht="25.5" x14ac:dyDescent="0.2">
      <c r="A4258" s="33" t="s">
        <v>4302</v>
      </c>
      <c r="B4258" s="13" t="s">
        <v>10321</v>
      </c>
      <c r="C4258" s="25" t="s">
        <v>134</v>
      </c>
      <c r="D4258" s="25" t="s">
        <v>8</v>
      </c>
    </row>
    <row r="4259" spans="1:4" s="1" customFormat="1" ht="14.25" x14ac:dyDescent="0.2">
      <c r="A4259" s="32" t="s">
        <v>4303</v>
      </c>
      <c r="B4259" s="37" t="s">
        <v>10322</v>
      </c>
      <c r="C4259" s="24"/>
      <c r="D4259" s="24" t="s">
        <v>5</v>
      </c>
    </row>
    <row r="4260" spans="1:4" s="1" customFormat="1" ht="14.25" x14ac:dyDescent="0.2">
      <c r="A4260" s="32" t="s">
        <v>4304</v>
      </c>
      <c r="B4260" s="36" t="s">
        <v>10323</v>
      </c>
      <c r="C4260" s="24" t="s">
        <v>7</v>
      </c>
      <c r="D4260" s="24" t="s">
        <v>8</v>
      </c>
    </row>
    <row r="4261" spans="1:4" s="1" customFormat="1" ht="25.5" x14ac:dyDescent="0.2">
      <c r="A4261" s="32" t="s">
        <v>4305</v>
      </c>
      <c r="B4261" s="36" t="s">
        <v>10324</v>
      </c>
      <c r="C4261" s="24" t="s">
        <v>7</v>
      </c>
      <c r="D4261" s="24" t="s">
        <v>8</v>
      </c>
    </row>
    <row r="4262" spans="1:4" s="1" customFormat="1" ht="14.25" x14ac:dyDescent="0.2">
      <c r="A4262" s="33" t="s">
        <v>4306</v>
      </c>
      <c r="B4262" s="13" t="s">
        <v>10325</v>
      </c>
      <c r="C4262" s="25" t="s">
        <v>7</v>
      </c>
      <c r="D4262" s="25" t="s">
        <v>10</v>
      </c>
    </row>
    <row r="4263" spans="1:4" s="1" customFormat="1" ht="14.25" x14ac:dyDescent="0.2">
      <c r="A4263" s="33" t="s">
        <v>4307</v>
      </c>
      <c r="B4263" s="13" t="s">
        <v>10325</v>
      </c>
      <c r="C4263" s="25" t="s">
        <v>195</v>
      </c>
      <c r="D4263" s="25" t="s">
        <v>38</v>
      </c>
    </row>
    <row r="4264" spans="1:4" s="1" customFormat="1" ht="14.25" x14ac:dyDescent="0.2">
      <c r="A4264" s="33" t="s">
        <v>4308</v>
      </c>
      <c r="B4264" s="13" t="s">
        <v>10326</v>
      </c>
      <c r="C4264" s="25" t="s">
        <v>7</v>
      </c>
      <c r="D4264" s="25" t="s">
        <v>10</v>
      </c>
    </row>
    <row r="4265" spans="1:4" s="1" customFormat="1" ht="14.25" x14ac:dyDescent="0.2">
      <c r="A4265" s="33" t="s">
        <v>4309</v>
      </c>
      <c r="B4265" s="13" t="s">
        <v>10326</v>
      </c>
      <c r="C4265" s="25" t="s">
        <v>195</v>
      </c>
      <c r="D4265" s="25" t="s">
        <v>38</v>
      </c>
    </row>
    <row r="4266" spans="1:4" s="1" customFormat="1" ht="25.5" x14ac:dyDescent="0.2">
      <c r="A4266" s="32" t="s">
        <v>4310</v>
      </c>
      <c r="B4266" s="36" t="s">
        <v>10327</v>
      </c>
      <c r="C4266" s="24" t="s">
        <v>7</v>
      </c>
      <c r="D4266" s="24" t="s">
        <v>10</v>
      </c>
    </row>
    <row r="4267" spans="1:4" s="1" customFormat="1" ht="14.25" x14ac:dyDescent="0.2">
      <c r="A4267" s="33" t="s">
        <v>4311</v>
      </c>
      <c r="B4267" s="13" t="s">
        <v>10328</v>
      </c>
      <c r="C4267" s="25" t="s">
        <v>7</v>
      </c>
      <c r="D4267" s="25" t="s">
        <v>38</v>
      </c>
    </row>
    <row r="4268" spans="1:4" s="1" customFormat="1" ht="14.25" x14ac:dyDescent="0.2">
      <c r="A4268" s="33" t="s">
        <v>4312</v>
      </c>
      <c r="B4268" s="13" t="s">
        <v>10329</v>
      </c>
      <c r="C4268" s="25" t="s">
        <v>7</v>
      </c>
      <c r="D4268" s="25" t="s">
        <v>38</v>
      </c>
    </row>
    <row r="4269" spans="1:4" s="1" customFormat="1" ht="14.25" x14ac:dyDescent="0.2">
      <c r="A4269" s="33" t="s">
        <v>4313</v>
      </c>
      <c r="B4269" s="13" t="s">
        <v>10330</v>
      </c>
      <c r="C4269" s="25" t="s">
        <v>7</v>
      </c>
      <c r="D4269" s="25" t="s">
        <v>38</v>
      </c>
    </row>
    <row r="4270" spans="1:4" s="1" customFormat="1" ht="25.5" x14ac:dyDescent="0.2">
      <c r="A4270" s="32" t="s">
        <v>4314</v>
      </c>
      <c r="B4270" s="36" t="s">
        <v>10331</v>
      </c>
      <c r="C4270" s="24" t="s">
        <v>7</v>
      </c>
      <c r="D4270" s="24" t="s">
        <v>8</v>
      </c>
    </row>
    <row r="4271" spans="1:4" s="1" customFormat="1" ht="14.25" x14ac:dyDescent="0.2">
      <c r="A4271" s="33" t="s">
        <v>4315</v>
      </c>
      <c r="B4271" s="13" t="s">
        <v>10332</v>
      </c>
      <c r="C4271" s="25" t="s">
        <v>7</v>
      </c>
      <c r="D4271" s="25" t="s">
        <v>38</v>
      </c>
    </row>
    <row r="4272" spans="1:4" s="1" customFormat="1" ht="25.5" x14ac:dyDescent="0.2">
      <c r="A4272" s="33" t="s">
        <v>4316</v>
      </c>
      <c r="B4272" s="13" t="s">
        <v>10333</v>
      </c>
      <c r="C4272" s="25" t="s">
        <v>7</v>
      </c>
      <c r="D4272" s="25" t="s">
        <v>38</v>
      </c>
    </row>
    <row r="4273" spans="1:4" s="1" customFormat="1" ht="25.5" x14ac:dyDescent="0.2">
      <c r="A4273" s="33" t="s">
        <v>4317</v>
      </c>
      <c r="B4273" s="13" t="s">
        <v>10334</v>
      </c>
      <c r="C4273" s="25" t="s">
        <v>7</v>
      </c>
      <c r="D4273" s="25" t="s">
        <v>38</v>
      </c>
    </row>
    <row r="4274" spans="1:4" s="1" customFormat="1" ht="38.25" x14ac:dyDescent="0.2">
      <c r="A4274" s="33" t="s">
        <v>4318</v>
      </c>
      <c r="B4274" s="13" t="s">
        <v>10335</v>
      </c>
      <c r="C4274" s="25" t="s">
        <v>7</v>
      </c>
      <c r="D4274" s="25" t="s">
        <v>38</v>
      </c>
    </row>
    <row r="4275" spans="1:4" s="1" customFormat="1" ht="25.5" x14ac:dyDescent="0.2">
      <c r="A4275" s="32" t="s">
        <v>4319</v>
      </c>
      <c r="B4275" s="36" t="s">
        <v>10336</v>
      </c>
      <c r="C4275" s="24" t="s">
        <v>7</v>
      </c>
      <c r="D4275" s="24" t="s">
        <v>10</v>
      </c>
    </row>
    <row r="4276" spans="1:4" s="1" customFormat="1" ht="25.5" x14ac:dyDescent="0.2">
      <c r="A4276" s="33" t="s">
        <v>4320</v>
      </c>
      <c r="B4276" s="13" t="s">
        <v>10337</v>
      </c>
      <c r="C4276" s="25" t="s">
        <v>7</v>
      </c>
      <c r="D4276" s="25" t="s">
        <v>38</v>
      </c>
    </row>
    <row r="4277" spans="1:4" s="1" customFormat="1" ht="25.5" x14ac:dyDescent="0.2">
      <c r="A4277" s="33" t="s">
        <v>4321</v>
      </c>
      <c r="B4277" s="13" t="s">
        <v>10338</v>
      </c>
      <c r="C4277" s="25" t="s">
        <v>7</v>
      </c>
      <c r="D4277" s="25" t="s">
        <v>38</v>
      </c>
    </row>
    <row r="4278" spans="1:4" s="1" customFormat="1" ht="25.5" x14ac:dyDescent="0.2">
      <c r="A4278" s="33" t="s">
        <v>4322</v>
      </c>
      <c r="B4278" s="13" t="s">
        <v>10339</v>
      </c>
      <c r="C4278" s="25" t="s">
        <v>7</v>
      </c>
      <c r="D4278" s="25" t="s">
        <v>38</v>
      </c>
    </row>
    <row r="4279" spans="1:4" s="1" customFormat="1" ht="25.5" x14ac:dyDescent="0.2">
      <c r="A4279" s="33" t="s">
        <v>4323</v>
      </c>
      <c r="B4279" s="13" t="s">
        <v>10340</v>
      </c>
      <c r="C4279" s="25" t="s">
        <v>7</v>
      </c>
      <c r="D4279" s="25" t="s">
        <v>38</v>
      </c>
    </row>
    <row r="4280" spans="1:4" s="1" customFormat="1" ht="25.5" x14ac:dyDescent="0.2">
      <c r="A4280" s="33" t="s">
        <v>4324</v>
      </c>
      <c r="B4280" s="13" t="s">
        <v>10341</v>
      </c>
      <c r="C4280" s="25" t="s">
        <v>7</v>
      </c>
      <c r="D4280" s="25" t="s">
        <v>38</v>
      </c>
    </row>
    <row r="4281" spans="1:4" s="1" customFormat="1" ht="14.25" x14ac:dyDescent="0.2">
      <c r="A4281" s="32" t="s">
        <v>4325</v>
      </c>
      <c r="B4281" s="36" t="s">
        <v>10342</v>
      </c>
      <c r="C4281" s="24" t="s">
        <v>134</v>
      </c>
      <c r="D4281" s="24" t="s">
        <v>8</v>
      </c>
    </row>
    <row r="4282" spans="1:4" s="1" customFormat="1" ht="38.25" x14ac:dyDescent="0.2">
      <c r="A4282" s="32" t="s">
        <v>4326</v>
      </c>
      <c r="B4282" s="36" t="s">
        <v>10343</v>
      </c>
      <c r="C4282" s="24" t="s">
        <v>134</v>
      </c>
      <c r="D4282" s="24" t="s">
        <v>8</v>
      </c>
    </row>
    <row r="4283" spans="1:4" s="1" customFormat="1" ht="25.5" x14ac:dyDescent="0.2">
      <c r="A4283" s="33" t="s">
        <v>4327</v>
      </c>
      <c r="B4283" s="13" t="s">
        <v>10344</v>
      </c>
      <c r="C4283" s="25" t="s">
        <v>7</v>
      </c>
      <c r="D4283" s="25" t="s">
        <v>38</v>
      </c>
    </row>
    <row r="4284" spans="1:4" s="1" customFormat="1" ht="14.25" x14ac:dyDescent="0.2">
      <c r="A4284" s="33" t="s">
        <v>4328</v>
      </c>
      <c r="B4284" s="13" t="s">
        <v>10345</v>
      </c>
      <c r="C4284" s="25" t="s">
        <v>134</v>
      </c>
      <c r="D4284" s="25" t="s">
        <v>38</v>
      </c>
    </row>
    <row r="4285" spans="1:4" s="1" customFormat="1" ht="51" x14ac:dyDescent="0.2">
      <c r="A4285" s="33" t="s">
        <v>4329</v>
      </c>
      <c r="B4285" s="13" t="s">
        <v>10346</v>
      </c>
      <c r="C4285" s="25" t="s">
        <v>134</v>
      </c>
      <c r="D4285" s="25" t="s">
        <v>46</v>
      </c>
    </row>
    <row r="4286" spans="1:4" s="1" customFormat="1" ht="38.25" x14ac:dyDescent="0.2">
      <c r="A4286" s="32" t="s">
        <v>4330</v>
      </c>
      <c r="B4286" s="36" t="s">
        <v>10347</v>
      </c>
      <c r="C4286" s="24" t="s">
        <v>134</v>
      </c>
      <c r="D4286" s="24" t="s">
        <v>8</v>
      </c>
    </row>
    <row r="4287" spans="1:4" s="1" customFormat="1" ht="14.25" x14ac:dyDescent="0.2">
      <c r="A4287" s="33" t="s">
        <v>4331</v>
      </c>
      <c r="B4287" s="13" t="s">
        <v>10348</v>
      </c>
      <c r="C4287" s="25" t="s">
        <v>134</v>
      </c>
      <c r="D4287" s="25" t="s">
        <v>38</v>
      </c>
    </row>
    <row r="4288" spans="1:4" s="1" customFormat="1" ht="25.5" x14ac:dyDescent="0.2">
      <c r="A4288" s="33" t="s">
        <v>4332</v>
      </c>
      <c r="B4288" s="13" t="s">
        <v>10349</v>
      </c>
      <c r="C4288" s="25" t="s">
        <v>134</v>
      </c>
      <c r="D4288" s="25" t="s">
        <v>38</v>
      </c>
    </row>
    <row r="4289" spans="1:4" s="1" customFormat="1" ht="25.5" x14ac:dyDescent="0.2">
      <c r="A4289" s="33" t="s">
        <v>4333</v>
      </c>
      <c r="B4289" s="13" t="s">
        <v>10350</v>
      </c>
      <c r="C4289" s="25" t="s">
        <v>134</v>
      </c>
      <c r="D4289" s="25" t="s">
        <v>38</v>
      </c>
    </row>
    <row r="4290" spans="1:4" s="1" customFormat="1" ht="25.5" x14ac:dyDescent="0.2">
      <c r="A4290" s="33" t="s">
        <v>4334</v>
      </c>
      <c r="B4290" s="13" t="s">
        <v>10351</v>
      </c>
      <c r="C4290" s="25" t="s">
        <v>134</v>
      </c>
      <c r="D4290" s="25" t="s">
        <v>46</v>
      </c>
    </row>
    <row r="4291" spans="1:4" s="1" customFormat="1" ht="76.5" x14ac:dyDescent="0.2">
      <c r="A4291" s="32" t="s">
        <v>4335</v>
      </c>
      <c r="B4291" s="36" t="s">
        <v>10352</v>
      </c>
      <c r="C4291" s="24" t="s">
        <v>134</v>
      </c>
      <c r="D4291" s="24" t="s">
        <v>8</v>
      </c>
    </row>
    <row r="4292" spans="1:4" s="1" customFormat="1" ht="51" x14ac:dyDescent="0.2">
      <c r="A4292" s="33" t="s">
        <v>4336</v>
      </c>
      <c r="B4292" s="13" t="s">
        <v>10353</v>
      </c>
      <c r="C4292" s="25" t="s">
        <v>134</v>
      </c>
      <c r="D4292" s="25" t="s">
        <v>38</v>
      </c>
    </row>
    <row r="4293" spans="1:4" s="1" customFormat="1" ht="14.25" x14ac:dyDescent="0.2">
      <c r="A4293" s="33" t="s">
        <v>4337</v>
      </c>
      <c r="B4293" s="13" t="s">
        <v>10354</v>
      </c>
      <c r="C4293" s="25" t="s">
        <v>134</v>
      </c>
      <c r="D4293" s="25" t="s">
        <v>38</v>
      </c>
    </row>
    <row r="4294" spans="1:4" s="1" customFormat="1" ht="25.5" x14ac:dyDescent="0.2">
      <c r="A4294" s="33" t="s">
        <v>4338</v>
      </c>
      <c r="B4294" s="13" t="s">
        <v>10355</v>
      </c>
      <c r="C4294" s="25" t="s">
        <v>134</v>
      </c>
      <c r="D4294" s="25" t="s">
        <v>38</v>
      </c>
    </row>
    <row r="4295" spans="1:4" s="1" customFormat="1" ht="14.25" x14ac:dyDescent="0.2">
      <c r="A4295" s="33" t="s">
        <v>4339</v>
      </c>
      <c r="B4295" s="13" t="s">
        <v>10356</v>
      </c>
      <c r="C4295" s="25" t="s">
        <v>195</v>
      </c>
      <c r="D4295" s="25" t="s">
        <v>46</v>
      </c>
    </row>
    <row r="4296" spans="1:4" s="1" customFormat="1" ht="14.25" x14ac:dyDescent="0.2">
      <c r="A4296" s="32" t="s">
        <v>4340</v>
      </c>
      <c r="B4296" s="36" t="s">
        <v>10357</v>
      </c>
      <c r="C4296" s="24" t="s">
        <v>134</v>
      </c>
      <c r="D4296" s="24" t="s">
        <v>8</v>
      </c>
    </row>
    <row r="4297" spans="1:4" s="1" customFormat="1" ht="25.5" x14ac:dyDescent="0.2">
      <c r="A4297" s="33" t="s">
        <v>4341</v>
      </c>
      <c r="B4297" s="13" t="s">
        <v>10358</v>
      </c>
      <c r="C4297" s="25" t="s">
        <v>134</v>
      </c>
      <c r="D4297" s="25" t="s">
        <v>38</v>
      </c>
    </row>
    <row r="4298" spans="1:4" s="1" customFormat="1" ht="25.5" x14ac:dyDescent="0.2">
      <c r="A4298" s="33" t="s">
        <v>4342</v>
      </c>
      <c r="B4298" s="13" t="s">
        <v>10359</v>
      </c>
      <c r="C4298" s="25" t="s">
        <v>7</v>
      </c>
      <c r="D4298" s="25" t="s">
        <v>38</v>
      </c>
    </row>
    <row r="4299" spans="1:4" s="1" customFormat="1" ht="14.25" x14ac:dyDescent="0.2">
      <c r="A4299" s="33" t="s">
        <v>4343</v>
      </c>
      <c r="B4299" s="13" t="s">
        <v>10360</v>
      </c>
      <c r="C4299" s="25" t="s">
        <v>7</v>
      </c>
      <c r="D4299" s="25" t="s">
        <v>38</v>
      </c>
    </row>
    <row r="4300" spans="1:4" s="1" customFormat="1" ht="14.25" x14ac:dyDescent="0.2">
      <c r="A4300" s="33" t="s">
        <v>4344</v>
      </c>
      <c r="B4300" s="13" t="s">
        <v>10361</v>
      </c>
      <c r="C4300" s="25" t="s">
        <v>7</v>
      </c>
      <c r="D4300" s="25" t="s">
        <v>38</v>
      </c>
    </row>
    <row r="4301" spans="1:4" s="1" customFormat="1" ht="89.25" x14ac:dyDescent="0.2">
      <c r="A4301" s="32" t="s">
        <v>4345</v>
      </c>
      <c r="B4301" s="36" t="s">
        <v>10362</v>
      </c>
      <c r="C4301" s="24" t="s">
        <v>7</v>
      </c>
      <c r="D4301" s="24" t="s">
        <v>10</v>
      </c>
    </row>
    <row r="4302" spans="1:4" s="1" customFormat="1" ht="14.25" x14ac:dyDescent="0.2">
      <c r="A4302" s="33" t="s">
        <v>4346</v>
      </c>
      <c r="B4302" s="13" t="s">
        <v>10363</v>
      </c>
      <c r="C4302" s="25" t="s">
        <v>7</v>
      </c>
      <c r="D4302" s="25" t="s">
        <v>38</v>
      </c>
    </row>
    <row r="4303" spans="1:4" s="1" customFormat="1" ht="51" x14ac:dyDescent="0.2">
      <c r="A4303" s="33" t="s">
        <v>4347</v>
      </c>
      <c r="B4303" s="13" t="s">
        <v>10364</v>
      </c>
      <c r="C4303" s="25" t="s">
        <v>7</v>
      </c>
      <c r="D4303" s="25" t="s">
        <v>38</v>
      </c>
    </row>
    <row r="4304" spans="1:4" s="1" customFormat="1" ht="38.25" x14ac:dyDescent="0.2">
      <c r="A4304" s="33" t="s">
        <v>4348</v>
      </c>
      <c r="B4304" s="13" t="s">
        <v>10365</v>
      </c>
      <c r="C4304" s="25" t="s">
        <v>7</v>
      </c>
      <c r="D4304" s="25" t="s">
        <v>38</v>
      </c>
    </row>
    <row r="4305" spans="1:4" s="1" customFormat="1" ht="25.5" x14ac:dyDescent="0.2">
      <c r="A4305" s="33" t="s">
        <v>4349</v>
      </c>
      <c r="B4305" s="13" t="s">
        <v>10366</v>
      </c>
      <c r="C4305" s="25" t="s">
        <v>7</v>
      </c>
      <c r="D4305" s="25" t="s">
        <v>38</v>
      </c>
    </row>
    <row r="4306" spans="1:4" s="1" customFormat="1" ht="38.25" x14ac:dyDescent="0.2">
      <c r="A4306" s="32" t="s">
        <v>4350</v>
      </c>
      <c r="B4306" s="36" t="s">
        <v>10367</v>
      </c>
      <c r="C4306" s="24" t="s">
        <v>7</v>
      </c>
      <c r="D4306" s="24" t="s">
        <v>10</v>
      </c>
    </row>
    <row r="4307" spans="1:4" s="1" customFormat="1" ht="25.5" x14ac:dyDescent="0.2">
      <c r="A4307" s="33" t="s">
        <v>4351</v>
      </c>
      <c r="B4307" s="13" t="s">
        <v>10368</v>
      </c>
      <c r="C4307" s="25" t="s">
        <v>7</v>
      </c>
      <c r="D4307" s="25" t="s">
        <v>10</v>
      </c>
    </row>
    <row r="4308" spans="1:4" s="1" customFormat="1" ht="25.5" x14ac:dyDescent="0.2">
      <c r="A4308" s="33" t="s">
        <v>4352</v>
      </c>
      <c r="B4308" s="13" t="s">
        <v>10368</v>
      </c>
      <c r="C4308" s="25" t="s">
        <v>195</v>
      </c>
      <c r="D4308" s="25" t="s">
        <v>38</v>
      </c>
    </row>
    <row r="4309" spans="1:4" s="1" customFormat="1" ht="14.25" x14ac:dyDescent="0.2">
      <c r="A4309" s="33" t="s">
        <v>4353</v>
      </c>
      <c r="B4309" s="13" t="s">
        <v>10369</v>
      </c>
      <c r="C4309" s="25" t="s">
        <v>7</v>
      </c>
      <c r="D4309" s="25" t="s">
        <v>38</v>
      </c>
    </row>
    <row r="4310" spans="1:4" s="1" customFormat="1" ht="14.25" x14ac:dyDescent="0.2">
      <c r="A4310" s="33" t="s">
        <v>4354</v>
      </c>
      <c r="B4310" s="13" t="s">
        <v>10370</v>
      </c>
      <c r="C4310" s="25" t="s">
        <v>7</v>
      </c>
      <c r="D4310" s="25" t="s">
        <v>38</v>
      </c>
    </row>
    <row r="4311" spans="1:4" s="1" customFormat="1" ht="38.25" x14ac:dyDescent="0.2">
      <c r="A4311" s="33" t="s">
        <v>4355</v>
      </c>
      <c r="B4311" s="13" t="s">
        <v>10371</v>
      </c>
      <c r="C4311" s="25" t="s">
        <v>7</v>
      </c>
      <c r="D4311" s="25" t="s">
        <v>38</v>
      </c>
    </row>
    <row r="4312" spans="1:4" s="1" customFormat="1" ht="14.25" x14ac:dyDescent="0.2">
      <c r="A4312" s="33" t="s">
        <v>4356</v>
      </c>
      <c r="B4312" s="13" t="s">
        <v>10372</v>
      </c>
      <c r="C4312" s="25" t="s">
        <v>7</v>
      </c>
      <c r="D4312" s="25" t="s">
        <v>38</v>
      </c>
    </row>
    <row r="4313" spans="1:4" s="1" customFormat="1" ht="14.25" x14ac:dyDescent="0.2">
      <c r="A4313" s="32" t="s">
        <v>4357</v>
      </c>
      <c r="B4313" s="36" t="s">
        <v>10373</v>
      </c>
      <c r="C4313" s="24" t="s">
        <v>7</v>
      </c>
      <c r="D4313" s="24" t="s">
        <v>10</v>
      </c>
    </row>
    <row r="4314" spans="1:4" s="1" customFormat="1" ht="14.25" x14ac:dyDescent="0.2">
      <c r="A4314" s="33" t="s">
        <v>4358</v>
      </c>
      <c r="B4314" s="13" t="s">
        <v>10374</v>
      </c>
      <c r="C4314" s="25" t="s">
        <v>7</v>
      </c>
      <c r="D4314" s="25" t="s">
        <v>38</v>
      </c>
    </row>
    <row r="4315" spans="1:4" s="1" customFormat="1" ht="14.25" x14ac:dyDescent="0.2">
      <c r="A4315" s="33" t="s">
        <v>4359</v>
      </c>
      <c r="B4315" s="13" t="s">
        <v>10375</v>
      </c>
      <c r="C4315" s="25" t="s">
        <v>7</v>
      </c>
      <c r="D4315" s="25" t="s">
        <v>38</v>
      </c>
    </row>
    <row r="4316" spans="1:4" s="1" customFormat="1" ht="25.5" x14ac:dyDescent="0.2">
      <c r="A4316" s="33" t="s">
        <v>4360</v>
      </c>
      <c r="B4316" s="13" t="s">
        <v>10376</v>
      </c>
      <c r="C4316" s="25" t="s">
        <v>7</v>
      </c>
      <c r="D4316" s="25" t="s">
        <v>38</v>
      </c>
    </row>
    <row r="4317" spans="1:4" s="1" customFormat="1" ht="14.25" x14ac:dyDescent="0.2">
      <c r="A4317" s="33" t="s">
        <v>4361</v>
      </c>
      <c r="B4317" s="13" t="s">
        <v>10377</v>
      </c>
      <c r="C4317" s="25" t="s">
        <v>7</v>
      </c>
      <c r="D4317" s="25" t="s">
        <v>38</v>
      </c>
    </row>
    <row r="4318" spans="1:4" s="1" customFormat="1" ht="14.25" x14ac:dyDescent="0.2">
      <c r="A4318" s="32" t="s">
        <v>4362</v>
      </c>
      <c r="B4318" s="36" t="s">
        <v>10378</v>
      </c>
      <c r="C4318" s="24" t="s">
        <v>7</v>
      </c>
      <c r="D4318" s="24" t="s">
        <v>10</v>
      </c>
    </row>
    <row r="4319" spans="1:4" s="1" customFormat="1" ht="14.25" x14ac:dyDescent="0.2">
      <c r="A4319" s="33" t="s">
        <v>4363</v>
      </c>
      <c r="B4319" s="13" t="s">
        <v>10379</v>
      </c>
      <c r="C4319" s="25" t="s">
        <v>7</v>
      </c>
      <c r="D4319" s="25" t="s">
        <v>38</v>
      </c>
    </row>
    <row r="4320" spans="1:4" s="1" customFormat="1" ht="14.25" x14ac:dyDescent="0.2">
      <c r="A4320" s="33" t="s">
        <v>4364</v>
      </c>
      <c r="B4320" s="13" t="s">
        <v>10380</v>
      </c>
      <c r="C4320" s="25" t="s">
        <v>7</v>
      </c>
      <c r="D4320" s="25" t="s">
        <v>38</v>
      </c>
    </row>
    <row r="4321" spans="1:4" s="1" customFormat="1" ht="14.25" x14ac:dyDescent="0.2">
      <c r="A4321" s="33" t="s">
        <v>4365</v>
      </c>
      <c r="B4321" s="13" t="s">
        <v>10381</v>
      </c>
      <c r="C4321" s="25" t="s">
        <v>7</v>
      </c>
      <c r="D4321" s="25" t="s">
        <v>38</v>
      </c>
    </row>
    <row r="4322" spans="1:4" s="1" customFormat="1" ht="51" x14ac:dyDescent="0.2">
      <c r="A4322" s="32" t="s">
        <v>4366</v>
      </c>
      <c r="B4322" s="36" t="s">
        <v>10382</v>
      </c>
      <c r="C4322" s="24" t="s">
        <v>7</v>
      </c>
      <c r="D4322" s="24" t="s">
        <v>10</v>
      </c>
    </row>
    <row r="4323" spans="1:4" s="1" customFormat="1" ht="14.25" x14ac:dyDescent="0.2">
      <c r="A4323" s="33" t="s">
        <v>4367</v>
      </c>
      <c r="B4323" s="13" t="s">
        <v>10383</v>
      </c>
      <c r="C4323" s="25" t="s">
        <v>7</v>
      </c>
      <c r="D4323" s="25" t="s">
        <v>38</v>
      </c>
    </row>
    <row r="4324" spans="1:4" s="1" customFormat="1" ht="51" x14ac:dyDescent="0.2">
      <c r="A4324" s="33" t="s">
        <v>4368</v>
      </c>
      <c r="B4324" s="13" t="s">
        <v>10384</v>
      </c>
      <c r="C4324" s="25" t="s">
        <v>7</v>
      </c>
      <c r="D4324" s="25" t="s">
        <v>38</v>
      </c>
    </row>
    <row r="4325" spans="1:4" s="1" customFormat="1" ht="38.25" x14ac:dyDescent="0.2">
      <c r="A4325" s="33" t="s">
        <v>4369</v>
      </c>
      <c r="B4325" s="13" t="s">
        <v>10385</v>
      </c>
      <c r="C4325" s="25" t="s">
        <v>7</v>
      </c>
      <c r="D4325" s="25" t="s">
        <v>38</v>
      </c>
    </row>
    <row r="4326" spans="1:4" s="1" customFormat="1" ht="38.25" x14ac:dyDescent="0.2">
      <c r="A4326" s="33" t="s">
        <v>4370</v>
      </c>
      <c r="B4326" s="13" t="s">
        <v>10386</v>
      </c>
      <c r="C4326" s="25" t="s">
        <v>7</v>
      </c>
      <c r="D4326" s="25" t="s">
        <v>38</v>
      </c>
    </row>
    <row r="4327" spans="1:4" s="1" customFormat="1" ht="25.5" x14ac:dyDescent="0.2">
      <c r="A4327" s="33" t="s">
        <v>4371</v>
      </c>
      <c r="B4327" s="13" t="s">
        <v>10387</v>
      </c>
      <c r="C4327" s="25" t="s">
        <v>7</v>
      </c>
      <c r="D4327" s="25" t="s">
        <v>38</v>
      </c>
    </row>
    <row r="4328" spans="1:4" s="1" customFormat="1" ht="25.5" x14ac:dyDescent="0.2">
      <c r="A4328" s="33" t="s">
        <v>4372</v>
      </c>
      <c r="B4328" s="13" t="s">
        <v>10388</v>
      </c>
      <c r="C4328" s="25" t="s">
        <v>134</v>
      </c>
      <c r="D4328" s="25" t="s">
        <v>10</v>
      </c>
    </row>
    <row r="4329" spans="1:4" s="1" customFormat="1" ht="25.5" x14ac:dyDescent="0.2">
      <c r="A4329" s="33" t="s">
        <v>4373</v>
      </c>
      <c r="B4329" s="13" t="s">
        <v>10389</v>
      </c>
      <c r="C4329" s="25" t="s">
        <v>134</v>
      </c>
      <c r="D4329" s="25" t="s">
        <v>10</v>
      </c>
    </row>
    <row r="4330" spans="1:4" s="1" customFormat="1" ht="25.5" x14ac:dyDescent="0.2">
      <c r="A4330" s="33" t="s">
        <v>4374</v>
      </c>
      <c r="B4330" s="13" t="s">
        <v>10390</v>
      </c>
      <c r="C4330" s="25" t="s">
        <v>134</v>
      </c>
      <c r="D4330" s="25" t="s">
        <v>10</v>
      </c>
    </row>
    <row r="4331" spans="1:4" s="1" customFormat="1" ht="25.5" x14ac:dyDescent="0.2">
      <c r="A4331" s="32" t="s">
        <v>4375</v>
      </c>
      <c r="B4331" s="36" t="s">
        <v>10391</v>
      </c>
      <c r="C4331" s="24" t="s">
        <v>134</v>
      </c>
      <c r="D4331" s="24" t="s">
        <v>8</v>
      </c>
    </row>
    <row r="4332" spans="1:4" s="1" customFormat="1" ht="25.5" x14ac:dyDescent="0.2">
      <c r="A4332" s="33" t="s">
        <v>4376</v>
      </c>
      <c r="B4332" s="13" t="s">
        <v>10391</v>
      </c>
      <c r="C4332" s="25" t="s">
        <v>134</v>
      </c>
      <c r="D4332" s="25" t="s">
        <v>8</v>
      </c>
    </row>
    <row r="4333" spans="1:4" s="1" customFormat="1" ht="25.5" x14ac:dyDescent="0.2">
      <c r="A4333" s="32" t="s">
        <v>4377</v>
      </c>
      <c r="B4333" s="36" t="s">
        <v>10392</v>
      </c>
      <c r="C4333" s="24"/>
      <c r="D4333" s="24"/>
    </row>
    <row r="4334" spans="1:4" s="1" customFormat="1" ht="25.5" x14ac:dyDescent="0.2">
      <c r="A4334" s="32" t="s">
        <v>4378</v>
      </c>
      <c r="B4334" s="36" t="s">
        <v>10393</v>
      </c>
      <c r="C4334" s="24"/>
      <c r="D4334" s="24"/>
    </row>
    <row r="4335" spans="1:4" s="1" customFormat="1" ht="14.25" x14ac:dyDescent="0.2">
      <c r="A4335" s="32" t="s">
        <v>4379</v>
      </c>
      <c r="B4335" s="36" t="s">
        <v>10394</v>
      </c>
      <c r="C4335" s="24"/>
      <c r="D4335" s="24" t="s">
        <v>5</v>
      </c>
    </row>
    <row r="4336" spans="1:4" s="1" customFormat="1" ht="25.5" x14ac:dyDescent="0.2">
      <c r="A4336" s="32" t="s">
        <v>4380</v>
      </c>
      <c r="B4336" s="36" t="s">
        <v>10395</v>
      </c>
      <c r="C4336" s="24" t="s">
        <v>859</v>
      </c>
      <c r="D4336" s="24" t="s">
        <v>8</v>
      </c>
    </row>
    <row r="4337" spans="1:4" s="1" customFormat="1" ht="25.5" x14ac:dyDescent="0.2">
      <c r="A4337" s="33" t="s">
        <v>4381</v>
      </c>
      <c r="B4337" s="13" t="s">
        <v>10396</v>
      </c>
      <c r="C4337" s="25" t="s">
        <v>859</v>
      </c>
      <c r="D4337" s="25" t="s">
        <v>46</v>
      </c>
    </row>
    <row r="4338" spans="1:4" s="1" customFormat="1" ht="14.25" x14ac:dyDescent="0.2">
      <c r="A4338" s="33" t="s">
        <v>4382</v>
      </c>
      <c r="B4338" s="13" t="s">
        <v>10397</v>
      </c>
      <c r="C4338" s="25" t="s">
        <v>859</v>
      </c>
      <c r="D4338" s="25" t="s">
        <v>46</v>
      </c>
    </row>
    <row r="4339" spans="1:4" s="1" customFormat="1" ht="25.5" x14ac:dyDescent="0.2">
      <c r="A4339" s="32" t="s">
        <v>4383</v>
      </c>
      <c r="B4339" s="36" t="s">
        <v>12873</v>
      </c>
      <c r="C4339" s="24" t="s">
        <v>859</v>
      </c>
      <c r="D4339" s="24" t="s">
        <v>8</v>
      </c>
    </row>
    <row r="4340" spans="1:4" s="1" customFormat="1" ht="14.25" x14ac:dyDescent="0.2">
      <c r="A4340" s="32" t="s">
        <v>4384</v>
      </c>
      <c r="B4340" s="36" t="s">
        <v>10398</v>
      </c>
      <c r="C4340" s="24" t="s">
        <v>859</v>
      </c>
      <c r="D4340" s="24" t="s">
        <v>8</v>
      </c>
    </row>
    <row r="4341" spans="1:4" s="1" customFormat="1" ht="14.25" x14ac:dyDescent="0.2">
      <c r="A4341" s="33" t="s">
        <v>4385</v>
      </c>
      <c r="B4341" s="13" t="s">
        <v>10399</v>
      </c>
      <c r="C4341" s="25" t="s">
        <v>859</v>
      </c>
      <c r="D4341" s="25" t="s">
        <v>38</v>
      </c>
    </row>
    <row r="4342" spans="1:4" s="1" customFormat="1" ht="25.5" x14ac:dyDescent="0.2">
      <c r="A4342" s="33" t="s">
        <v>4386</v>
      </c>
      <c r="B4342" s="13" t="s">
        <v>10400</v>
      </c>
      <c r="C4342" s="25" t="s">
        <v>859</v>
      </c>
      <c r="D4342" s="25" t="s">
        <v>38</v>
      </c>
    </row>
    <row r="4343" spans="1:4" s="1" customFormat="1" ht="25.5" x14ac:dyDescent="0.2">
      <c r="A4343" s="33" t="s">
        <v>4387</v>
      </c>
      <c r="B4343" s="13" t="s">
        <v>10401</v>
      </c>
      <c r="C4343" s="25" t="s">
        <v>859</v>
      </c>
      <c r="D4343" s="25" t="s">
        <v>38</v>
      </c>
    </row>
    <row r="4344" spans="1:4" s="1" customFormat="1" ht="14.25" x14ac:dyDescent="0.2">
      <c r="A4344" s="33" t="s">
        <v>4388</v>
      </c>
      <c r="B4344" s="13" t="s">
        <v>10402</v>
      </c>
      <c r="C4344" s="25" t="s">
        <v>859</v>
      </c>
      <c r="D4344" s="25" t="s">
        <v>38</v>
      </c>
    </row>
    <row r="4345" spans="1:4" s="1" customFormat="1" ht="14.25" x14ac:dyDescent="0.2">
      <c r="A4345" s="32" t="s">
        <v>4389</v>
      </c>
      <c r="B4345" s="36" t="s">
        <v>12874</v>
      </c>
      <c r="C4345" s="24" t="s">
        <v>859</v>
      </c>
      <c r="D4345" s="24" t="s">
        <v>8</v>
      </c>
    </row>
    <row r="4346" spans="1:4" s="1" customFormat="1" ht="25.5" x14ac:dyDescent="0.2">
      <c r="A4346" s="33" t="s">
        <v>4390</v>
      </c>
      <c r="B4346" s="13" t="s">
        <v>10403</v>
      </c>
      <c r="C4346" s="25" t="s">
        <v>859</v>
      </c>
      <c r="D4346" s="25" t="s">
        <v>38</v>
      </c>
    </row>
    <row r="4347" spans="1:4" s="1" customFormat="1" ht="14.25" x14ac:dyDescent="0.2">
      <c r="A4347" s="33" t="s">
        <v>4391</v>
      </c>
      <c r="B4347" s="13" t="s">
        <v>10404</v>
      </c>
      <c r="C4347" s="25" t="s">
        <v>859</v>
      </c>
      <c r="D4347" s="25" t="s">
        <v>38</v>
      </c>
    </row>
    <row r="4348" spans="1:4" s="1" customFormat="1" ht="25.5" x14ac:dyDescent="0.2">
      <c r="A4348" s="33" t="s">
        <v>4392</v>
      </c>
      <c r="B4348" s="13" t="s">
        <v>10405</v>
      </c>
      <c r="C4348" s="25" t="s">
        <v>859</v>
      </c>
      <c r="D4348" s="25" t="s">
        <v>38</v>
      </c>
    </row>
    <row r="4349" spans="1:4" s="1" customFormat="1" ht="25.5" x14ac:dyDescent="0.2">
      <c r="A4349" s="33" t="s">
        <v>4393</v>
      </c>
      <c r="B4349" s="13" t="s">
        <v>10406</v>
      </c>
      <c r="C4349" s="25" t="s">
        <v>859</v>
      </c>
      <c r="D4349" s="25" t="s">
        <v>38</v>
      </c>
    </row>
    <row r="4350" spans="1:4" s="1" customFormat="1" ht="25.5" x14ac:dyDescent="0.2">
      <c r="A4350" s="32" t="s">
        <v>4394</v>
      </c>
      <c r="B4350" s="36" t="s">
        <v>10407</v>
      </c>
      <c r="C4350" s="24" t="s">
        <v>859</v>
      </c>
      <c r="D4350" s="24" t="s">
        <v>8</v>
      </c>
    </row>
    <row r="4351" spans="1:4" s="1" customFormat="1" ht="38.25" x14ac:dyDescent="0.2">
      <c r="A4351" s="33" t="s">
        <v>4395</v>
      </c>
      <c r="B4351" s="13" t="s">
        <v>10408</v>
      </c>
      <c r="C4351" s="25" t="s">
        <v>859</v>
      </c>
      <c r="D4351" s="25" t="s">
        <v>38</v>
      </c>
    </row>
    <row r="4352" spans="1:4" s="1" customFormat="1" ht="14.25" x14ac:dyDescent="0.2">
      <c r="A4352" s="33" t="s">
        <v>4396</v>
      </c>
      <c r="B4352" s="13" t="s">
        <v>10409</v>
      </c>
      <c r="C4352" s="25" t="s">
        <v>859</v>
      </c>
      <c r="D4352" s="25" t="s">
        <v>38</v>
      </c>
    </row>
    <row r="4353" spans="1:4" s="1" customFormat="1" ht="14.25" x14ac:dyDescent="0.2">
      <c r="A4353" s="33" t="s">
        <v>4397</v>
      </c>
      <c r="B4353" s="13" t="s">
        <v>10410</v>
      </c>
      <c r="C4353" s="25" t="s">
        <v>859</v>
      </c>
      <c r="D4353" s="25" t="s">
        <v>38</v>
      </c>
    </row>
    <row r="4354" spans="1:4" s="1" customFormat="1" ht="14.25" x14ac:dyDescent="0.2">
      <c r="A4354" s="32" t="s">
        <v>4398</v>
      </c>
      <c r="B4354" s="36" t="s">
        <v>10411</v>
      </c>
      <c r="C4354" s="24" t="s">
        <v>859</v>
      </c>
      <c r="D4354" s="24" t="s">
        <v>8</v>
      </c>
    </row>
    <row r="4355" spans="1:4" s="1" customFormat="1" ht="63.75" x14ac:dyDescent="0.2">
      <c r="A4355" s="33" t="s">
        <v>4399</v>
      </c>
      <c r="B4355" s="13" t="s">
        <v>10412</v>
      </c>
      <c r="C4355" s="25" t="s">
        <v>859</v>
      </c>
      <c r="D4355" s="25" t="s">
        <v>38</v>
      </c>
    </row>
    <row r="4356" spans="1:4" s="1" customFormat="1" ht="76.5" x14ac:dyDescent="0.2">
      <c r="A4356" s="33" t="s">
        <v>4400</v>
      </c>
      <c r="B4356" s="13" t="s">
        <v>10413</v>
      </c>
      <c r="C4356" s="25" t="s">
        <v>859</v>
      </c>
      <c r="D4356" s="25" t="s">
        <v>38</v>
      </c>
    </row>
    <row r="4357" spans="1:4" s="1" customFormat="1" ht="51" x14ac:dyDescent="0.2">
      <c r="A4357" s="33" t="s">
        <v>4401</v>
      </c>
      <c r="B4357" s="13" t="s">
        <v>10414</v>
      </c>
      <c r="C4357" s="25" t="s">
        <v>859</v>
      </c>
      <c r="D4357" s="25" t="s">
        <v>38</v>
      </c>
    </row>
    <row r="4358" spans="1:4" s="1" customFormat="1" ht="25.5" x14ac:dyDescent="0.2">
      <c r="A4358" s="32" t="s">
        <v>4402</v>
      </c>
      <c r="B4358" s="36" t="s">
        <v>10415</v>
      </c>
      <c r="C4358" s="24" t="s">
        <v>859</v>
      </c>
      <c r="D4358" s="24" t="s">
        <v>10</v>
      </c>
    </row>
    <row r="4359" spans="1:4" s="1" customFormat="1" ht="25.5" x14ac:dyDescent="0.2">
      <c r="A4359" s="33" t="s">
        <v>4403</v>
      </c>
      <c r="B4359" s="13" t="s">
        <v>10416</v>
      </c>
      <c r="C4359" s="25" t="s">
        <v>859</v>
      </c>
      <c r="D4359" s="25" t="s">
        <v>38</v>
      </c>
    </row>
    <row r="4360" spans="1:4" s="1" customFormat="1" ht="51" x14ac:dyDescent="0.2">
      <c r="A4360" s="33" t="s">
        <v>4404</v>
      </c>
      <c r="B4360" s="13" t="s">
        <v>10417</v>
      </c>
      <c r="C4360" s="25" t="s">
        <v>859</v>
      </c>
      <c r="D4360" s="25" t="s">
        <v>38</v>
      </c>
    </row>
    <row r="4361" spans="1:4" s="1" customFormat="1" ht="51" x14ac:dyDescent="0.2">
      <c r="A4361" s="33" t="s">
        <v>4405</v>
      </c>
      <c r="B4361" s="13" t="s">
        <v>10418</v>
      </c>
      <c r="C4361" s="25" t="s">
        <v>859</v>
      </c>
      <c r="D4361" s="25" t="s">
        <v>38</v>
      </c>
    </row>
    <row r="4362" spans="1:4" s="1" customFormat="1" ht="51" x14ac:dyDescent="0.2">
      <c r="A4362" s="33" t="s">
        <v>4406</v>
      </c>
      <c r="B4362" s="13" t="s">
        <v>10419</v>
      </c>
      <c r="C4362" s="25" t="s">
        <v>859</v>
      </c>
      <c r="D4362" s="25" t="s">
        <v>38</v>
      </c>
    </row>
    <row r="4363" spans="1:4" s="1" customFormat="1" ht="38.25" x14ac:dyDescent="0.2">
      <c r="A4363" s="33" t="s">
        <v>4407</v>
      </c>
      <c r="B4363" s="13" t="s">
        <v>10420</v>
      </c>
      <c r="C4363" s="25" t="s">
        <v>859</v>
      </c>
      <c r="D4363" s="25" t="s">
        <v>38</v>
      </c>
    </row>
    <row r="4364" spans="1:4" s="1" customFormat="1" ht="38.25" x14ac:dyDescent="0.2">
      <c r="A4364" s="33" t="s">
        <v>4408</v>
      </c>
      <c r="B4364" s="13" t="s">
        <v>10421</v>
      </c>
      <c r="C4364" s="25" t="s">
        <v>859</v>
      </c>
      <c r="D4364" s="25" t="s">
        <v>38</v>
      </c>
    </row>
    <row r="4365" spans="1:4" s="1" customFormat="1" ht="38.25" x14ac:dyDescent="0.2">
      <c r="A4365" s="32" t="s">
        <v>4409</v>
      </c>
      <c r="B4365" s="36" t="s">
        <v>10422</v>
      </c>
      <c r="C4365" s="24" t="s">
        <v>859</v>
      </c>
      <c r="D4365" s="24" t="s">
        <v>10</v>
      </c>
    </row>
    <row r="4366" spans="1:4" s="1" customFormat="1" ht="51" x14ac:dyDescent="0.2">
      <c r="A4366" s="33" t="s">
        <v>4410</v>
      </c>
      <c r="B4366" s="13" t="s">
        <v>10423</v>
      </c>
      <c r="C4366" s="25" t="s">
        <v>859</v>
      </c>
      <c r="D4366" s="25" t="s">
        <v>38</v>
      </c>
    </row>
    <row r="4367" spans="1:4" s="1" customFormat="1" ht="51" x14ac:dyDescent="0.2">
      <c r="A4367" s="33" t="s">
        <v>4411</v>
      </c>
      <c r="B4367" s="13" t="s">
        <v>10424</v>
      </c>
      <c r="C4367" s="25" t="s">
        <v>859</v>
      </c>
      <c r="D4367" s="25" t="s">
        <v>38</v>
      </c>
    </row>
    <row r="4368" spans="1:4" s="1" customFormat="1" ht="51" x14ac:dyDescent="0.2">
      <c r="A4368" s="33" t="s">
        <v>4412</v>
      </c>
      <c r="B4368" s="13" t="s">
        <v>10425</v>
      </c>
      <c r="C4368" s="25" t="s">
        <v>859</v>
      </c>
      <c r="D4368" s="25" t="s">
        <v>38</v>
      </c>
    </row>
    <row r="4369" spans="1:4" s="1" customFormat="1" ht="25.5" x14ac:dyDescent="0.2">
      <c r="A4369" s="33" t="s">
        <v>4413</v>
      </c>
      <c r="B4369" s="13" t="s">
        <v>10426</v>
      </c>
      <c r="C4369" s="25" t="s">
        <v>859</v>
      </c>
      <c r="D4369" s="25" t="s">
        <v>38</v>
      </c>
    </row>
    <row r="4370" spans="1:4" s="1" customFormat="1" ht="25.5" x14ac:dyDescent="0.2">
      <c r="A4370" s="33" t="s">
        <v>4414</v>
      </c>
      <c r="B4370" s="13" t="s">
        <v>10427</v>
      </c>
      <c r="C4370" s="25" t="s">
        <v>859</v>
      </c>
      <c r="D4370" s="25" t="s">
        <v>38</v>
      </c>
    </row>
    <row r="4371" spans="1:4" s="1" customFormat="1" ht="25.5" x14ac:dyDescent="0.2">
      <c r="A4371" s="33" t="s">
        <v>4415</v>
      </c>
      <c r="B4371" s="13" t="s">
        <v>10428</v>
      </c>
      <c r="C4371" s="25" t="s">
        <v>859</v>
      </c>
      <c r="D4371" s="25" t="s">
        <v>38</v>
      </c>
    </row>
    <row r="4372" spans="1:4" s="1" customFormat="1" ht="14.25" x14ac:dyDescent="0.2">
      <c r="A4372" s="32" t="s">
        <v>4416</v>
      </c>
      <c r="B4372" s="36" t="s">
        <v>10429</v>
      </c>
      <c r="C4372" s="24" t="s">
        <v>859</v>
      </c>
      <c r="D4372" s="24" t="s">
        <v>10</v>
      </c>
    </row>
    <row r="4373" spans="1:4" s="1" customFormat="1" ht="38.25" x14ac:dyDescent="0.2">
      <c r="A4373" s="33" t="s">
        <v>4417</v>
      </c>
      <c r="B4373" s="13" t="s">
        <v>10430</v>
      </c>
      <c r="C4373" s="25" t="s">
        <v>859</v>
      </c>
      <c r="D4373" s="25" t="s">
        <v>38</v>
      </c>
    </row>
    <row r="4374" spans="1:4" s="1" customFormat="1" ht="63.75" x14ac:dyDescent="0.2">
      <c r="A4374" s="33" t="s">
        <v>4418</v>
      </c>
      <c r="B4374" s="13" t="s">
        <v>10431</v>
      </c>
      <c r="C4374" s="25" t="s">
        <v>859</v>
      </c>
      <c r="D4374" s="25" t="s">
        <v>38</v>
      </c>
    </row>
    <row r="4375" spans="1:4" s="1" customFormat="1" ht="14.25" x14ac:dyDescent="0.2">
      <c r="A4375" s="33" t="s">
        <v>4419</v>
      </c>
      <c r="B4375" s="13" t="s">
        <v>10429</v>
      </c>
      <c r="C4375" s="25" t="s">
        <v>859</v>
      </c>
      <c r="D4375" s="25" t="s">
        <v>38</v>
      </c>
    </row>
    <row r="4376" spans="1:4" s="1" customFormat="1" ht="25.5" x14ac:dyDescent="0.2">
      <c r="A4376" s="32" t="s">
        <v>4420</v>
      </c>
      <c r="B4376" s="36" t="s">
        <v>10432</v>
      </c>
      <c r="C4376" s="24" t="s">
        <v>134</v>
      </c>
      <c r="D4376" s="24" t="s">
        <v>8</v>
      </c>
    </row>
    <row r="4377" spans="1:4" s="1" customFormat="1" ht="25.5" x14ac:dyDescent="0.2">
      <c r="A4377" s="33" t="s">
        <v>4421</v>
      </c>
      <c r="B4377" s="13" t="s">
        <v>10433</v>
      </c>
      <c r="C4377" s="25" t="s">
        <v>134</v>
      </c>
      <c r="D4377" s="25" t="s">
        <v>38</v>
      </c>
    </row>
    <row r="4378" spans="1:4" s="1" customFormat="1" ht="51" x14ac:dyDescent="0.2">
      <c r="A4378" s="33" t="s">
        <v>4422</v>
      </c>
      <c r="B4378" s="13" t="s">
        <v>10434</v>
      </c>
      <c r="C4378" s="25" t="s">
        <v>134</v>
      </c>
      <c r="D4378" s="25" t="s">
        <v>38</v>
      </c>
    </row>
    <row r="4379" spans="1:4" s="1" customFormat="1" ht="25.5" x14ac:dyDescent="0.2">
      <c r="A4379" s="33" t="s">
        <v>4423</v>
      </c>
      <c r="B4379" s="13" t="s">
        <v>10435</v>
      </c>
      <c r="C4379" s="25" t="s">
        <v>134</v>
      </c>
      <c r="D4379" s="25" t="s">
        <v>38</v>
      </c>
    </row>
    <row r="4380" spans="1:4" s="1" customFormat="1" ht="14.25" x14ac:dyDescent="0.2">
      <c r="A4380" s="32" t="s">
        <v>4424</v>
      </c>
      <c r="B4380" s="36" t="s">
        <v>10436</v>
      </c>
      <c r="C4380" s="24" t="s">
        <v>859</v>
      </c>
      <c r="D4380" s="24" t="s">
        <v>8</v>
      </c>
    </row>
    <row r="4381" spans="1:4" s="1" customFormat="1" ht="25.5" x14ac:dyDescent="0.2">
      <c r="A4381" s="33" t="s">
        <v>4425</v>
      </c>
      <c r="B4381" s="13" t="s">
        <v>10437</v>
      </c>
      <c r="C4381" s="25" t="s">
        <v>859</v>
      </c>
      <c r="D4381" s="25" t="s">
        <v>38</v>
      </c>
    </row>
    <row r="4382" spans="1:4" s="1" customFormat="1" ht="25.5" x14ac:dyDescent="0.2">
      <c r="A4382" s="33" t="s">
        <v>4426</v>
      </c>
      <c r="B4382" s="13" t="s">
        <v>10438</v>
      </c>
      <c r="C4382" s="25" t="s">
        <v>859</v>
      </c>
      <c r="D4382" s="25" t="s">
        <v>38</v>
      </c>
    </row>
    <row r="4383" spans="1:4" s="1" customFormat="1" ht="38.25" x14ac:dyDescent="0.2">
      <c r="A4383" s="32" t="s">
        <v>4427</v>
      </c>
      <c r="B4383" s="36" t="s">
        <v>10439</v>
      </c>
      <c r="C4383" s="24" t="s">
        <v>134</v>
      </c>
      <c r="D4383" s="24" t="s">
        <v>8</v>
      </c>
    </row>
    <row r="4384" spans="1:4" s="1" customFormat="1" ht="25.5" x14ac:dyDescent="0.2">
      <c r="A4384" s="33" t="s">
        <v>4428</v>
      </c>
      <c r="B4384" s="13" t="s">
        <v>10440</v>
      </c>
      <c r="C4384" s="25" t="s">
        <v>134</v>
      </c>
      <c r="D4384" s="25" t="s">
        <v>46</v>
      </c>
    </row>
    <row r="4385" spans="1:4" s="1" customFormat="1" ht="25.5" x14ac:dyDescent="0.2">
      <c r="A4385" s="33" t="s">
        <v>4429</v>
      </c>
      <c r="B4385" s="13" t="s">
        <v>10441</v>
      </c>
      <c r="C4385" s="25" t="s">
        <v>134</v>
      </c>
      <c r="D4385" s="25" t="s">
        <v>8</v>
      </c>
    </row>
    <row r="4386" spans="1:4" s="1" customFormat="1" ht="14.25" x14ac:dyDescent="0.2">
      <c r="A4386" s="32" t="s">
        <v>4430</v>
      </c>
      <c r="B4386" s="36" t="s">
        <v>10442</v>
      </c>
      <c r="C4386" s="24"/>
      <c r="D4386" s="24" t="s">
        <v>5</v>
      </c>
    </row>
    <row r="4387" spans="1:4" s="1" customFormat="1" ht="14.25" x14ac:dyDescent="0.2">
      <c r="A4387" s="32" t="s">
        <v>4431</v>
      </c>
      <c r="B4387" s="36" t="s">
        <v>10443</v>
      </c>
      <c r="C4387" s="24" t="s">
        <v>859</v>
      </c>
      <c r="D4387" s="24" t="s">
        <v>8</v>
      </c>
    </row>
    <row r="4388" spans="1:4" s="1" customFormat="1" ht="38.25" x14ac:dyDescent="0.2">
      <c r="A4388" s="33" t="s">
        <v>4432</v>
      </c>
      <c r="B4388" s="13" t="s">
        <v>10444</v>
      </c>
      <c r="C4388" s="25" t="s">
        <v>859</v>
      </c>
      <c r="D4388" s="25" t="s">
        <v>38</v>
      </c>
    </row>
    <row r="4389" spans="1:4" s="1" customFormat="1" ht="38.25" x14ac:dyDescent="0.2">
      <c r="A4389" s="33" t="s">
        <v>4433</v>
      </c>
      <c r="B4389" s="13" t="s">
        <v>10445</v>
      </c>
      <c r="C4389" s="25" t="s">
        <v>859</v>
      </c>
      <c r="D4389" s="25" t="s">
        <v>46</v>
      </c>
    </row>
    <row r="4390" spans="1:4" s="1" customFormat="1" ht="14.25" x14ac:dyDescent="0.2">
      <c r="A4390" s="33" t="s">
        <v>4434</v>
      </c>
      <c r="B4390" s="13" t="s">
        <v>10446</v>
      </c>
      <c r="C4390" s="25" t="s">
        <v>859</v>
      </c>
      <c r="D4390" s="25" t="s">
        <v>46</v>
      </c>
    </row>
    <row r="4391" spans="1:4" s="1" customFormat="1" ht="38.25" x14ac:dyDescent="0.2">
      <c r="A4391" s="32" t="s">
        <v>4435</v>
      </c>
      <c r="B4391" s="36" t="s">
        <v>10447</v>
      </c>
      <c r="C4391" s="24" t="s">
        <v>134</v>
      </c>
      <c r="D4391" s="24" t="s">
        <v>8</v>
      </c>
    </row>
    <row r="4392" spans="1:4" s="1" customFormat="1" ht="25.5" x14ac:dyDescent="0.2">
      <c r="A4392" s="33" t="s">
        <v>4436</v>
      </c>
      <c r="B4392" s="13" t="s">
        <v>10448</v>
      </c>
      <c r="C4392" s="25" t="s">
        <v>134</v>
      </c>
      <c r="D4392" s="25" t="s">
        <v>46</v>
      </c>
    </row>
    <row r="4393" spans="1:4" s="1" customFormat="1" ht="25.5" x14ac:dyDescent="0.2">
      <c r="A4393" s="33" t="s">
        <v>4437</v>
      </c>
      <c r="B4393" s="13" t="s">
        <v>10449</v>
      </c>
      <c r="C4393" s="25" t="s">
        <v>134</v>
      </c>
      <c r="D4393" s="25" t="s">
        <v>8</v>
      </c>
    </row>
    <row r="4394" spans="1:4" s="1" customFormat="1" ht="25.5" x14ac:dyDescent="0.2">
      <c r="A4394" s="32" t="s">
        <v>4438</v>
      </c>
      <c r="B4394" s="36" t="s">
        <v>10450</v>
      </c>
      <c r="C4394" s="24"/>
      <c r="D4394" s="24"/>
    </row>
    <row r="4395" spans="1:4" s="1" customFormat="1" ht="25.5" x14ac:dyDescent="0.2">
      <c r="A4395" s="32" t="s">
        <v>4439</v>
      </c>
      <c r="B4395" s="36" t="s">
        <v>10450</v>
      </c>
      <c r="C4395" s="24"/>
      <c r="D4395" s="24" t="s">
        <v>5</v>
      </c>
    </row>
    <row r="4396" spans="1:4" s="1" customFormat="1" ht="25.5" x14ac:dyDescent="0.2">
      <c r="A4396" s="32" t="s">
        <v>4440</v>
      </c>
      <c r="B4396" s="36" t="s">
        <v>10451</v>
      </c>
      <c r="C4396" s="24" t="s">
        <v>195</v>
      </c>
      <c r="D4396" s="24" t="s">
        <v>8</v>
      </c>
    </row>
    <row r="4397" spans="1:4" s="1" customFormat="1" ht="14.25" x14ac:dyDescent="0.2">
      <c r="A4397" s="33" t="s">
        <v>4441</v>
      </c>
      <c r="B4397" s="13" t="s">
        <v>10452</v>
      </c>
      <c r="C4397" s="25" t="s">
        <v>195</v>
      </c>
      <c r="D4397" s="25" t="s">
        <v>46</v>
      </c>
    </row>
    <row r="4398" spans="1:4" s="1" customFormat="1" ht="38.25" x14ac:dyDescent="0.2">
      <c r="A4398" s="33" t="s">
        <v>4442</v>
      </c>
      <c r="B4398" s="13" t="s">
        <v>10453</v>
      </c>
      <c r="C4398" s="25" t="s">
        <v>195</v>
      </c>
      <c r="D4398" s="25" t="s">
        <v>46</v>
      </c>
    </row>
    <row r="4399" spans="1:4" s="1" customFormat="1" ht="14.25" x14ac:dyDescent="0.2">
      <c r="A4399" s="33" t="s">
        <v>4443</v>
      </c>
      <c r="B4399" s="13" t="s">
        <v>10454</v>
      </c>
      <c r="C4399" s="25" t="s">
        <v>195</v>
      </c>
      <c r="D4399" s="25" t="s">
        <v>46</v>
      </c>
    </row>
    <row r="4400" spans="1:4" s="1" customFormat="1" ht="25.5" x14ac:dyDescent="0.2">
      <c r="A4400" s="33" t="s">
        <v>4444</v>
      </c>
      <c r="B4400" s="13" t="s">
        <v>10455</v>
      </c>
      <c r="C4400" s="25" t="s">
        <v>195</v>
      </c>
      <c r="D4400" s="25" t="s">
        <v>46</v>
      </c>
    </row>
    <row r="4401" spans="1:4" s="1" customFormat="1" ht="38.25" x14ac:dyDescent="0.2">
      <c r="A4401" s="33" t="s">
        <v>4445</v>
      </c>
      <c r="B4401" s="13" t="s">
        <v>10456</v>
      </c>
      <c r="C4401" s="25" t="s">
        <v>195</v>
      </c>
      <c r="D4401" s="25" t="s">
        <v>46</v>
      </c>
    </row>
    <row r="4402" spans="1:4" s="1" customFormat="1" ht="25.5" x14ac:dyDescent="0.2">
      <c r="A4402" s="32" t="s">
        <v>4446</v>
      </c>
      <c r="B4402" s="36" t="s">
        <v>10457</v>
      </c>
      <c r="C4402" s="24" t="s">
        <v>195</v>
      </c>
      <c r="D4402" s="24" t="s">
        <v>8</v>
      </c>
    </row>
    <row r="4403" spans="1:4" s="1" customFormat="1" ht="25.5" x14ac:dyDescent="0.2">
      <c r="A4403" s="33" t="s">
        <v>4447</v>
      </c>
      <c r="B4403" s="13" t="s">
        <v>10458</v>
      </c>
      <c r="C4403" s="25" t="s">
        <v>195</v>
      </c>
      <c r="D4403" s="25" t="s">
        <v>38</v>
      </c>
    </row>
    <row r="4404" spans="1:4" s="1" customFormat="1" ht="38.25" x14ac:dyDescent="0.2">
      <c r="A4404" s="33" t="s">
        <v>4448</v>
      </c>
      <c r="B4404" s="13" t="s">
        <v>10459</v>
      </c>
      <c r="C4404" s="25" t="s">
        <v>195</v>
      </c>
      <c r="D4404" s="25" t="s">
        <v>38</v>
      </c>
    </row>
    <row r="4405" spans="1:4" s="1" customFormat="1" ht="14.25" x14ac:dyDescent="0.2">
      <c r="A4405" s="33" t="s">
        <v>4449</v>
      </c>
      <c r="B4405" s="13" t="s">
        <v>10460</v>
      </c>
      <c r="C4405" s="25" t="s">
        <v>195</v>
      </c>
      <c r="D4405" s="25" t="s">
        <v>38</v>
      </c>
    </row>
    <row r="4406" spans="1:4" s="1" customFormat="1" ht="25.5" x14ac:dyDescent="0.2">
      <c r="A4406" s="33" t="s">
        <v>4450</v>
      </c>
      <c r="B4406" s="13" t="s">
        <v>10461</v>
      </c>
      <c r="C4406" s="25" t="s">
        <v>195</v>
      </c>
      <c r="D4406" s="25" t="s">
        <v>38</v>
      </c>
    </row>
    <row r="4407" spans="1:4" s="1" customFormat="1" ht="25.5" x14ac:dyDescent="0.2">
      <c r="A4407" s="33" t="s">
        <v>4451</v>
      </c>
      <c r="B4407" s="13" t="s">
        <v>10462</v>
      </c>
      <c r="C4407" s="25" t="s">
        <v>195</v>
      </c>
      <c r="D4407" s="25" t="s">
        <v>46</v>
      </c>
    </row>
    <row r="4408" spans="1:4" s="1" customFormat="1" ht="51" x14ac:dyDescent="0.2">
      <c r="A4408" s="33" t="s">
        <v>4452</v>
      </c>
      <c r="B4408" s="13" t="s">
        <v>10463</v>
      </c>
      <c r="C4408" s="25" t="s">
        <v>195</v>
      </c>
      <c r="D4408" s="25" t="s">
        <v>46</v>
      </c>
    </row>
    <row r="4409" spans="1:4" s="1" customFormat="1" ht="14.25" x14ac:dyDescent="0.2">
      <c r="A4409" s="32" t="s">
        <v>4453</v>
      </c>
      <c r="B4409" s="36" t="s">
        <v>10464</v>
      </c>
      <c r="C4409" s="24" t="s">
        <v>195</v>
      </c>
      <c r="D4409" s="24" t="s">
        <v>8</v>
      </c>
    </row>
    <row r="4410" spans="1:4" s="1" customFormat="1" ht="14.25" x14ac:dyDescent="0.2">
      <c r="A4410" s="33" t="s">
        <v>4454</v>
      </c>
      <c r="B4410" s="13" t="s">
        <v>10465</v>
      </c>
      <c r="C4410" s="25" t="s">
        <v>195</v>
      </c>
      <c r="D4410" s="25" t="s">
        <v>46</v>
      </c>
    </row>
    <row r="4411" spans="1:4" s="1" customFormat="1" ht="38.25" x14ac:dyDescent="0.2">
      <c r="A4411" s="33" t="s">
        <v>4455</v>
      </c>
      <c r="B4411" s="13" t="s">
        <v>10466</v>
      </c>
      <c r="C4411" s="25" t="s">
        <v>456</v>
      </c>
      <c r="D4411" s="25" t="s">
        <v>46</v>
      </c>
    </row>
    <row r="4412" spans="1:4" s="1" customFormat="1" ht="38.25" x14ac:dyDescent="0.2">
      <c r="A4412" s="33" t="s">
        <v>4456</v>
      </c>
      <c r="B4412" s="13" t="s">
        <v>10466</v>
      </c>
      <c r="C4412" s="25" t="s">
        <v>195</v>
      </c>
      <c r="D4412" s="25" t="s">
        <v>10</v>
      </c>
    </row>
    <row r="4413" spans="1:4" s="1" customFormat="1" ht="63.75" x14ac:dyDescent="0.2">
      <c r="A4413" s="33" t="s">
        <v>4457</v>
      </c>
      <c r="B4413" s="13" t="s">
        <v>10467</v>
      </c>
      <c r="C4413" s="25" t="s">
        <v>195</v>
      </c>
      <c r="D4413" s="25" t="s">
        <v>46</v>
      </c>
    </row>
    <row r="4414" spans="1:4" s="1" customFormat="1" ht="38.25" x14ac:dyDescent="0.2">
      <c r="A4414" s="33" t="s">
        <v>4458</v>
      </c>
      <c r="B4414" s="13" t="s">
        <v>10468</v>
      </c>
      <c r="C4414" s="25" t="s">
        <v>134</v>
      </c>
      <c r="D4414" s="25" t="s">
        <v>46</v>
      </c>
    </row>
    <row r="4415" spans="1:4" s="1" customFormat="1" ht="38.25" x14ac:dyDescent="0.2">
      <c r="A4415" s="33" t="s">
        <v>4459</v>
      </c>
      <c r="B4415" s="13" t="s">
        <v>10469</v>
      </c>
      <c r="C4415" s="25" t="s">
        <v>7</v>
      </c>
      <c r="D4415" s="25" t="s">
        <v>46</v>
      </c>
    </row>
    <row r="4416" spans="1:4" s="1" customFormat="1" ht="51" x14ac:dyDescent="0.2">
      <c r="A4416" s="32" t="s">
        <v>4460</v>
      </c>
      <c r="B4416" s="36" t="s">
        <v>10470</v>
      </c>
      <c r="C4416" s="24" t="s">
        <v>134</v>
      </c>
      <c r="D4416" s="24" t="s">
        <v>8</v>
      </c>
    </row>
    <row r="4417" spans="1:4" s="1" customFormat="1" ht="25.5" x14ac:dyDescent="0.2">
      <c r="A4417" s="33" t="s">
        <v>4461</v>
      </c>
      <c r="B4417" s="13" t="s">
        <v>10471</v>
      </c>
      <c r="C4417" s="25" t="s">
        <v>134</v>
      </c>
      <c r="D4417" s="25" t="s">
        <v>46</v>
      </c>
    </row>
    <row r="4418" spans="1:4" s="1" customFormat="1" ht="25.5" x14ac:dyDescent="0.2">
      <c r="A4418" s="33" t="s">
        <v>4462</v>
      </c>
      <c r="B4418" s="13" t="s">
        <v>10472</v>
      </c>
      <c r="C4418" s="25" t="s">
        <v>134</v>
      </c>
      <c r="D4418" s="25" t="s">
        <v>8</v>
      </c>
    </row>
    <row r="4419" spans="1:4" s="1" customFormat="1" ht="14.25" x14ac:dyDescent="0.2">
      <c r="A4419" s="32" t="s">
        <v>4463</v>
      </c>
      <c r="B4419" s="36" t="s">
        <v>10473</v>
      </c>
      <c r="C4419" s="24"/>
      <c r="D4419" s="24"/>
    </row>
    <row r="4420" spans="1:4" s="1" customFormat="1" ht="14.25" x14ac:dyDescent="0.2">
      <c r="A4420" s="32" t="s">
        <v>4464</v>
      </c>
      <c r="B4420" s="36" t="s">
        <v>10473</v>
      </c>
      <c r="C4420" s="24"/>
      <c r="D4420" s="24" t="s">
        <v>5</v>
      </c>
    </row>
    <row r="4421" spans="1:4" s="1" customFormat="1" ht="25.5" x14ac:dyDescent="0.2">
      <c r="A4421" s="32" t="s">
        <v>4465</v>
      </c>
      <c r="B4421" s="36" t="s">
        <v>10474</v>
      </c>
      <c r="C4421" s="24" t="s">
        <v>195</v>
      </c>
      <c r="D4421" s="24" t="s">
        <v>8</v>
      </c>
    </row>
    <row r="4422" spans="1:4" s="1" customFormat="1" ht="25.5" x14ac:dyDescent="0.2">
      <c r="A4422" s="33" t="s">
        <v>4466</v>
      </c>
      <c r="B4422" s="13" t="s">
        <v>10475</v>
      </c>
      <c r="C4422" s="25" t="s">
        <v>195</v>
      </c>
      <c r="D4422" s="25" t="s">
        <v>46</v>
      </c>
    </row>
    <row r="4423" spans="1:4" s="1" customFormat="1" ht="25.5" x14ac:dyDescent="0.2">
      <c r="A4423" s="33" t="s">
        <v>4467</v>
      </c>
      <c r="B4423" s="13" t="s">
        <v>10476</v>
      </c>
      <c r="C4423" s="25" t="s">
        <v>195</v>
      </c>
      <c r="D4423" s="25" t="s">
        <v>46</v>
      </c>
    </row>
    <row r="4424" spans="1:4" s="1" customFormat="1" ht="25.5" x14ac:dyDescent="0.2">
      <c r="A4424" s="33" t="s">
        <v>4468</v>
      </c>
      <c r="B4424" s="13" t="s">
        <v>10477</v>
      </c>
      <c r="C4424" s="25" t="s">
        <v>195</v>
      </c>
      <c r="D4424" s="25" t="s">
        <v>38</v>
      </c>
    </row>
    <row r="4425" spans="1:4" s="1" customFormat="1" ht="25.5" x14ac:dyDescent="0.2">
      <c r="A4425" s="32" t="s">
        <v>4469</v>
      </c>
      <c r="B4425" s="36" t="s">
        <v>10478</v>
      </c>
      <c r="C4425" s="24" t="s">
        <v>195</v>
      </c>
      <c r="D4425" s="24" t="s">
        <v>8</v>
      </c>
    </row>
    <row r="4426" spans="1:4" s="1" customFormat="1" ht="14.25" x14ac:dyDescent="0.2">
      <c r="A4426" s="33" t="s">
        <v>4470</v>
      </c>
      <c r="B4426" s="13" t="s">
        <v>10479</v>
      </c>
      <c r="C4426" s="25" t="s">
        <v>195</v>
      </c>
      <c r="D4426" s="25" t="s">
        <v>46</v>
      </c>
    </row>
    <row r="4427" spans="1:4" s="1" customFormat="1" ht="14.25" x14ac:dyDescent="0.2">
      <c r="A4427" s="33" t="s">
        <v>4471</v>
      </c>
      <c r="B4427" s="13" t="s">
        <v>10480</v>
      </c>
      <c r="C4427" s="25" t="s">
        <v>195</v>
      </c>
      <c r="D4427" s="25" t="s">
        <v>38</v>
      </c>
    </row>
    <row r="4428" spans="1:4" s="1" customFormat="1" ht="25.5" x14ac:dyDescent="0.2">
      <c r="A4428" s="33" t="s">
        <v>4472</v>
      </c>
      <c r="B4428" s="13" t="s">
        <v>10481</v>
      </c>
      <c r="C4428" s="25" t="s">
        <v>195</v>
      </c>
      <c r="D4428" s="25" t="s">
        <v>38</v>
      </c>
    </row>
    <row r="4429" spans="1:4" s="1" customFormat="1" ht="25.5" x14ac:dyDescent="0.2">
      <c r="A4429" s="32" t="s">
        <v>4473</v>
      </c>
      <c r="B4429" s="36" t="s">
        <v>12875</v>
      </c>
      <c r="C4429" s="24" t="s">
        <v>195</v>
      </c>
      <c r="D4429" s="24" t="s">
        <v>8</v>
      </c>
    </row>
    <row r="4430" spans="1:4" s="1" customFormat="1" ht="14.25" x14ac:dyDescent="0.2">
      <c r="A4430" s="33" t="s">
        <v>4474</v>
      </c>
      <c r="B4430" s="13" t="s">
        <v>10482</v>
      </c>
      <c r="C4430" s="25" t="s">
        <v>195</v>
      </c>
      <c r="D4430" s="25" t="s">
        <v>38</v>
      </c>
    </row>
    <row r="4431" spans="1:4" s="1" customFormat="1" ht="38.25" x14ac:dyDescent="0.2">
      <c r="A4431" s="33" t="s">
        <v>4475</v>
      </c>
      <c r="B4431" s="13" t="s">
        <v>10483</v>
      </c>
      <c r="C4431" s="25" t="s">
        <v>195</v>
      </c>
      <c r="D4431" s="25" t="s">
        <v>38</v>
      </c>
    </row>
    <row r="4432" spans="1:4" s="1" customFormat="1" ht="38.25" x14ac:dyDescent="0.2">
      <c r="A4432" s="33" t="s">
        <v>4476</v>
      </c>
      <c r="B4432" s="13" t="s">
        <v>10484</v>
      </c>
      <c r="C4432" s="25" t="s">
        <v>195</v>
      </c>
      <c r="D4432" s="25" t="s">
        <v>38</v>
      </c>
    </row>
    <row r="4433" spans="1:4" s="1" customFormat="1" ht="14.25" x14ac:dyDescent="0.2">
      <c r="A4433" s="33" t="s">
        <v>4477</v>
      </c>
      <c r="B4433" s="13" t="s">
        <v>10485</v>
      </c>
      <c r="C4433" s="25" t="s">
        <v>195</v>
      </c>
      <c r="D4433" s="25" t="s">
        <v>38</v>
      </c>
    </row>
    <row r="4434" spans="1:4" s="1" customFormat="1" ht="76.5" x14ac:dyDescent="0.2">
      <c r="A4434" s="33" t="s">
        <v>4478</v>
      </c>
      <c r="B4434" s="13" t="s">
        <v>10486</v>
      </c>
      <c r="C4434" s="25" t="s">
        <v>195</v>
      </c>
      <c r="D4434" s="25" t="s">
        <v>38</v>
      </c>
    </row>
    <row r="4435" spans="1:4" s="1" customFormat="1" ht="63.75" x14ac:dyDescent="0.2">
      <c r="A4435" s="33" t="s">
        <v>4479</v>
      </c>
      <c r="B4435" s="13" t="s">
        <v>10487</v>
      </c>
      <c r="C4435" s="25" t="s">
        <v>134</v>
      </c>
      <c r="D4435" s="25" t="s">
        <v>38</v>
      </c>
    </row>
    <row r="4436" spans="1:4" s="1" customFormat="1" ht="38.25" x14ac:dyDescent="0.2">
      <c r="A4436" s="32" t="s">
        <v>4480</v>
      </c>
      <c r="B4436" s="36" t="s">
        <v>10488</v>
      </c>
      <c r="C4436" s="24" t="s">
        <v>134</v>
      </c>
      <c r="D4436" s="24" t="s">
        <v>8</v>
      </c>
    </row>
    <row r="4437" spans="1:4" s="1" customFormat="1" ht="38.25" x14ac:dyDescent="0.2">
      <c r="A4437" s="33" t="s">
        <v>4481</v>
      </c>
      <c r="B4437" s="13" t="s">
        <v>10489</v>
      </c>
      <c r="C4437" s="25" t="s">
        <v>195</v>
      </c>
      <c r="D4437" s="25" t="s">
        <v>38</v>
      </c>
    </row>
    <row r="4438" spans="1:4" s="1" customFormat="1" ht="25.5" x14ac:dyDescent="0.2">
      <c r="A4438" s="32" t="s">
        <v>4482</v>
      </c>
      <c r="B4438" s="36" t="s">
        <v>10490</v>
      </c>
      <c r="C4438" s="24" t="s">
        <v>195</v>
      </c>
      <c r="D4438" s="24" t="s">
        <v>10</v>
      </c>
    </row>
    <row r="4439" spans="1:4" s="1" customFormat="1" ht="38.25" x14ac:dyDescent="0.2">
      <c r="A4439" s="33" t="s">
        <v>4483</v>
      </c>
      <c r="B4439" s="13" t="s">
        <v>10491</v>
      </c>
      <c r="C4439" s="25" t="s">
        <v>195</v>
      </c>
      <c r="D4439" s="25" t="s">
        <v>38</v>
      </c>
    </row>
    <row r="4440" spans="1:4" s="1" customFormat="1" ht="38.25" x14ac:dyDescent="0.2">
      <c r="A4440" s="33" t="s">
        <v>4484</v>
      </c>
      <c r="B4440" s="13" t="s">
        <v>10492</v>
      </c>
      <c r="C4440" s="25" t="s">
        <v>195</v>
      </c>
      <c r="D4440" s="25" t="s">
        <v>38</v>
      </c>
    </row>
    <row r="4441" spans="1:4" s="1" customFormat="1" ht="25.5" x14ac:dyDescent="0.2">
      <c r="A4441" s="33" t="s">
        <v>4485</v>
      </c>
      <c r="B4441" s="13" t="s">
        <v>10493</v>
      </c>
      <c r="C4441" s="25" t="s">
        <v>134</v>
      </c>
      <c r="D4441" s="25" t="s">
        <v>38</v>
      </c>
    </row>
    <row r="4442" spans="1:4" s="1" customFormat="1" ht="38.25" x14ac:dyDescent="0.2">
      <c r="A4442" s="33" t="s">
        <v>4486</v>
      </c>
      <c r="B4442" s="13" t="s">
        <v>10494</v>
      </c>
      <c r="C4442" s="25" t="s">
        <v>195</v>
      </c>
      <c r="D4442" s="25" t="s">
        <v>38</v>
      </c>
    </row>
    <row r="4443" spans="1:4" s="1" customFormat="1" ht="25.5" x14ac:dyDescent="0.2">
      <c r="A4443" s="33" t="s">
        <v>4487</v>
      </c>
      <c r="B4443" s="13" t="s">
        <v>10495</v>
      </c>
      <c r="C4443" s="25" t="s">
        <v>134</v>
      </c>
      <c r="D4443" s="25" t="s">
        <v>38</v>
      </c>
    </row>
    <row r="4444" spans="1:4" s="1" customFormat="1" ht="25.5" x14ac:dyDescent="0.2">
      <c r="A4444" s="33" t="s">
        <v>4488</v>
      </c>
      <c r="B4444" s="13" t="s">
        <v>10496</v>
      </c>
      <c r="C4444" s="25" t="s">
        <v>134</v>
      </c>
      <c r="D4444" s="25" t="s">
        <v>38</v>
      </c>
    </row>
    <row r="4445" spans="1:4" s="1" customFormat="1" ht="51" x14ac:dyDescent="0.2">
      <c r="A4445" s="33" t="s">
        <v>4489</v>
      </c>
      <c r="B4445" s="13" t="s">
        <v>10497</v>
      </c>
      <c r="C4445" s="25" t="s">
        <v>134</v>
      </c>
      <c r="D4445" s="25" t="s">
        <v>38</v>
      </c>
    </row>
    <row r="4446" spans="1:4" s="1" customFormat="1" ht="25.5" x14ac:dyDescent="0.2">
      <c r="A4446" s="32" t="s">
        <v>4490</v>
      </c>
      <c r="B4446" s="36" t="s">
        <v>10498</v>
      </c>
      <c r="C4446" s="24" t="s">
        <v>134</v>
      </c>
      <c r="D4446" s="24" t="s">
        <v>8</v>
      </c>
    </row>
    <row r="4447" spans="1:4" s="1" customFormat="1" ht="25.5" x14ac:dyDescent="0.2">
      <c r="A4447" s="33" t="s">
        <v>4491</v>
      </c>
      <c r="B4447" s="13" t="s">
        <v>10498</v>
      </c>
      <c r="C4447" s="25" t="s">
        <v>134</v>
      </c>
      <c r="D4447" s="25" t="s">
        <v>8</v>
      </c>
    </row>
    <row r="4448" spans="1:4" s="1" customFormat="1" ht="14.25" x14ac:dyDescent="0.2">
      <c r="A4448" s="32" t="s">
        <v>4492</v>
      </c>
      <c r="B4448" s="36" t="s">
        <v>10499</v>
      </c>
      <c r="C4448" s="24"/>
      <c r="D4448" s="24"/>
    </row>
    <row r="4449" spans="1:4" s="1" customFormat="1" ht="14.25" x14ac:dyDescent="0.2">
      <c r="A4449" s="32" t="s">
        <v>4493</v>
      </c>
      <c r="B4449" s="36" t="s">
        <v>10499</v>
      </c>
      <c r="C4449" s="24"/>
      <c r="D4449" s="24" t="s">
        <v>5</v>
      </c>
    </row>
    <row r="4450" spans="1:4" s="1" customFormat="1" ht="14.25" x14ac:dyDescent="0.2">
      <c r="A4450" s="32" t="s">
        <v>4494</v>
      </c>
      <c r="B4450" s="36" t="s">
        <v>10500</v>
      </c>
      <c r="C4450" s="24" t="s">
        <v>195</v>
      </c>
      <c r="D4450" s="24" t="s">
        <v>8</v>
      </c>
    </row>
    <row r="4451" spans="1:4" s="1" customFormat="1" ht="25.5" x14ac:dyDescent="0.2">
      <c r="A4451" s="33" t="s">
        <v>4495</v>
      </c>
      <c r="B4451" s="13" t="s">
        <v>10501</v>
      </c>
      <c r="C4451" s="25" t="s">
        <v>195</v>
      </c>
      <c r="D4451" s="25" t="s">
        <v>46</v>
      </c>
    </row>
    <row r="4452" spans="1:4" s="1" customFormat="1" ht="38.25" x14ac:dyDescent="0.2">
      <c r="A4452" s="32" t="s">
        <v>4496</v>
      </c>
      <c r="B4452" s="36" t="s">
        <v>10502</v>
      </c>
      <c r="C4452" s="24" t="s">
        <v>195</v>
      </c>
      <c r="D4452" s="24" t="s">
        <v>8</v>
      </c>
    </row>
    <row r="4453" spans="1:4" s="1" customFormat="1" ht="25.5" x14ac:dyDescent="0.2">
      <c r="A4453" s="33" t="s">
        <v>4497</v>
      </c>
      <c r="B4453" s="13" t="s">
        <v>10503</v>
      </c>
      <c r="C4453" s="25" t="s">
        <v>195</v>
      </c>
      <c r="D4453" s="25" t="s">
        <v>38</v>
      </c>
    </row>
    <row r="4454" spans="1:4" s="1" customFormat="1" ht="14.25" x14ac:dyDescent="0.2">
      <c r="A4454" s="33" t="s">
        <v>4498</v>
      </c>
      <c r="B4454" s="13" t="s">
        <v>10504</v>
      </c>
      <c r="C4454" s="25" t="s">
        <v>195</v>
      </c>
      <c r="D4454" s="25" t="s">
        <v>38</v>
      </c>
    </row>
    <row r="4455" spans="1:4" s="1" customFormat="1" ht="38.25" x14ac:dyDescent="0.2">
      <c r="A4455" s="32" t="s">
        <v>4499</v>
      </c>
      <c r="B4455" s="36" t="s">
        <v>10505</v>
      </c>
      <c r="C4455" s="24" t="s">
        <v>195</v>
      </c>
      <c r="D4455" s="24" t="s">
        <v>8</v>
      </c>
    </row>
    <row r="4456" spans="1:4" s="1" customFormat="1" ht="14.25" x14ac:dyDescent="0.2">
      <c r="A4456" s="33" t="s">
        <v>4500</v>
      </c>
      <c r="B4456" s="13" t="s">
        <v>10506</v>
      </c>
      <c r="C4456" s="25" t="s">
        <v>195</v>
      </c>
      <c r="D4456" s="25" t="s">
        <v>38</v>
      </c>
    </row>
    <row r="4457" spans="1:4" s="1" customFormat="1" ht="51" x14ac:dyDescent="0.2">
      <c r="A4457" s="33" t="s">
        <v>4501</v>
      </c>
      <c r="B4457" s="13" t="s">
        <v>10507</v>
      </c>
      <c r="C4457" s="25" t="s">
        <v>195</v>
      </c>
      <c r="D4457" s="25" t="s">
        <v>38</v>
      </c>
    </row>
    <row r="4458" spans="1:4" s="1" customFormat="1" ht="25.5" x14ac:dyDescent="0.2">
      <c r="A4458" s="32" t="s">
        <v>4502</v>
      </c>
      <c r="B4458" s="36" t="s">
        <v>10508</v>
      </c>
      <c r="C4458" s="24" t="s">
        <v>195</v>
      </c>
      <c r="D4458" s="24" t="s">
        <v>8</v>
      </c>
    </row>
    <row r="4459" spans="1:4" s="1" customFormat="1" ht="25.5" x14ac:dyDescent="0.2">
      <c r="A4459" s="33" t="s">
        <v>4503</v>
      </c>
      <c r="B4459" s="13" t="s">
        <v>10509</v>
      </c>
      <c r="C4459" s="25" t="s">
        <v>195</v>
      </c>
      <c r="D4459" s="25" t="s">
        <v>46</v>
      </c>
    </row>
    <row r="4460" spans="1:4" s="1" customFormat="1" ht="25.5" x14ac:dyDescent="0.2">
      <c r="A4460" s="33" t="s">
        <v>4504</v>
      </c>
      <c r="B4460" s="13" t="s">
        <v>12876</v>
      </c>
      <c r="C4460" s="25" t="s">
        <v>195</v>
      </c>
      <c r="D4460" s="25" t="s">
        <v>38</v>
      </c>
    </row>
    <row r="4461" spans="1:4" s="1" customFormat="1" ht="25.5" x14ac:dyDescent="0.2">
      <c r="A4461" s="33" t="s">
        <v>4505</v>
      </c>
      <c r="B4461" s="13" t="s">
        <v>10510</v>
      </c>
      <c r="C4461" s="25" t="s">
        <v>195</v>
      </c>
      <c r="D4461" s="25" t="s">
        <v>38</v>
      </c>
    </row>
    <row r="4462" spans="1:4" s="1" customFormat="1" ht="38.25" x14ac:dyDescent="0.2">
      <c r="A4462" s="33" t="s">
        <v>4506</v>
      </c>
      <c r="B4462" s="13" t="s">
        <v>10511</v>
      </c>
      <c r="C4462" s="25" t="s">
        <v>195</v>
      </c>
      <c r="D4462" s="25" t="s">
        <v>46</v>
      </c>
    </row>
    <row r="4463" spans="1:4" s="1" customFormat="1" ht="25.5" x14ac:dyDescent="0.2">
      <c r="A4463" s="32" t="s">
        <v>4507</v>
      </c>
      <c r="B4463" s="36" t="s">
        <v>10512</v>
      </c>
      <c r="C4463" s="24" t="s">
        <v>195</v>
      </c>
      <c r="D4463" s="24" t="s">
        <v>8</v>
      </c>
    </row>
    <row r="4464" spans="1:4" s="1" customFormat="1" ht="25.5" x14ac:dyDescent="0.2">
      <c r="A4464" s="33" t="s">
        <v>4508</v>
      </c>
      <c r="B4464" s="13" t="s">
        <v>10513</v>
      </c>
      <c r="C4464" s="25" t="s">
        <v>195</v>
      </c>
      <c r="D4464" s="25" t="s">
        <v>46</v>
      </c>
    </row>
    <row r="4465" spans="1:4" s="1" customFormat="1" ht="25.5" x14ac:dyDescent="0.2">
      <c r="A4465" s="32" t="s">
        <v>4509</v>
      </c>
      <c r="B4465" s="36" t="s">
        <v>10514</v>
      </c>
      <c r="C4465" s="24" t="s">
        <v>195</v>
      </c>
      <c r="D4465" s="24" t="s">
        <v>8</v>
      </c>
    </row>
    <row r="4466" spans="1:4" s="1" customFormat="1" ht="14.25" x14ac:dyDescent="0.2">
      <c r="A4466" s="32" t="s">
        <v>4510</v>
      </c>
      <c r="B4466" s="36" t="s">
        <v>10515</v>
      </c>
      <c r="C4466" s="24" t="s">
        <v>195</v>
      </c>
      <c r="D4466" s="24" t="s">
        <v>10</v>
      </c>
    </row>
    <row r="4467" spans="1:4" s="1" customFormat="1" ht="38.25" x14ac:dyDescent="0.2">
      <c r="A4467" s="33" t="s">
        <v>4511</v>
      </c>
      <c r="B4467" s="13" t="s">
        <v>10516</v>
      </c>
      <c r="C4467" s="25" t="s">
        <v>195</v>
      </c>
      <c r="D4467" s="25" t="s">
        <v>38</v>
      </c>
    </row>
    <row r="4468" spans="1:4" s="1" customFormat="1" ht="38.25" x14ac:dyDescent="0.2">
      <c r="A4468" s="33" t="s">
        <v>4512</v>
      </c>
      <c r="B4468" s="13" t="s">
        <v>10517</v>
      </c>
      <c r="C4468" s="25" t="s">
        <v>195</v>
      </c>
      <c r="D4468" s="25" t="s">
        <v>38</v>
      </c>
    </row>
    <row r="4469" spans="1:4" s="1" customFormat="1" ht="38.25" x14ac:dyDescent="0.2">
      <c r="A4469" s="33" t="s">
        <v>4513</v>
      </c>
      <c r="B4469" s="13" t="s">
        <v>10518</v>
      </c>
      <c r="C4469" s="25" t="s">
        <v>195</v>
      </c>
      <c r="D4469" s="25" t="s">
        <v>38</v>
      </c>
    </row>
    <row r="4470" spans="1:4" s="1" customFormat="1" ht="63.75" x14ac:dyDescent="0.2">
      <c r="A4470" s="33" t="s">
        <v>4514</v>
      </c>
      <c r="B4470" s="13" t="s">
        <v>10519</v>
      </c>
      <c r="C4470" s="25" t="s">
        <v>195</v>
      </c>
      <c r="D4470" s="25" t="s">
        <v>38</v>
      </c>
    </row>
    <row r="4471" spans="1:4" s="1" customFormat="1" ht="25.5" x14ac:dyDescent="0.2">
      <c r="A4471" s="32" t="s">
        <v>4515</v>
      </c>
      <c r="B4471" s="36" t="s">
        <v>10520</v>
      </c>
      <c r="C4471" s="24" t="s">
        <v>195</v>
      </c>
      <c r="D4471" s="24" t="s">
        <v>8</v>
      </c>
    </row>
    <row r="4472" spans="1:4" s="1" customFormat="1" ht="25.5" x14ac:dyDescent="0.2">
      <c r="A4472" s="32" t="s">
        <v>4516</v>
      </c>
      <c r="B4472" s="36" t="s">
        <v>10521</v>
      </c>
      <c r="C4472" s="24" t="s">
        <v>195</v>
      </c>
      <c r="D4472" s="24" t="s">
        <v>10</v>
      </c>
    </row>
    <row r="4473" spans="1:4" s="1" customFormat="1" ht="25.5" x14ac:dyDescent="0.2">
      <c r="A4473" s="33" t="s">
        <v>4517</v>
      </c>
      <c r="B4473" s="13" t="s">
        <v>10522</v>
      </c>
      <c r="C4473" s="25" t="s">
        <v>195</v>
      </c>
      <c r="D4473" s="25" t="s">
        <v>38</v>
      </c>
    </row>
    <row r="4474" spans="1:4" s="1" customFormat="1" ht="38.25" x14ac:dyDescent="0.2">
      <c r="A4474" s="33" t="s">
        <v>4518</v>
      </c>
      <c r="B4474" s="13" t="s">
        <v>10523</v>
      </c>
      <c r="C4474" s="25" t="s">
        <v>195</v>
      </c>
      <c r="D4474" s="25" t="s">
        <v>38</v>
      </c>
    </row>
    <row r="4475" spans="1:4" s="1" customFormat="1" ht="25.5" x14ac:dyDescent="0.2">
      <c r="A4475" s="33" t="s">
        <v>4519</v>
      </c>
      <c r="B4475" s="13" t="s">
        <v>10524</v>
      </c>
      <c r="C4475" s="25" t="s">
        <v>195</v>
      </c>
      <c r="D4475" s="25" t="s">
        <v>38</v>
      </c>
    </row>
    <row r="4476" spans="1:4" s="1" customFormat="1" ht="38.25" x14ac:dyDescent="0.2">
      <c r="A4476" s="33" t="s">
        <v>4520</v>
      </c>
      <c r="B4476" s="13" t="s">
        <v>10525</v>
      </c>
      <c r="C4476" s="25" t="s">
        <v>195</v>
      </c>
      <c r="D4476" s="25" t="s">
        <v>46</v>
      </c>
    </row>
    <row r="4477" spans="1:4" s="1" customFormat="1" ht="14.25" x14ac:dyDescent="0.2">
      <c r="A4477" s="32" t="s">
        <v>4521</v>
      </c>
      <c r="B4477" s="36" t="s">
        <v>10526</v>
      </c>
      <c r="C4477" s="24" t="s">
        <v>134</v>
      </c>
      <c r="D4477" s="24" t="s">
        <v>8</v>
      </c>
    </row>
    <row r="4478" spans="1:4" s="1" customFormat="1" ht="14.25" x14ac:dyDescent="0.2">
      <c r="A4478" s="32" t="s">
        <v>4522</v>
      </c>
      <c r="B4478" s="36" t="s">
        <v>10527</v>
      </c>
      <c r="C4478" s="24" t="s">
        <v>134</v>
      </c>
      <c r="D4478" s="24" t="s">
        <v>8</v>
      </c>
    </row>
    <row r="4479" spans="1:4" s="1" customFormat="1" ht="14.25" x14ac:dyDescent="0.2">
      <c r="A4479" s="33" t="s">
        <v>4523</v>
      </c>
      <c r="B4479" s="13" t="s">
        <v>10528</v>
      </c>
      <c r="C4479" s="25" t="s">
        <v>195</v>
      </c>
      <c r="D4479" s="25" t="s">
        <v>38</v>
      </c>
    </row>
    <row r="4480" spans="1:4" s="1" customFormat="1" ht="14.25" x14ac:dyDescent="0.2">
      <c r="A4480" s="33" t="s">
        <v>4524</v>
      </c>
      <c r="B4480" s="13" t="s">
        <v>10529</v>
      </c>
      <c r="C4480" s="25" t="s">
        <v>134</v>
      </c>
      <c r="D4480" s="25" t="s">
        <v>38</v>
      </c>
    </row>
    <row r="4481" spans="1:4" s="1" customFormat="1" ht="14.25" x14ac:dyDescent="0.2">
      <c r="A4481" s="33" t="s">
        <v>4525</v>
      </c>
      <c r="B4481" s="13" t="s">
        <v>10530</v>
      </c>
      <c r="C4481" s="25" t="s">
        <v>134</v>
      </c>
      <c r="D4481" s="25" t="s">
        <v>38</v>
      </c>
    </row>
    <row r="4482" spans="1:4" s="1" customFormat="1" ht="25.5" x14ac:dyDescent="0.2">
      <c r="A4482" s="33" t="s">
        <v>4526</v>
      </c>
      <c r="B4482" s="13" t="s">
        <v>10531</v>
      </c>
      <c r="C4482" s="25" t="s">
        <v>859</v>
      </c>
      <c r="D4482" s="25" t="s">
        <v>38</v>
      </c>
    </row>
    <row r="4483" spans="1:4" s="1" customFormat="1" ht="14.25" x14ac:dyDescent="0.2">
      <c r="A4483" s="33" t="s">
        <v>4527</v>
      </c>
      <c r="B4483" s="13" t="s">
        <v>10532</v>
      </c>
      <c r="C4483" s="25" t="s">
        <v>134</v>
      </c>
      <c r="D4483" s="25" t="s">
        <v>38</v>
      </c>
    </row>
    <row r="4484" spans="1:4" s="1" customFormat="1" ht="38.25" x14ac:dyDescent="0.2">
      <c r="A4484" s="32" t="s">
        <v>4528</v>
      </c>
      <c r="B4484" s="36" t="s">
        <v>10533</v>
      </c>
      <c r="C4484" s="24" t="s">
        <v>195</v>
      </c>
      <c r="D4484" s="24" t="s">
        <v>8</v>
      </c>
    </row>
    <row r="4485" spans="1:4" s="1" customFormat="1" ht="14.25" x14ac:dyDescent="0.2">
      <c r="A4485" s="33" t="s">
        <v>4529</v>
      </c>
      <c r="B4485" s="13" t="s">
        <v>10534</v>
      </c>
      <c r="C4485" s="25" t="s">
        <v>195</v>
      </c>
      <c r="D4485" s="25" t="s">
        <v>38</v>
      </c>
    </row>
    <row r="4486" spans="1:4" s="1" customFormat="1" ht="25.5" x14ac:dyDescent="0.2">
      <c r="A4486" s="32" t="s">
        <v>4530</v>
      </c>
      <c r="B4486" s="36" t="s">
        <v>10535</v>
      </c>
      <c r="C4486" s="24" t="s">
        <v>134</v>
      </c>
      <c r="D4486" s="24" t="s">
        <v>8</v>
      </c>
    </row>
    <row r="4487" spans="1:4" s="1" customFormat="1" ht="25.5" x14ac:dyDescent="0.2">
      <c r="A4487" s="33" t="s">
        <v>4531</v>
      </c>
      <c r="B4487" s="13" t="s">
        <v>10535</v>
      </c>
      <c r="C4487" s="25" t="s">
        <v>134</v>
      </c>
      <c r="D4487" s="25" t="s">
        <v>8</v>
      </c>
    </row>
    <row r="4488" spans="1:4" s="1" customFormat="1" ht="25.5" x14ac:dyDescent="0.2">
      <c r="A4488" s="32" t="s">
        <v>4532</v>
      </c>
      <c r="B4488" s="36" t="s">
        <v>12877</v>
      </c>
      <c r="C4488" s="24"/>
      <c r="D4488" s="24"/>
    </row>
    <row r="4489" spans="1:4" s="1" customFormat="1" ht="25.5" x14ac:dyDescent="0.2">
      <c r="A4489" s="32" t="s">
        <v>4533</v>
      </c>
      <c r="B4489" s="36" t="s">
        <v>10536</v>
      </c>
      <c r="C4489" s="24"/>
      <c r="D4489" s="24" t="s">
        <v>5</v>
      </c>
    </row>
    <row r="4490" spans="1:4" s="1" customFormat="1" ht="25.5" x14ac:dyDescent="0.2">
      <c r="A4490" s="32" t="s">
        <v>4534</v>
      </c>
      <c r="B4490" s="36" t="s">
        <v>10537</v>
      </c>
      <c r="C4490" s="24" t="s">
        <v>195</v>
      </c>
      <c r="D4490" s="24" t="s">
        <v>8</v>
      </c>
    </row>
    <row r="4491" spans="1:4" s="1" customFormat="1" ht="25.5" x14ac:dyDescent="0.2">
      <c r="A4491" s="32" t="s">
        <v>4535</v>
      </c>
      <c r="B4491" s="36" t="s">
        <v>10538</v>
      </c>
      <c r="C4491" s="24" t="s">
        <v>195</v>
      </c>
      <c r="D4491" s="24" t="s">
        <v>8</v>
      </c>
    </row>
    <row r="4492" spans="1:4" s="1" customFormat="1" ht="25.5" x14ac:dyDescent="0.2">
      <c r="A4492" s="33" t="s">
        <v>4536</v>
      </c>
      <c r="B4492" s="13" t="s">
        <v>10539</v>
      </c>
      <c r="C4492" s="25" t="s">
        <v>195</v>
      </c>
      <c r="D4492" s="25" t="s">
        <v>38</v>
      </c>
    </row>
    <row r="4493" spans="1:4" s="1" customFormat="1" ht="25.5" x14ac:dyDescent="0.2">
      <c r="A4493" s="33" t="s">
        <v>4537</v>
      </c>
      <c r="B4493" s="13" t="s">
        <v>10540</v>
      </c>
      <c r="C4493" s="25" t="s">
        <v>195</v>
      </c>
      <c r="D4493" s="25" t="s">
        <v>38</v>
      </c>
    </row>
    <row r="4494" spans="1:4" s="1" customFormat="1" ht="38.25" x14ac:dyDescent="0.2">
      <c r="A4494" s="33" t="s">
        <v>4538</v>
      </c>
      <c r="B4494" s="13" t="s">
        <v>10541</v>
      </c>
      <c r="C4494" s="25" t="s">
        <v>195</v>
      </c>
      <c r="D4494" s="25" t="s">
        <v>38</v>
      </c>
    </row>
    <row r="4495" spans="1:4" s="1" customFormat="1" ht="14.25" x14ac:dyDescent="0.2">
      <c r="A4495" s="33" t="s">
        <v>4539</v>
      </c>
      <c r="B4495" s="13" t="s">
        <v>10542</v>
      </c>
      <c r="C4495" s="25" t="s">
        <v>134</v>
      </c>
      <c r="D4495" s="25" t="s">
        <v>38</v>
      </c>
    </row>
    <row r="4496" spans="1:4" s="1" customFormat="1" ht="51" x14ac:dyDescent="0.2">
      <c r="A4496" s="33" t="s">
        <v>4540</v>
      </c>
      <c r="B4496" s="13" t="s">
        <v>12878</v>
      </c>
      <c r="C4496" s="25" t="s">
        <v>195</v>
      </c>
      <c r="D4496" s="25" t="s">
        <v>46</v>
      </c>
    </row>
    <row r="4497" spans="1:4" s="1" customFormat="1" ht="14.25" x14ac:dyDescent="0.2">
      <c r="A4497" s="32" t="s">
        <v>4541</v>
      </c>
      <c r="B4497" s="36" t="s">
        <v>10543</v>
      </c>
      <c r="C4497" s="24" t="s">
        <v>195</v>
      </c>
      <c r="D4497" s="24" t="s">
        <v>8</v>
      </c>
    </row>
    <row r="4498" spans="1:4" s="1" customFormat="1" ht="14.25" x14ac:dyDescent="0.2">
      <c r="A4498" s="33" t="s">
        <v>4542</v>
      </c>
      <c r="B4498" s="13" t="s">
        <v>10544</v>
      </c>
      <c r="C4498" s="25" t="s">
        <v>195</v>
      </c>
      <c r="D4498" s="25" t="s">
        <v>38</v>
      </c>
    </row>
    <row r="4499" spans="1:4" s="1" customFormat="1" ht="25.5" x14ac:dyDescent="0.2">
      <c r="A4499" s="33" t="s">
        <v>4543</v>
      </c>
      <c r="B4499" s="13" t="s">
        <v>10545</v>
      </c>
      <c r="C4499" s="25" t="s">
        <v>134</v>
      </c>
      <c r="D4499" s="25" t="s">
        <v>38</v>
      </c>
    </row>
    <row r="4500" spans="1:4" s="1" customFormat="1" ht="38.25" x14ac:dyDescent="0.2">
      <c r="A4500" s="33" t="s">
        <v>4544</v>
      </c>
      <c r="B4500" s="13" t="s">
        <v>10546</v>
      </c>
      <c r="C4500" s="25" t="s">
        <v>195</v>
      </c>
      <c r="D4500" s="25" t="s">
        <v>38</v>
      </c>
    </row>
    <row r="4501" spans="1:4" s="1" customFormat="1" ht="25.5" x14ac:dyDescent="0.2">
      <c r="A4501" s="32" t="s">
        <v>4545</v>
      </c>
      <c r="B4501" s="36" t="s">
        <v>10547</v>
      </c>
      <c r="C4501" s="24" t="s">
        <v>134</v>
      </c>
      <c r="D4501" s="24" t="s">
        <v>8</v>
      </c>
    </row>
    <row r="4502" spans="1:4" s="1" customFormat="1" ht="25.5" x14ac:dyDescent="0.2">
      <c r="A4502" s="33" t="s">
        <v>4546</v>
      </c>
      <c r="B4502" s="13" t="s">
        <v>10548</v>
      </c>
      <c r="C4502" s="25" t="s">
        <v>134</v>
      </c>
      <c r="D4502" s="25" t="s">
        <v>46</v>
      </c>
    </row>
    <row r="4503" spans="1:4" s="1" customFormat="1" ht="25.5" x14ac:dyDescent="0.2">
      <c r="A4503" s="33" t="s">
        <v>4547</v>
      </c>
      <c r="B4503" s="13" t="s">
        <v>10549</v>
      </c>
      <c r="C4503" s="25" t="s">
        <v>195</v>
      </c>
      <c r="D4503" s="25" t="s">
        <v>46</v>
      </c>
    </row>
    <row r="4504" spans="1:4" s="1" customFormat="1" ht="25.5" x14ac:dyDescent="0.2">
      <c r="A4504" s="33" t="s">
        <v>4548</v>
      </c>
      <c r="B4504" s="13" t="s">
        <v>10550</v>
      </c>
      <c r="C4504" s="25" t="s">
        <v>195</v>
      </c>
      <c r="D4504" s="25" t="s">
        <v>46</v>
      </c>
    </row>
    <row r="4505" spans="1:4" s="1" customFormat="1" ht="25.5" x14ac:dyDescent="0.2">
      <c r="A4505" s="32" t="s">
        <v>4549</v>
      </c>
      <c r="B4505" s="36" t="s">
        <v>10551</v>
      </c>
      <c r="C4505" s="24" t="s">
        <v>195</v>
      </c>
      <c r="D4505" s="24" t="s">
        <v>8</v>
      </c>
    </row>
    <row r="4506" spans="1:4" s="1" customFormat="1" ht="25.5" x14ac:dyDescent="0.2">
      <c r="A4506" s="33" t="s">
        <v>4550</v>
      </c>
      <c r="B4506" s="13" t="s">
        <v>10552</v>
      </c>
      <c r="C4506" s="25" t="s">
        <v>195</v>
      </c>
      <c r="D4506" s="25" t="s">
        <v>46</v>
      </c>
    </row>
    <row r="4507" spans="1:4" s="1" customFormat="1" ht="14.25" x14ac:dyDescent="0.2">
      <c r="A4507" s="33" t="s">
        <v>4551</v>
      </c>
      <c r="B4507" s="13" t="s">
        <v>10553</v>
      </c>
      <c r="C4507" s="25" t="s">
        <v>195</v>
      </c>
      <c r="D4507" s="25" t="s">
        <v>46</v>
      </c>
    </row>
    <row r="4508" spans="1:4" s="1" customFormat="1" ht="25.5" x14ac:dyDescent="0.2">
      <c r="A4508" s="33" t="s">
        <v>4552</v>
      </c>
      <c r="B4508" s="13" t="s">
        <v>10554</v>
      </c>
      <c r="C4508" s="25" t="s">
        <v>195</v>
      </c>
      <c r="D4508" s="25" t="s">
        <v>46</v>
      </c>
    </row>
    <row r="4509" spans="1:4" s="1" customFormat="1" ht="25.5" x14ac:dyDescent="0.2">
      <c r="A4509" s="33" t="s">
        <v>4553</v>
      </c>
      <c r="B4509" s="13" t="s">
        <v>12879</v>
      </c>
      <c r="C4509" s="25" t="s">
        <v>195</v>
      </c>
      <c r="D4509" s="25" t="s">
        <v>46</v>
      </c>
    </row>
    <row r="4510" spans="1:4" s="1" customFormat="1" ht="25.5" x14ac:dyDescent="0.2">
      <c r="A4510" s="32" t="s">
        <v>4554</v>
      </c>
      <c r="B4510" s="36" t="s">
        <v>10555</v>
      </c>
      <c r="C4510" s="24" t="s">
        <v>195</v>
      </c>
      <c r="D4510" s="24" t="s">
        <v>8</v>
      </c>
    </row>
    <row r="4511" spans="1:4" s="1" customFormat="1" ht="25.5" x14ac:dyDescent="0.2">
      <c r="A4511" s="33" t="s">
        <v>4555</v>
      </c>
      <c r="B4511" s="13" t="s">
        <v>10556</v>
      </c>
      <c r="C4511" s="25" t="s">
        <v>195</v>
      </c>
      <c r="D4511" s="25" t="s">
        <v>38</v>
      </c>
    </row>
    <row r="4512" spans="1:4" s="1" customFormat="1" ht="63.75" x14ac:dyDescent="0.2">
      <c r="A4512" s="33" t="s">
        <v>4556</v>
      </c>
      <c r="B4512" s="13" t="s">
        <v>10557</v>
      </c>
      <c r="C4512" s="25" t="s">
        <v>195</v>
      </c>
      <c r="D4512" s="25" t="s">
        <v>38</v>
      </c>
    </row>
    <row r="4513" spans="1:4" s="1" customFormat="1" ht="38.25" x14ac:dyDescent="0.2">
      <c r="A4513" s="33" t="s">
        <v>4557</v>
      </c>
      <c r="B4513" s="13" t="s">
        <v>10558</v>
      </c>
      <c r="C4513" s="25" t="s">
        <v>195</v>
      </c>
      <c r="D4513" s="25" t="s">
        <v>38</v>
      </c>
    </row>
    <row r="4514" spans="1:4" s="1" customFormat="1" ht="14.25" x14ac:dyDescent="0.2">
      <c r="A4514" s="32" t="s">
        <v>4558</v>
      </c>
      <c r="B4514" s="36" t="s">
        <v>10559</v>
      </c>
      <c r="C4514" s="24" t="s">
        <v>195</v>
      </c>
      <c r="D4514" s="24" t="s">
        <v>8</v>
      </c>
    </row>
    <row r="4515" spans="1:4" s="1" customFormat="1" ht="25.5" x14ac:dyDescent="0.2">
      <c r="A4515" s="32" t="s">
        <v>4559</v>
      </c>
      <c r="B4515" s="36" t="s">
        <v>10560</v>
      </c>
      <c r="C4515" s="24" t="s">
        <v>195</v>
      </c>
      <c r="D4515" s="24" t="s">
        <v>8</v>
      </c>
    </row>
    <row r="4516" spans="1:4" s="1" customFormat="1" ht="38.25" x14ac:dyDescent="0.2">
      <c r="A4516" s="33" t="s">
        <v>4560</v>
      </c>
      <c r="B4516" s="13" t="s">
        <v>10561</v>
      </c>
      <c r="C4516" s="25" t="s">
        <v>195</v>
      </c>
      <c r="D4516" s="25" t="s">
        <v>38</v>
      </c>
    </row>
    <row r="4517" spans="1:4" s="1" customFormat="1" ht="25.5" x14ac:dyDescent="0.2">
      <c r="A4517" s="32" t="s">
        <v>4561</v>
      </c>
      <c r="B4517" s="36" t="s">
        <v>10562</v>
      </c>
      <c r="C4517" s="24" t="s">
        <v>195</v>
      </c>
      <c r="D4517" s="24" t="s">
        <v>10</v>
      </c>
    </row>
    <row r="4518" spans="1:4" s="1" customFormat="1" ht="25.5" x14ac:dyDescent="0.2">
      <c r="A4518" s="33" t="s">
        <v>4562</v>
      </c>
      <c r="B4518" s="13" t="s">
        <v>10563</v>
      </c>
      <c r="C4518" s="25" t="s">
        <v>195</v>
      </c>
      <c r="D4518" s="25" t="s">
        <v>38</v>
      </c>
    </row>
    <row r="4519" spans="1:4" s="1" customFormat="1" ht="25.5" x14ac:dyDescent="0.2">
      <c r="A4519" s="33" t="s">
        <v>4563</v>
      </c>
      <c r="B4519" s="13" t="s">
        <v>10564</v>
      </c>
      <c r="C4519" s="25" t="s">
        <v>195</v>
      </c>
      <c r="D4519" s="25" t="s">
        <v>38</v>
      </c>
    </row>
    <row r="4520" spans="1:4" s="1" customFormat="1" ht="25.5" x14ac:dyDescent="0.2">
      <c r="A4520" s="33" t="s">
        <v>4564</v>
      </c>
      <c r="B4520" s="13" t="s">
        <v>10565</v>
      </c>
      <c r="C4520" s="25" t="s">
        <v>195</v>
      </c>
      <c r="D4520" s="25" t="s">
        <v>38</v>
      </c>
    </row>
    <row r="4521" spans="1:4" s="1" customFormat="1" ht="51" x14ac:dyDescent="0.2">
      <c r="A4521" s="32" t="s">
        <v>4565</v>
      </c>
      <c r="B4521" s="36" t="s">
        <v>10566</v>
      </c>
      <c r="C4521" s="24" t="s">
        <v>195</v>
      </c>
      <c r="D4521" s="24" t="s">
        <v>10</v>
      </c>
    </row>
    <row r="4522" spans="1:4" s="1" customFormat="1" ht="14.25" x14ac:dyDescent="0.2">
      <c r="A4522" s="33" t="s">
        <v>4566</v>
      </c>
      <c r="B4522" s="13" t="s">
        <v>10567</v>
      </c>
      <c r="C4522" s="25" t="s">
        <v>195</v>
      </c>
      <c r="D4522" s="25" t="s">
        <v>38</v>
      </c>
    </row>
    <row r="4523" spans="1:4" s="1" customFormat="1" ht="51" x14ac:dyDescent="0.2">
      <c r="A4523" s="33" t="s">
        <v>4567</v>
      </c>
      <c r="B4523" s="13" t="s">
        <v>10568</v>
      </c>
      <c r="C4523" s="25" t="s">
        <v>195</v>
      </c>
      <c r="D4523" s="25" t="s">
        <v>38</v>
      </c>
    </row>
    <row r="4524" spans="1:4" s="1" customFormat="1" ht="25.5" x14ac:dyDescent="0.2">
      <c r="A4524" s="32" t="s">
        <v>4568</v>
      </c>
      <c r="B4524" s="36" t="s">
        <v>10569</v>
      </c>
      <c r="C4524" s="24" t="s">
        <v>195</v>
      </c>
      <c r="D4524" s="24" t="s">
        <v>8</v>
      </c>
    </row>
    <row r="4525" spans="1:4" s="1" customFormat="1" ht="38.25" x14ac:dyDescent="0.2">
      <c r="A4525" s="32" t="s">
        <v>4569</v>
      </c>
      <c r="B4525" s="36" t="s">
        <v>10570</v>
      </c>
      <c r="C4525" s="24" t="s">
        <v>195</v>
      </c>
      <c r="D4525" s="24" t="s">
        <v>10</v>
      </c>
    </row>
    <row r="4526" spans="1:4" s="1" customFormat="1" ht="25.5" x14ac:dyDescent="0.2">
      <c r="A4526" s="33" t="s">
        <v>4570</v>
      </c>
      <c r="B4526" s="13" t="s">
        <v>10571</v>
      </c>
      <c r="C4526" s="25" t="s">
        <v>195</v>
      </c>
      <c r="D4526" s="25" t="s">
        <v>38</v>
      </c>
    </row>
    <row r="4527" spans="1:4" s="1" customFormat="1" ht="25.5" x14ac:dyDescent="0.2">
      <c r="A4527" s="33" t="s">
        <v>4571</v>
      </c>
      <c r="B4527" s="13" t="s">
        <v>10572</v>
      </c>
      <c r="C4527" s="25" t="s">
        <v>195</v>
      </c>
      <c r="D4527" s="25" t="s">
        <v>38</v>
      </c>
    </row>
    <row r="4528" spans="1:4" s="1" customFormat="1" ht="38.25" x14ac:dyDescent="0.2">
      <c r="A4528" s="32" t="s">
        <v>4572</v>
      </c>
      <c r="B4528" s="36" t="s">
        <v>10573</v>
      </c>
      <c r="C4528" s="24" t="s">
        <v>195</v>
      </c>
      <c r="D4528" s="24" t="s">
        <v>10</v>
      </c>
    </row>
    <row r="4529" spans="1:4" s="1" customFormat="1" ht="25.5" x14ac:dyDescent="0.2">
      <c r="A4529" s="33" t="s">
        <v>4573</v>
      </c>
      <c r="B4529" s="13" t="s">
        <v>10574</v>
      </c>
      <c r="C4529" s="25" t="s">
        <v>195</v>
      </c>
      <c r="D4529" s="25" t="s">
        <v>38</v>
      </c>
    </row>
    <row r="4530" spans="1:4" s="1" customFormat="1" ht="25.5" x14ac:dyDescent="0.2">
      <c r="A4530" s="33" t="s">
        <v>4574</v>
      </c>
      <c r="B4530" s="13" t="s">
        <v>10575</v>
      </c>
      <c r="C4530" s="25" t="s">
        <v>195</v>
      </c>
      <c r="D4530" s="25" t="s">
        <v>38</v>
      </c>
    </row>
    <row r="4531" spans="1:4" s="1" customFormat="1" ht="14.25" x14ac:dyDescent="0.2">
      <c r="A4531" s="32" t="s">
        <v>4575</v>
      </c>
      <c r="B4531" s="36" t="s">
        <v>10576</v>
      </c>
      <c r="C4531" s="24" t="s">
        <v>195</v>
      </c>
      <c r="D4531" s="24" t="s">
        <v>10</v>
      </c>
    </row>
    <row r="4532" spans="1:4" s="1" customFormat="1" ht="25.5" x14ac:dyDescent="0.2">
      <c r="A4532" s="33" t="s">
        <v>4576</v>
      </c>
      <c r="B4532" s="13" t="s">
        <v>10577</v>
      </c>
      <c r="C4532" s="25" t="s">
        <v>195</v>
      </c>
      <c r="D4532" s="25" t="s">
        <v>38</v>
      </c>
    </row>
    <row r="4533" spans="1:4" s="1" customFormat="1" ht="25.5" x14ac:dyDescent="0.2">
      <c r="A4533" s="33" t="s">
        <v>4577</v>
      </c>
      <c r="B4533" s="13" t="s">
        <v>10578</v>
      </c>
      <c r="C4533" s="25" t="s">
        <v>195</v>
      </c>
      <c r="D4533" s="25" t="s">
        <v>38</v>
      </c>
    </row>
    <row r="4534" spans="1:4" s="1" customFormat="1" ht="14.25" x14ac:dyDescent="0.2">
      <c r="A4534" s="33" t="s">
        <v>4578</v>
      </c>
      <c r="B4534" s="13" t="s">
        <v>10579</v>
      </c>
      <c r="C4534" s="25" t="s">
        <v>195</v>
      </c>
      <c r="D4534" s="25" t="s">
        <v>38</v>
      </c>
    </row>
    <row r="4535" spans="1:4" s="1" customFormat="1" ht="38.25" x14ac:dyDescent="0.2">
      <c r="A4535" s="32" t="s">
        <v>4579</v>
      </c>
      <c r="B4535" s="36" t="s">
        <v>10580</v>
      </c>
      <c r="C4535" s="24" t="s">
        <v>195</v>
      </c>
      <c r="D4535" s="24" t="s">
        <v>10</v>
      </c>
    </row>
    <row r="4536" spans="1:4" s="1" customFormat="1" ht="38.25" x14ac:dyDescent="0.2">
      <c r="A4536" s="33" t="s">
        <v>4580</v>
      </c>
      <c r="B4536" s="13" t="s">
        <v>10580</v>
      </c>
      <c r="C4536" s="25" t="s">
        <v>195</v>
      </c>
      <c r="D4536" s="25" t="s">
        <v>38</v>
      </c>
    </row>
    <row r="4537" spans="1:4" s="1" customFormat="1" ht="51" x14ac:dyDescent="0.2">
      <c r="A4537" s="33" t="s">
        <v>4581</v>
      </c>
      <c r="B4537" s="13" t="s">
        <v>10581</v>
      </c>
      <c r="C4537" s="25" t="s">
        <v>195</v>
      </c>
      <c r="D4537" s="25" t="s">
        <v>38</v>
      </c>
    </row>
    <row r="4538" spans="1:4" s="1" customFormat="1" ht="25.5" x14ac:dyDescent="0.2">
      <c r="A4538" s="32" t="s">
        <v>4582</v>
      </c>
      <c r="B4538" s="36" t="s">
        <v>10582</v>
      </c>
      <c r="C4538" s="24" t="s">
        <v>195</v>
      </c>
      <c r="D4538" s="24" t="s">
        <v>8</v>
      </c>
    </row>
    <row r="4539" spans="1:4" s="1" customFormat="1" ht="14.25" x14ac:dyDescent="0.2">
      <c r="A4539" s="33" t="s">
        <v>4583</v>
      </c>
      <c r="B4539" s="13" t="s">
        <v>10583</v>
      </c>
      <c r="C4539" s="25" t="s">
        <v>195</v>
      </c>
      <c r="D4539" s="25" t="s">
        <v>38</v>
      </c>
    </row>
    <row r="4540" spans="1:4" s="1" customFormat="1" ht="14.25" x14ac:dyDescent="0.2">
      <c r="A4540" s="33" t="s">
        <v>4584</v>
      </c>
      <c r="B4540" s="13" t="s">
        <v>10584</v>
      </c>
      <c r="C4540" s="25" t="s">
        <v>195</v>
      </c>
      <c r="D4540" s="25" t="s">
        <v>38</v>
      </c>
    </row>
    <row r="4541" spans="1:4" s="1" customFormat="1" ht="14.25" x14ac:dyDescent="0.2">
      <c r="A4541" s="33" t="s">
        <v>4585</v>
      </c>
      <c r="B4541" s="13" t="s">
        <v>10585</v>
      </c>
      <c r="C4541" s="25" t="s">
        <v>195</v>
      </c>
      <c r="D4541" s="25" t="s">
        <v>38</v>
      </c>
    </row>
    <row r="4542" spans="1:4" s="1" customFormat="1" ht="25.5" x14ac:dyDescent="0.2">
      <c r="A4542" s="33" t="s">
        <v>4586</v>
      </c>
      <c r="B4542" s="13" t="s">
        <v>10586</v>
      </c>
      <c r="C4542" s="25" t="s">
        <v>195</v>
      </c>
      <c r="D4542" s="25" t="s">
        <v>38</v>
      </c>
    </row>
    <row r="4543" spans="1:4" s="1" customFormat="1" ht="51" x14ac:dyDescent="0.2">
      <c r="A4543" s="33" t="s">
        <v>4587</v>
      </c>
      <c r="B4543" s="13" t="s">
        <v>10587</v>
      </c>
      <c r="C4543" s="25" t="s">
        <v>195</v>
      </c>
      <c r="D4543" s="25" t="s">
        <v>38</v>
      </c>
    </row>
    <row r="4544" spans="1:4" s="1" customFormat="1" ht="25.5" x14ac:dyDescent="0.2">
      <c r="A4544" s="33" t="s">
        <v>4588</v>
      </c>
      <c r="B4544" s="13" t="s">
        <v>10588</v>
      </c>
      <c r="C4544" s="25" t="s">
        <v>195</v>
      </c>
      <c r="D4544" s="25" t="s">
        <v>38</v>
      </c>
    </row>
    <row r="4545" spans="1:4" s="1" customFormat="1" ht="25.5" x14ac:dyDescent="0.2">
      <c r="A4545" s="33" t="s">
        <v>4589</v>
      </c>
      <c r="B4545" s="13" t="s">
        <v>10589</v>
      </c>
      <c r="C4545" s="25" t="s">
        <v>195</v>
      </c>
      <c r="D4545" s="25" t="s">
        <v>38</v>
      </c>
    </row>
    <row r="4546" spans="1:4" s="1" customFormat="1" ht="25.5" x14ac:dyDescent="0.2">
      <c r="A4546" s="32" t="s">
        <v>4590</v>
      </c>
      <c r="B4546" s="36" t="s">
        <v>10590</v>
      </c>
      <c r="C4546" s="24" t="s">
        <v>195</v>
      </c>
      <c r="D4546" s="24" t="s">
        <v>8</v>
      </c>
    </row>
    <row r="4547" spans="1:4" s="1" customFormat="1" ht="25.5" x14ac:dyDescent="0.2">
      <c r="A4547" s="33" t="s">
        <v>4591</v>
      </c>
      <c r="B4547" s="13" t="s">
        <v>10591</v>
      </c>
      <c r="C4547" s="25" t="s">
        <v>195</v>
      </c>
      <c r="D4547" s="25" t="s">
        <v>46</v>
      </c>
    </row>
    <row r="4548" spans="1:4" s="1" customFormat="1" ht="25.5" x14ac:dyDescent="0.2">
      <c r="A4548" s="33" t="s">
        <v>4592</v>
      </c>
      <c r="B4548" s="13" t="s">
        <v>10592</v>
      </c>
      <c r="C4548" s="25" t="s">
        <v>195</v>
      </c>
      <c r="D4548" s="25" t="s">
        <v>46</v>
      </c>
    </row>
    <row r="4549" spans="1:4" s="1" customFormat="1" ht="14.25" x14ac:dyDescent="0.2">
      <c r="A4549" s="32" t="s">
        <v>4593</v>
      </c>
      <c r="B4549" s="36" t="s">
        <v>10593</v>
      </c>
      <c r="C4549" s="24" t="s">
        <v>195</v>
      </c>
      <c r="D4549" s="24" t="s">
        <v>8</v>
      </c>
    </row>
    <row r="4550" spans="1:4" s="1" customFormat="1" ht="14.25" x14ac:dyDescent="0.2">
      <c r="A4550" s="33" t="s">
        <v>4594</v>
      </c>
      <c r="B4550" s="13" t="s">
        <v>10594</v>
      </c>
      <c r="C4550" s="25" t="s">
        <v>195</v>
      </c>
      <c r="D4550" s="25" t="s">
        <v>38</v>
      </c>
    </row>
    <row r="4551" spans="1:4" s="1" customFormat="1" ht="25.5" x14ac:dyDescent="0.2">
      <c r="A4551" s="33" t="s">
        <v>4595</v>
      </c>
      <c r="B4551" s="13" t="s">
        <v>10595</v>
      </c>
      <c r="C4551" s="25" t="s">
        <v>195</v>
      </c>
      <c r="D4551" s="25" t="s">
        <v>38</v>
      </c>
    </row>
    <row r="4552" spans="1:4" s="1" customFormat="1" ht="25.5" x14ac:dyDescent="0.2">
      <c r="A4552" s="33" t="s">
        <v>4596</v>
      </c>
      <c r="B4552" s="13" t="s">
        <v>10596</v>
      </c>
      <c r="C4552" s="25" t="s">
        <v>195</v>
      </c>
      <c r="D4552" s="25" t="s">
        <v>38</v>
      </c>
    </row>
    <row r="4553" spans="1:4" s="1" customFormat="1" ht="25.5" x14ac:dyDescent="0.2">
      <c r="A4553" s="32" t="s">
        <v>4597</v>
      </c>
      <c r="B4553" s="36" t="s">
        <v>10597</v>
      </c>
      <c r="C4553" s="24" t="s">
        <v>195</v>
      </c>
      <c r="D4553" s="24" t="s">
        <v>8</v>
      </c>
    </row>
    <row r="4554" spans="1:4" s="1" customFormat="1" ht="51" x14ac:dyDescent="0.2">
      <c r="A4554" s="33" t="s">
        <v>4598</v>
      </c>
      <c r="B4554" s="13" t="s">
        <v>10598</v>
      </c>
      <c r="C4554" s="25" t="s">
        <v>195</v>
      </c>
      <c r="D4554" s="25" t="s">
        <v>38</v>
      </c>
    </row>
    <row r="4555" spans="1:4" s="1" customFormat="1" ht="14.25" x14ac:dyDescent="0.2">
      <c r="A4555" s="32" t="s">
        <v>4599</v>
      </c>
      <c r="B4555" s="36" t="s">
        <v>10599</v>
      </c>
      <c r="C4555" s="24" t="s">
        <v>195</v>
      </c>
      <c r="D4555" s="24" t="s">
        <v>10</v>
      </c>
    </row>
    <row r="4556" spans="1:4" s="1" customFormat="1" ht="14.25" x14ac:dyDescent="0.2">
      <c r="A4556" s="33" t="s">
        <v>4600</v>
      </c>
      <c r="B4556" s="13" t="s">
        <v>12880</v>
      </c>
      <c r="C4556" s="25" t="s">
        <v>195</v>
      </c>
      <c r="D4556" s="25" t="s">
        <v>38</v>
      </c>
    </row>
    <row r="4557" spans="1:4" s="1" customFormat="1" ht="14.25" x14ac:dyDescent="0.2">
      <c r="A4557" s="33" t="s">
        <v>4601</v>
      </c>
      <c r="B4557" s="13" t="s">
        <v>10600</v>
      </c>
      <c r="C4557" s="25" t="s">
        <v>195</v>
      </c>
      <c r="D4557" s="25" t="s">
        <v>38</v>
      </c>
    </row>
    <row r="4558" spans="1:4" s="1" customFormat="1" ht="25.5" x14ac:dyDescent="0.2">
      <c r="A4558" s="33" t="s">
        <v>4602</v>
      </c>
      <c r="B4558" s="13" t="s">
        <v>10601</v>
      </c>
      <c r="C4558" s="25" t="s">
        <v>195</v>
      </c>
      <c r="D4558" s="25" t="s">
        <v>46</v>
      </c>
    </row>
    <row r="4559" spans="1:4" s="1" customFormat="1" ht="14.25" x14ac:dyDescent="0.2">
      <c r="A4559" s="33" t="s">
        <v>4603</v>
      </c>
      <c r="B4559" s="13" t="s">
        <v>10602</v>
      </c>
      <c r="C4559" s="25" t="s">
        <v>134</v>
      </c>
      <c r="D4559" s="25" t="s">
        <v>46</v>
      </c>
    </row>
    <row r="4560" spans="1:4" s="1" customFormat="1" ht="14.25" x14ac:dyDescent="0.2">
      <c r="A4560" s="32" t="s">
        <v>4604</v>
      </c>
      <c r="B4560" s="36" t="s">
        <v>10603</v>
      </c>
      <c r="C4560" s="24" t="s">
        <v>195</v>
      </c>
      <c r="D4560" s="24" t="s">
        <v>8</v>
      </c>
    </row>
    <row r="4561" spans="1:4" s="1" customFormat="1" ht="25.5" x14ac:dyDescent="0.2">
      <c r="A4561" s="33" t="s">
        <v>4605</v>
      </c>
      <c r="B4561" s="13" t="s">
        <v>10604</v>
      </c>
      <c r="C4561" s="25" t="s">
        <v>195</v>
      </c>
      <c r="D4561" s="25" t="s">
        <v>38</v>
      </c>
    </row>
    <row r="4562" spans="1:4" s="1" customFormat="1" ht="25.5" x14ac:dyDescent="0.2">
      <c r="A4562" s="33" t="s">
        <v>4606</v>
      </c>
      <c r="B4562" s="13" t="s">
        <v>10605</v>
      </c>
      <c r="C4562" s="25" t="s">
        <v>195</v>
      </c>
      <c r="D4562" s="25" t="s">
        <v>38</v>
      </c>
    </row>
    <row r="4563" spans="1:4" s="1" customFormat="1" ht="25.5" x14ac:dyDescent="0.2">
      <c r="A4563" s="32" t="s">
        <v>4607</v>
      </c>
      <c r="B4563" s="36" t="s">
        <v>10606</v>
      </c>
      <c r="C4563" s="24" t="s">
        <v>195</v>
      </c>
      <c r="D4563" s="24" t="s">
        <v>8</v>
      </c>
    </row>
    <row r="4564" spans="1:4" s="1" customFormat="1" ht="14.25" x14ac:dyDescent="0.2">
      <c r="A4564" s="33" t="s">
        <v>4608</v>
      </c>
      <c r="B4564" s="13" t="s">
        <v>10607</v>
      </c>
      <c r="C4564" s="25" t="s">
        <v>7</v>
      </c>
      <c r="D4564" s="25" t="s">
        <v>38</v>
      </c>
    </row>
    <row r="4565" spans="1:4" s="1" customFormat="1" ht="14.25" x14ac:dyDescent="0.2">
      <c r="A4565" s="33" t="s">
        <v>4609</v>
      </c>
      <c r="B4565" s="13" t="s">
        <v>10607</v>
      </c>
      <c r="C4565" s="25" t="s">
        <v>195</v>
      </c>
      <c r="D4565" s="25" t="s">
        <v>10</v>
      </c>
    </row>
    <row r="4566" spans="1:4" s="1" customFormat="1" ht="25.5" x14ac:dyDescent="0.2">
      <c r="A4566" s="33" t="s">
        <v>4610</v>
      </c>
      <c r="B4566" s="13" t="s">
        <v>10606</v>
      </c>
      <c r="C4566" s="25" t="s">
        <v>195</v>
      </c>
      <c r="D4566" s="25" t="s">
        <v>38</v>
      </c>
    </row>
    <row r="4567" spans="1:4" s="1" customFormat="1" ht="25.5" x14ac:dyDescent="0.2">
      <c r="A4567" s="32" t="s">
        <v>4611</v>
      </c>
      <c r="B4567" s="36" t="s">
        <v>10608</v>
      </c>
      <c r="C4567" s="24" t="s">
        <v>195</v>
      </c>
      <c r="D4567" s="24" t="s">
        <v>8</v>
      </c>
    </row>
    <row r="4568" spans="1:4" s="1" customFormat="1" ht="14.25" x14ac:dyDescent="0.2">
      <c r="A4568" s="32" t="s">
        <v>4612</v>
      </c>
      <c r="B4568" s="36" t="s">
        <v>10609</v>
      </c>
      <c r="C4568" s="24" t="s">
        <v>195</v>
      </c>
      <c r="D4568" s="24" t="s">
        <v>10</v>
      </c>
    </row>
    <row r="4569" spans="1:4" s="1" customFormat="1" ht="14.25" x14ac:dyDescent="0.2">
      <c r="A4569" s="33" t="s">
        <v>4613</v>
      </c>
      <c r="B4569" s="13" t="s">
        <v>10610</v>
      </c>
      <c r="C4569" s="25" t="s">
        <v>195</v>
      </c>
      <c r="D4569" s="25" t="s">
        <v>38</v>
      </c>
    </row>
    <row r="4570" spans="1:4" s="1" customFormat="1" ht="14.25" x14ac:dyDescent="0.2">
      <c r="A4570" s="33" t="s">
        <v>4614</v>
      </c>
      <c r="B4570" s="13" t="s">
        <v>10611</v>
      </c>
      <c r="C4570" s="25" t="s">
        <v>195</v>
      </c>
      <c r="D4570" s="25" t="s">
        <v>38</v>
      </c>
    </row>
    <row r="4571" spans="1:4" s="1" customFormat="1" ht="14.25" x14ac:dyDescent="0.2">
      <c r="A4571" s="33" t="s">
        <v>4615</v>
      </c>
      <c r="B4571" s="13" t="s">
        <v>10612</v>
      </c>
      <c r="C4571" s="25" t="s">
        <v>195</v>
      </c>
      <c r="D4571" s="25" t="s">
        <v>38</v>
      </c>
    </row>
    <row r="4572" spans="1:4" s="1" customFormat="1" ht="14.25" x14ac:dyDescent="0.2">
      <c r="A4572" s="33" t="s">
        <v>4616</v>
      </c>
      <c r="B4572" s="13" t="s">
        <v>10613</v>
      </c>
      <c r="C4572" s="25" t="s">
        <v>195</v>
      </c>
      <c r="D4572" s="25" t="s">
        <v>38</v>
      </c>
    </row>
    <row r="4573" spans="1:4" s="1" customFormat="1" ht="25.5" x14ac:dyDescent="0.2">
      <c r="A4573" s="32" t="s">
        <v>4617</v>
      </c>
      <c r="B4573" s="36" t="s">
        <v>10614</v>
      </c>
      <c r="C4573" s="24" t="s">
        <v>134</v>
      </c>
      <c r="D4573" s="24" t="s">
        <v>8</v>
      </c>
    </row>
    <row r="4574" spans="1:4" s="1" customFormat="1" ht="25.5" x14ac:dyDescent="0.2">
      <c r="A4574" s="32" t="s">
        <v>4618</v>
      </c>
      <c r="B4574" s="36" t="s">
        <v>10615</v>
      </c>
      <c r="C4574" s="24" t="s">
        <v>134</v>
      </c>
      <c r="D4574" s="24" t="s">
        <v>8</v>
      </c>
    </row>
    <row r="4575" spans="1:4" s="1" customFormat="1" ht="76.5" x14ac:dyDescent="0.2">
      <c r="A4575" s="33" t="s">
        <v>4619</v>
      </c>
      <c r="B4575" s="13" t="s">
        <v>10616</v>
      </c>
      <c r="C4575" s="25" t="s">
        <v>134</v>
      </c>
      <c r="D4575" s="25" t="s">
        <v>38</v>
      </c>
    </row>
    <row r="4576" spans="1:4" s="1" customFormat="1" ht="76.5" x14ac:dyDescent="0.2">
      <c r="A4576" s="33" t="s">
        <v>4620</v>
      </c>
      <c r="B4576" s="13" t="s">
        <v>10617</v>
      </c>
      <c r="C4576" s="25" t="s">
        <v>134</v>
      </c>
      <c r="D4576" s="25" t="s">
        <v>38</v>
      </c>
    </row>
    <row r="4577" spans="1:4" s="1" customFormat="1" ht="25.5" x14ac:dyDescent="0.2">
      <c r="A4577" s="33" t="s">
        <v>4621</v>
      </c>
      <c r="B4577" s="13" t="s">
        <v>10618</v>
      </c>
      <c r="C4577" s="25" t="s">
        <v>134</v>
      </c>
      <c r="D4577" s="25" t="s">
        <v>46</v>
      </c>
    </row>
    <row r="4578" spans="1:4" s="1" customFormat="1" ht="25.5" x14ac:dyDescent="0.2">
      <c r="A4578" s="33" t="s">
        <v>4622</v>
      </c>
      <c r="B4578" s="13" t="s">
        <v>10619</v>
      </c>
      <c r="C4578" s="25" t="s">
        <v>134</v>
      </c>
      <c r="D4578" s="25" t="s">
        <v>46</v>
      </c>
    </row>
    <row r="4579" spans="1:4" s="1" customFormat="1" ht="25.5" x14ac:dyDescent="0.2">
      <c r="A4579" s="32" t="s">
        <v>4623</v>
      </c>
      <c r="B4579" s="36" t="s">
        <v>10620</v>
      </c>
      <c r="C4579" s="24" t="s">
        <v>134</v>
      </c>
      <c r="D4579" s="24" t="s">
        <v>8</v>
      </c>
    </row>
    <row r="4580" spans="1:4" s="1" customFormat="1" ht="25.5" x14ac:dyDescent="0.2">
      <c r="A4580" s="32" t="s">
        <v>4624</v>
      </c>
      <c r="B4580" s="36" t="s">
        <v>10621</v>
      </c>
      <c r="C4580" s="24" t="s">
        <v>134</v>
      </c>
      <c r="D4580" s="24" t="s">
        <v>10</v>
      </c>
    </row>
    <row r="4581" spans="1:4" s="1" customFormat="1" ht="25.5" x14ac:dyDescent="0.2">
      <c r="A4581" s="33" t="s">
        <v>4625</v>
      </c>
      <c r="B4581" s="13" t="s">
        <v>10622</v>
      </c>
      <c r="C4581" s="25" t="s">
        <v>134</v>
      </c>
      <c r="D4581" s="25" t="s">
        <v>38</v>
      </c>
    </row>
    <row r="4582" spans="1:4" s="1" customFormat="1" ht="25.5" x14ac:dyDescent="0.2">
      <c r="A4582" s="33" t="s">
        <v>4626</v>
      </c>
      <c r="B4582" s="13" t="s">
        <v>10623</v>
      </c>
      <c r="C4582" s="25" t="s">
        <v>134</v>
      </c>
      <c r="D4582" s="25" t="s">
        <v>38</v>
      </c>
    </row>
    <row r="4583" spans="1:4" s="1" customFormat="1" ht="14.25" x14ac:dyDescent="0.2">
      <c r="A4583" s="33" t="s">
        <v>4627</v>
      </c>
      <c r="B4583" s="13" t="s">
        <v>10624</v>
      </c>
      <c r="C4583" s="25" t="s">
        <v>134</v>
      </c>
      <c r="D4583" s="25" t="s">
        <v>38</v>
      </c>
    </row>
    <row r="4584" spans="1:4" s="1" customFormat="1" ht="25.5" x14ac:dyDescent="0.2">
      <c r="A4584" s="32" t="s">
        <v>4628</v>
      </c>
      <c r="B4584" s="36" t="s">
        <v>10625</v>
      </c>
      <c r="C4584" s="24" t="s">
        <v>134</v>
      </c>
      <c r="D4584" s="24" t="s">
        <v>8</v>
      </c>
    </row>
    <row r="4585" spans="1:4" s="1" customFormat="1" ht="25.5" x14ac:dyDescent="0.2">
      <c r="A4585" s="33" t="s">
        <v>4629</v>
      </c>
      <c r="B4585" s="13" t="s">
        <v>10626</v>
      </c>
      <c r="C4585" s="25" t="s">
        <v>134</v>
      </c>
      <c r="D4585" s="25" t="s">
        <v>38</v>
      </c>
    </row>
    <row r="4586" spans="1:4" s="1" customFormat="1" ht="25.5" x14ac:dyDescent="0.2">
      <c r="A4586" s="33" t="s">
        <v>4630</v>
      </c>
      <c r="B4586" s="13" t="s">
        <v>10627</v>
      </c>
      <c r="C4586" s="25" t="s">
        <v>134</v>
      </c>
      <c r="D4586" s="25" t="s">
        <v>38</v>
      </c>
    </row>
    <row r="4587" spans="1:4" s="1" customFormat="1" ht="25.5" x14ac:dyDescent="0.2">
      <c r="A4587" s="33" t="s">
        <v>4631</v>
      </c>
      <c r="B4587" s="13" t="s">
        <v>10628</v>
      </c>
      <c r="C4587" s="25" t="s">
        <v>134</v>
      </c>
      <c r="D4587" s="25" t="s">
        <v>46</v>
      </c>
    </row>
    <row r="4588" spans="1:4" s="1" customFormat="1" ht="14.25" x14ac:dyDescent="0.2">
      <c r="A4588" s="33" t="s">
        <v>4632</v>
      </c>
      <c r="B4588" s="13" t="s">
        <v>10629</v>
      </c>
      <c r="C4588" s="25" t="s">
        <v>134</v>
      </c>
      <c r="D4588" s="25" t="s">
        <v>46</v>
      </c>
    </row>
    <row r="4589" spans="1:4" s="1" customFormat="1" ht="25.5" x14ac:dyDescent="0.2">
      <c r="A4589" s="32" t="s">
        <v>4633</v>
      </c>
      <c r="B4589" s="36" t="s">
        <v>10630</v>
      </c>
      <c r="C4589" s="24" t="s">
        <v>134</v>
      </c>
      <c r="D4589" s="24" t="s">
        <v>8</v>
      </c>
    </row>
    <row r="4590" spans="1:4" s="1" customFormat="1" ht="25.5" x14ac:dyDescent="0.2">
      <c r="A4590" s="33" t="s">
        <v>4634</v>
      </c>
      <c r="B4590" s="13" t="s">
        <v>10631</v>
      </c>
      <c r="C4590" s="25" t="s">
        <v>134</v>
      </c>
      <c r="D4590" s="25" t="s">
        <v>8</v>
      </c>
    </row>
    <row r="4591" spans="1:4" s="1" customFormat="1" ht="14.25" x14ac:dyDescent="0.2">
      <c r="A4591" s="32" t="s">
        <v>4635</v>
      </c>
      <c r="B4591" s="36" t="s">
        <v>10632</v>
      </c>
      <c r="C4591" s="24"/>
      <c r="D4591" s="24" t="s">
        <v>5</v>
      </c>
    </row>
    <row r="4592" spans="1:4" s="1" customFormat="1" ht="14.25" x14ac:dyDescent="0.2">
      <c r="A4592" s="32" t="s">
        <v>4636</v>
      </c>
      <c r="B4592" s="36" t="s">
        <v>10633</v>
      </c>
      <c r="C4592" s="24" t="s">
        <v>195</v>
      </c>
      <c r="D4592" s="24" t="s">
        <v>8</v>
      </c>
    </row>
    <row r="4593" spans="1:4" s="1" customFormat="1" ht="25.5" x14ac:dyDescent="0.2">
      <c r="A4593" s="33" t="s">
        <v>4637</v>
      </c>
      <c r="B4593" s="13" t="s">
        <v>10634</v>
      </c>
      <c r="C4593" s="25" t="s">
        <v>195</v>
      </c>
      <c r="D4593" s="25" t="s">
        <v>46</v>
      </c>
    </row>
    <row r="4594" spans="1:4" s="1" customFormat="1" ht="25.5" x14ac:dyDescent="0.2">
      <c r="A4594" s="33" t="s">
        <v>4638</v>
      </c>
      <c r="B4594" s="13" t="s">
        <v>10635</v>
      </c>
      <c r="C4594" s="25" t="s">
        <v>195</v>
      </c>
      <c r="D4594" s="25" t="s">
        <v>46</v>
      </c>
    </row>
    <row r="4595" spans="1:4" s="1" customFormat="1" ht="38.25" x14ac:dyDescent="0.2">
      <c r="A4595" s="33" t="s">
        <v>4639</v>
      </c>
      <c r="B4595" s="13" t="s">
        <v>10636</v>
      </c>
      <c r="C4595" s="25" t="s">
        <v>195</v>
      </c>
      <c r="D4595" s="25" t="s">
        <v>46</v>
      </c>
    </row>
    <row r="4596" spans="1:4" s="1" customFormat="1" ht="25.5" x14ac:dyDescent="0.2">
      <c r="A4596" s="33" t="s">
        <v>4640</v>
      </c>
      <c r="B4596" s="13" t="s">
        <v>10637</v>
      </c>
      <c r="C4596" s="25" t="s">
        <v>195</v>
      </c>
      <c r="D4596" s="25" t="s">
        <v>46</v>
      </c>
    </row>
    <row r="4597" spans="1:4" s="1" customFormat="1" ht="14.25" x14ac:dyDescent="0.2">
      <c r="A4597" s="32" t="s">
        <v>4641</v>
      </c>
      <c r="B4597" s="36" t="s">
        <v>10638</v>
      </c>
      <c r="C4597" s="24" t="s">
        <v>134</v>
      </c>
      <c r="D4597" s="24" t="s">
        <v>8</v>
      </c>
    </row>
    <row r="4598" spans="1:4" s="1" customFormat="1" ht="14.25" x14ac:dyDescent="0.2">
      <c r="A4598" s="32" t="s">
        <v>4642</v>
      </c>
      <c r="B4598" s="36" t="s">
        <v>10639</v>
      </c>
      <c r="C4598" s="24" t="s">
        <v>195</v>
      </c>
      <c r="D4598" s="24" t="s">
        <v>8</v>
      </c>
    </row>
    <row r="4599" spans="1:4" s="1" customFormat="1" ht="14.25" x14ac:dyDescent="0.2">
      <c r="A4599" s="33" t="s">
        <v>4643</v>
      </c>
      <c r="B4599" s="13" t="s">
        <v>10639</v>
      </c>
      <c r="C4599" s="25" t="s">
        <v>195</v>
      </c>
      <c r="D4599" s="25" t="s">
        <v>38</v>
      </c>
    </row>
    <row r="4600" spans="1:4" s="1" customFormat="1" ht="14.25" x14ac:dyDescent="0.2">
      <c r="A4600" s="32" t="s">
        <v>4644</v>
      </c>
      <c r="B4600" s="36" t="s">
        <v>10640</v>
      </c>
      <c r="C4600" s="24" t="s">
        <v>134</v>
      </c>
      <c r="D4600" s="24" t="s">
        <v>8</v>
      </c>
    </row>
    <row r="4601" spans="1:4" s="1" customFormat="1" ht="14.25" x14ac:dyDescent="0.2">
      <c r="A4601" s="33" t="s">
        <v>4645</v>
      </c>
      <c r="B4601" s="13" t="s">
        <v>10640</v>
      </c>
      <c r="C4601" s="25" t="s">
        <v>134</v>
      </c>
      <c r="D4601" s="25" t="s">
        <v>38</v>
      </c>
    </row>
    <row r="4602" spans="1:4" s="1" customFormat="1" ht="14.25" x14ac:dyDescent="0.2">
      <c r="A4602" s="32" t="s">
        <v>4646</v>
      </c>
      <c r="B4602" s="36" t="s">
        <v>10641</v>
      </c>
      <c r="C4602" s="24" t="s">
        <v>134</v>
      </c>
      <c r="D4602" s="24" t="s">
        <v>8</v>
      </c>
    </row>
    <row r="4603" spans="1:4" s="1" customFormat="1" ht="14.25" x14ac:dyDescent="0.2">
      <c r="A4603" s="33" t="s">
        <v>4647</v>
      </c>
      <c r="B4603" s="13" t="s">
        <v>10641</v>
      </c>
      <c r="C4603" s="25" t="s">
        <v>134</v>
      </c>
      <c r="D4603" s="25" t="s">
        <v>38</v>
      </c>
    </row>
    <row r="4604" spans="1:4" s="1" customFormat="1" ht="25.5" x14ac:dyDescent="0.2">
      <c r="A4604" s="32" t="s">
        <v>4648</v>
      </c>
      <c r="B4604" s="36" t="s">
        <v>10642</v>
      </c>
      <c r="C4604" s="24" t="s">
        <v>195</v>
      </c>
      <c r="D4604" s="24" t="s">
        <v>8</v>
      </c>
    </row>
    <row r="4605" spans="1:4" s="1" customFormat="1" ht="14.25" x14ac:dyDescent="0.2">
      <c r="A4605" s="33" t="s">
        <v>4649</v>
      </c>
      <c r="B4605" s="13" t="s">
        <v>10643</v>
      </c>
      <c r="C4605" s="25" t="s">
        <v>195</v>
      </c>
      <c r="D4605" s="25" t="s">
        <v>38</v>
      </c>
    </row>
    <row r="4606" spans="1:4" s="1" customFormat="1" ht="63.75" x14ac:dyDescent="0.2">
      <c r="A4606" s="33" t="s">
        <v>4650</v>
      </c>
      <c r="B4606" s="13" t="s">
        <v>10644</v>
      </c>
      <c r="C4606" s="25" t="s">
        <v>195</v>
      </c>
      <c r="D4606" s="25" t="s">
        <v>38</v>
      </c>
    </row>
    <row r="4607" spans="1:4" s="1" customFormat="1" ht="38.25" x14ac:dyDescent="0.2">
      <c r="A4607" s="33" t="s">
        <v>4651</v>
      </c>
      <c r="B4607" s="13" t="s">
        <v>10645</v>
      </c>
      <c r="C4607" s="25" t="s">
        <v>195</v>
      </c>
      <c r="D4607" s="25" t="s">
        <v>38</v>
      </c>
    </row>
    <row r="4608" spans="1:4" s="1" customFormat="1" ht="25.5" x14ac:dyDescent="0.2">
      <c r="A4608" s="32" t="s">
        <v>4652</v>
      </c>
      <c r="B4608" s="36" t="s">
        <v>10646</v>
      </c>
      <c r="C4608" s="24" t="s">
        <v>134</v>
      </c>
      <c r="D4608" s="24" t="s">
        <v>8</v>
      </c>
    </row>
    <row r="4609" spans="1:4" s="1" customFormat="1" ht="25.5" x14ac:dyDescent="0.2">
      <c r="A4609" s="33" t="s">
        <v>4653</v>
      </c>
      <c r="B4609" s="13" t="s">
        <v>10646</v>
      </c>
      <c r="C4609" s="25" t="s">
        <v>134</v>
      </c>
      <c r="D4609" s="25" t="s">
        <v>8</v>
      </c>
    </row>
    <row r="4610" spans="1:4" s="1" customFormat="1" ht="25.5" x14ac:dyDescent="0.2">
      <c r="A4610" s="32" t="s">
        <v>4654</v>
      </c>
      <c r="B4610" s="36" t="s">
        <v>10647</v>
      </c>
      <c r="C4610" s="24"/>
      <c r="D4610" s="24"/>
    </row>
    <row r="4611" spans="1:4" s="1" customFormat="1" ht="25.5" x14ac:dyDescent="0.2">
      <c r="A4611" s="32" t="s">
        <v>4655</v>
      </c>
      <c r="B4611" s="36" t="s">
        <v>10647</v>
      </c>
      <c r="C4611" s="24"/>
      <c r="D4611" s="24" t="s">
        <v>5</v>
      </c>
    </row>
    <row r="4612" spans="1:4" s="1" customFormat="1" ht="25.5" x14ac:dyDescent="0.2">
      <c r="A4612" s="32" t="s">
        <v>4656</v>
      </c>
      <c r="B4612" s="36" t="s">
        <v>10648</v>
      </c>
      <c r="C4612" s="24" t="s">
        <v>134</v>
      </c>
      <c r="D4612" s="24" t="s">
        <v>8</v>
      </c>
    </row>
    <row r="4613" spans="1:4" s="1" customFormat="1" ht="25.5" x14ac:dyDescent="0.2">
      <c r="A4613" s="32" t="s">
        <v>4657</v>
      </c>
      <c r="B4613" s="36" t="s">
        <v>10649</v>
      </c>
      <c r="C4613" s="24" t="s">
        <v>195</v>
      </c>
      <c r="D4613" s="24" t="s">
        <v>8</v>
      </c>
    </row>
    <row r="4614" spans="1:4" s="1" customFormat="1" ht="14.25" x14ac:dyDescent="0.2">
      <c r="A4614" s="32" t="s">
        <v>4658</v>
      </c>
      <c r="B4614" s="36" t="s">
        <v>10650</v>
      </c>
      <c r="C4614" s="24" t="s">
        <v>195</v>
      </c>
      <c r="D4614" s="24" t="s">
        <v>10</v>
      </c>
    </row>
    <row r="4615" spans="1:4" s="1" customFormat="1" ht="38.25" x14ac:dyDescent="0.2">
      <c r="A4615" s="33" t="s">
        <v>4659</v>
      </c>
      <c r="B4615" s="13" t="s">
        <v>10651</v>
      </c>
      <c r="C4615" s="25" t="s">
        <v>195</v>
      </c>
      <c r="D4615" s="25" t="s">
        <v>38</v>
      </c>
    </row>
    <row r="4616" spans="1:4" s="1" customFormat="1" ht="25.5" x14ac:dyDescent="0.2">
      <c r="A4616" s="33" t="s">
        <v>4660</v>
      </c>
      <c r="B4616" s="13" t="s">
        <v>10652</v>
      </c>
      <c r="C4616" s="25" t="s">
        <v>195</v>
      </c>
      <c r="D4616" s="25" t="s">
        <v>38</v>
      </c>
    </row>
    <row r="4617" spans="1:4" s="1" customFormat="1" ht="51" x14ac:dyDescent="0.2">
      <c r="A4617" s="33" t="s">
        <v>4661</v>
      </c>
      <c r="B4617" s="13" t="s">
        <v>10653</v>
      </c>
      <c r="C4617" s="25" t="s">
        <v>195</v>
      </c>
      <c r="D4617" s="25" t="s">
        <v>38</v>
      </c>
    </row>
    <row r="4618" spans="1:4" s="1" customFormat="1" ht="14.25" x14ac:dyDescent="0.2">
      <c r="A4618" s="33" t="s">
        <v>4662</v>
      </c>
      <c r="B4618" s="13" t="s">
        <v>10654</v>
      </c>
      <c r="C4618" s="25" t="s">
        <v>195</v>
      </c>
      <c r="D4618" s="25" t="s">
        <v>38</v>
      </c>
    </row>
    <row r="4619" spans="1:4" s="1" customFormat="1" ht="25.5" x14ac:dyDescent="0.2">
      <c r="A4619" s="33" t="s">
        <v>4663</v>
      </c>
      <c r="B4619" s="13" t="s">
        <v>10655</v>
      </c>
      <c r="C4619" s="25" t="s">
        <v>195</v>
      </c>
      <c r="D4619" s="25" t="s">
        <v>38</v>
      </c>
    </row>
    <row r="4620" spans="1:4" s="1" customFormat="1" ht="14.25" x14ac:dyDescent="0.2">
      <c r="A4620" s="32" t="s">
        <v>4664</v>
      </c>
      <c r="B4620" s="36" t="s">
        <v>10656</v>
      </c>
      <c r="C4620" s="24" t="s">
        <v>195</v>
      </c>
      <c r="D4620" s="24" t="s">
        <v>8</v>
      </c>
    </row>
    <row r="4621" spans="1:4" s="1" customFormat="1" ht="38.25" x14ac:dyDescent="0.2">
      <c r="A4621" s="33" t="s">
        <v>4665</v>
      </c>
      <c r="B4621" s="13" t="s">
        <v>12881</v>
      </c>
      <c r="C4621" s="25" t="s">
        <v>195</v>
      </c>
      <c r="D4621" s="25" t="s">
        <v>38</v>
      </c>
    </row>
    <row r="4622" spans="1:4" s="1" customFormat="1" ht="25.5" x14ac:dyDescent="0.2">
      <c r="A4622" s="33" t="s">
        <v>4666</v>
      </c>
      <c r="B4622" s="13" t="s">
        <v>10657</v>
      </c>
      <c r="C4622" s="25" t="s">
        <v>195</v>
      </c>
      <c r="D4622" s="25" t="s">
        <v>38</v>
      </c>
    </row>
    <row r="4623" spans="1:4" s="1" customFormat="1" ht="25.5" x14ac:dyDescent="0.2">
      <c r="A4623" s="33" t="s">
        <v>4667</v>
      </c>
      <c r="B4623" s="13" t="s">
        <v>10658</v>
      </c>
      <c r="C4623" s="25" t="s">
        <v>195</v>
      </c>
      <c r="D4623" s="25" t="s">
        <v>46</v>
      </c>
    </row>
    <row r="4624" spans="1:4" s="1" customFormat="1" ht="14.25" x14ac:dyDescent="0.2">
      <c r="A4624" s="32" t="s">
        <v>4668</v>
      </c>
      <c r="B4624" s="36" t="s">
        <v>10659</v>
      </c>
      <c r="C4624" s="24" t="s">
        <v>134</v>
      </c>
      <c r="D4624" s="24" t="s">
        <v>8</v>
      </c>
    </row>
    <row r="4625" spans="1:4" s="1" customFormat="1" ht="25.5" x14ac:dyDescent="0.2">
      <c r="A4625" s="32" t="s">
        <v>4669</v>
      </c>
      <c r="B4625" s="36" t="s">
        <v>10660</v>
      </c>
      <c r="C4625" s="24" t="s">
        <v>134</v>
      </c>
      <c r="D4625" s="24" t="s">
        <v>10</v>
      </c>
    </row>
    <row r="4626" spans="1:4" s="1" customFormat="1" ht="25.5" x14ac:dyDescent="0.2">
      <c r="A4626" s="33" t="s">
        <v>4670</v>
      </c>
      <c r="B4626" s="13" t="s">
        <v>10661</v>
      </c>
      <c r="C4626" s="25" t="s">
        <v>195</v>
      </c>
      <c r="D4626" s="25" t="s">
        <v>38</v>
      </c>
    </row>
    <row r="4627" spans="1:4" s="1" customFormat="1" ht="25.5" x14ac:dyDescent="0.2">
      <c r="A4627" s="33" t="s">
        <v>4671</v>
      </c>
      <c r="B4627" s="13" t="s">
        <v>10662</v>
      </c>
      <c r="C4627" s="25" t="s">
        <v>134</v>
      </c>
      <c r="D4627" s="25" t="s">
        <v>38</v>
      </c>
    </row>
    <row r="4628" spans="1:4" s="1" customFormat="1" ht="25.5" x14ac:dyDescent="0.2">
      <c r="A4628" s="33" t="s">
        <v>4672</v>
      </c>
      <c r="B4628" s="13" t="s">
        <v>10663</v>
      </c>
      <c r="C4628" s="25" t="s">
        <v>195</v>
      </c>
      <c r="D4628" s="25" t="s">
        <v>38</v>
      </c>
    </row>
    <row r="4629" spans="1:4" s="1" customFormat="1" ht="14.25" x14ac:dyDescent="0.2">
      <c r="A4629" s="33" t="s">
        <v>4673</v>
      </c>
      <c r="B4629" s="13" t="s">
        <v>10664</v>
      </c>
      <c r="C4629" s="25" t="s">
        <v>195</v>
      </c>
      <c r="D4629" s="25" t="s">
        <v>38</v>
      </c>
    </row>
    <row r="4630" spans="1:4" s="1" customFormat="1" ht="25.5" x14ac:dyDescent="0.2">
      <c r="A4630" s="33" t="s">
        <v>4674</v>
      </c>
      <c r="B4630" s="13" t="s">
        <v>10665</v>
      </c>
      <c r="C4630" s="25" t="s">
        <v>195</v>
      </c>
      <c r="D4630" s="25" t="s">
        <v>38</v>
      </c>
    </row>
    <row r="4631" spans="1:4" s="1" customFormat="1" ht="14.25" x14ac:dyDescent="0.2">
      <c r="A4631" s="33" t="s">
        <v>4675</v>
      </c>
      <c r="B4631" s="13" t="s">
        <v>10666</v>
      </c>
      <c r="C4631" s="25" t="s">
        <v>195</v>
      </c>
      <c r="D4631" s="25" t="s">
        <v>38</v>
      </c>
    </row>
    <row r="4632" spans="1:4" s="1" customFormat="1" ht="63.75" x14ac:dyDescent="0.2">
      <c r="A4632" s="33" t="s">
        <v>4676</v>
      </c>
      <c r="B4632" s="13" t="s">
        <v>10667</v>
      </c>
      <c r="C4632" s="25" t="s">
        <v>195</v>
      </c>
      <c r="D4632" s="25" t="s">
        <v>38</v>
      </c>
    </row>
    <row r="4633" spans="1:4" s="1" customFormat="1" ht="51" x14ac:dyDescent="0.2">
      <c r="A4633" s="32" t="s">
        <v>4677</v>
      </c>
      <c r="B4633" s="36" t="s">
        <v>10668</v>
      </c>
      <c r="C4633" s="24" t="s">
        <v>134</v>
      </c>
      <c r="D4633" s="24" t="s">
        <v>8</v>
      </c>
    </row>
    <row r="4634" spans="1:4" s="1" customFormat="1" ht="14.25" x14ac:dyDescent="0.2">
      <c r="A4634" s="33" t="s">
        <v>4678</v>
      </c>
      <c r="B4634" s="13" t="s">
        <v>10669</v>
      </c>
      <c r="C4634" s="25" t="s">
        <v>134</v>
      </c>
      <c r="D4634" s="25" t="s">
        <v>46</v>
      </c>
    </row>
    <row r="4635" spans="1:4" s="1" customFormat="1" ht="25.5" x14ac:dyDescent="0.2">
      <c r="A4635" s="33" t="s">
        <v>4679</v>
      </c>
      <c r="B4635" s="13" t="s">
        <v>10670</v>
      </c>
      <c r="C4635" s="25" t="s">
        <v>134</v>
      </c>
      <c r="D4635" s="25" t="s">
        <v>8</v>
      </c>
    </row>
    <row r="4636" spans="1:4" s="1" customFormat="1" ht="38.25" x14ac:dyDescent="0.2">
      <c r="A4636" s="32" t="s">
        <v>4680</v>
      </c>
      <c r="B4636" s="36" t="s">
        <v>12882</v>
      </c>
      <c r="C4636" s="24"/>
      <c r="D4636" s="24"/>
    </row>
    <row r="4637" spans="1:4" s="1" customFormat="1" ht="38.25" x14ac:dyDescent="0.2">
      <c r="A4637" s="32" t="s">
        <v>4681</v>
      </c>
      <c r="B4637" s="36" t="s">
        <v>12882</v>
      </c>
      <c r="C4637" s="24"/>
      <c r="D4637" s="24" t="s">
        <v>5</v>
      </c>
    </row>
    <row r="4638" spans="1:4" s="1" customFormat="1" ht="14.25" x14ac:dyDescent="0.2">
      <c r="A4638" s="32" t="s">
        <v>4682</v>
      </c>
      <c r="B4638" s="36" t="s">
        <v>10671</v>
      </c>
      <c r="C4638" s="24" t="s">
        <v>134</v>
      </c>
      <c r="D4638" s="24" t="s">
        <v>8</v>
      </c>
    </row>
    <row r="4639" spans="1:4" s="1" customFormat="1" ht="25.5" x14ac:dyDescent="0.2">
      <c r="A4639" s="33" t="s">
        <v>4683</v>
      </c>
      <c r="B4639" s="13" t="s">
        <v>10672</v>
      </c>
      <c r="C4639" s="25" t="s">
        <v>195</v>
      </c>
      <c r="D4639" s="25" t="s">
        <v>46</v>
      </c>
    </row>
    <row r="4640" spans="1:4" s="1" customFormat="1" ht="38.25" x14ac:dyDescent="0.2">
      <c r="A4640" s="32" t="s">
        <v>4684</v>
      </c>
      <c r="B4640" s="36" t="s">
        <v>10673</v>
      </c>
      <c r="C4640" s="24" t="s">
        <v>195</v>
      </c>
      <c r="D4640" s="24" t="s">
        <v>8</v>
      </c>
    </row>
    <row r="4641" spans="1:4" s="1" customFormat="1" ht="63.75" x14ac:dyDescent="0.2">
      <c r="A4641" s="33" t="s">
        <v>4685</v>
      </c>
      <c r="B4641" s="13" t="s">
        <v>10674</v>
      </c>
      <c r="C4641" s="25" t="s">
        <v>195</v>
      </c>
      <c r="D4641" s="25" t="s">
        <v>38</v>
      </c>
    </row>
    <row r="4642" spans="1:4" s="1" customFormat="1" ht="14.25" x14ac:dyDescent="0.2">
      <c r="A4642" s="33" t="s">
        <v>4686</v>
      </c>
      <c r="B4642" s="13" t="s">
        <v>10675</v>
      </c>
      <c r="C4642" s="25" t="s">
        <v>195</v>
      </c>
      <c r="D4642" s="25" t="s">
        <v>38</v>
      </c>
    </row>
    <row r="4643" spans="1:4" s="1" customFormat="1" ht="76.5" x14ac:dyDescent="0.2">
      <c r="A4643" s="33" t="s">
        <v>4687</v>
      </c>
      <c r="B4643" s="13" t="s">
        <v>10676</v>
      </c>
      <c r="C4643" s="25" t="s">
        <v>195</v>
      </c>
      <c r="D4643" s="25" t="s">
        <v>46</v>
      </c>
    </row>
    <row r="4644" spans="1:4" s="1" customFormat="1" ht="14.25" x14ac:dyDescent="0.2">
      <c r="A4644" s="33" t="s">
        <v>4688</v>
      </c>
      <c r="B4644" s="13" t="s">
        <v>10677</v>
      </c>
      <c r="C4644" s="25" t="s">
        <v>195</v>
      </c>
      <c r="D4644" s="25" t="s">
        <v>46</v>
      </c>
    </row>
    <row r="4645" spans="1:4" s="1" customFormat="1" ht="14.25" x14ac:dyDescent="0.2">
      <c r="A4645" s="32" t="s">
        <v>4689</v>
      </c>
      <c r="B4645" s="36" t="s">
        <v>10678</v>
      </c>
      <c r="C4645" s="24" t="s">
        <v>195</v>
      </c>
      <c r="D4645" s="24" t="s">
        <v>8</v>
      </c>
    </row>
    <row r="4646" spans="1:4" s="1" customFormat="1" ht="14.25" x14ac:dyDescent="0.2">
      <c r="A4646" s="33" t="s">
        <v>4690</v>
      </c>
      <c r="B4646" s="13" t="s">
        <v>10678</v>
      </c>
      <c r="C4646" s="25" t="s">
        <v>195</v>
      </c>
      <c r="D4646" s="25" t="s">
        <v>38</v>
      </c>
    </row>
    <row r="4647" spans="1:4" s="1" customFormat="1" ht="14.25" x14ac:dyDescent="0.2">
      <c r="A4647" s="32" t="s">
        <v>4691</v>
      </c>
      <c r="B4647" s="36" t="s">
        <v>10679</v>
      </c>
      <c r="C4647" s="24" t="s">
        <v>134</v>
      </c>
      <c r="D4647" s="24" t="s">
        <v>8</v>
      </c>
    </row>
    <row r="4648" spans="1:4" s="1" customFormat="1" ht="51" x14ac:dyDescent="0.2">
      <c r="A4648" s="33" t="s">
        <v>4692</v>
      </c>
      <c r="B4648" s="13" t="s">
        <v>10680</v>
      </c>
      <c r="C4648" s="25" t="s">
        <v>195</v>
      </c>
      <c r="D4648" s="25" t="s">
        <v>38</v>
      </c>
    </row>
    <row r="4649" spans="1:4" s="1" customFormat="1" ht="14.25" x14ac:dyDescent="0.2">
      <c r="A4649" s="33" t="s">
        <v>4693</v>
      </c>
      <c r="B4649" s="13" t="s">
        <v>10681</v>
      </c>
      <c r="C4649" s="25" t="s">
        <v>134</v>
      </c>
      <c r="D4649" s="25" t="s">
        <v>38</v>
      </c>
    </row>
    <row r="4650" spans="1:4" s="1" customFormat="1" ht="14.25" x14ac:dyDescent="0.2">
      <c r="A4650" s="32" t="s">
        <v>4694</v>
      </c>
      <c r="B4650" s="36" t="s">
        <v>10682</v>
      </c>
      <c r="C4650" s="24" t="s">
        <v>134</v>
      </c>
      <c r="D4650" s="24" t="s">
        <v>8</v>
      </c>
    </row>
    <row r="4651" spans="1:4" s="1" customFormat="1" ht="63.75" x14ac:dyDescent="0.2">
      <c r="A4651" s="32" t="s">
        <v>4695</v>
      </c>
      <c r="B4651" s="36" t="s">
        <v>10683</v>
      </c>
      <c r="C4651" s="24" t="s">
        <v>134</v>
      </c>
      <c r="D4651" s="24" t="s">
        <v>8</v>
      </c>
    </row>
    <row r="4652" spans="1:4" s="1" customFormat="1" ht="14.25" x14ac:dyDescent="0.2">
      <c r="A4652" s="32" t="s">
        <v>4696</v>
      </c>
      <c r="B4652" s="36" t="s">
        <v>10684</v>
      </c>
      <c r="C4652" s="24" t="s">
        <v>134</v>
      </c>
      <c r="D4652" s="24" t="s">
        <v>10</v>
      </c>
    </row>
    <row r="4653" spans="1:4" s="1" customFormat="1" ht="25.5" x14ac:dyDescent="0.2">
      <c r="A4653" s="33" t="s">
        <v>4697</v>
      </c>
      <c r="B4653" s="13" t="s">
        <v>12883</v>
      </c>
      <c r="C4653" s="25" t="s">
        <v>7</v>
      </c>
      <c r="D4653" s="25" t="s">
        <v>38</v>
      </c>
    </row>
    <row r="4654" spans="1:4" s="1" customFormat="1" ht="25.5" x14ac:dyDescent="0.2">
      <c r="A4654" s="33" t="s">
        <v>4698</v>
      </c>
      <c r="B4654" s="13" t="s">
        <v>10685</v>
      </c>
      <c r="C4654" s="25" t="s">
        <v>195</v>
      </c>
      <c r="D4654" s="25" t="s">
        <v>38</v>
      </c>
    </row>
    <row r="4655" spans="1:4" s="1" customFormat="1" ht="25.5" x14ac:dyDescent="0.2">
      <c r="A4655" s="33" t="s">
        <v>4699</v>
      </c>
      <c r="B4655" s="13" t="s">
        <v>10686</v>
      </c>
      <c r="C4655" s="25" t="s">
        <v>195</v>
      </c>
      <c r="D4655" s="25" t="s">
        <v>38</v>
      </c>
    </row>
    <row r="4656" spans="1:4" s="1" customFormat="1" ht="14.25" x14ac:dyDescent="0.2">
      <c r="A4656" s="33" t="s">
        <v>4700</v>
      </c>
      <c r="B4656" s="13" t="s">
        <v>10687</v>
      </c>
      <c r="C4656" s="25" t="s">
        <v>7</v>
      </c>
      <c r="D4656" s="25" t="s">
        <v>38</v>
      </c>
    </row>
    <row r="4657" spans="1:4" s="1" customFormat="1" ht="25.5" x14ac:dyDescent="0.2">
      <c r="A4657" s="33" t="s">
        <v>4701</v>
      </c>
      <c r="B4657" s="13" t="s">
        <v>10688</v>
      </c>
      <c r="C4657" s="25" t="s">
        <v>7</v>
      </c>
      <c r="D4657" s="25" t="s">
        <v>38</v>
      </c>
    </row>
    <row r="4658" spans="1:4" s="1" customFormat="1" ht="25.5" x14ac:dyDescent="0.2">
      <c r="A4658" s="32" t="s">
        <v>4702</v>
      </c>
      <c r="B4658" s="36" t="s">
        <v>10689</v>
      </c>
      <c r="C4658" s="24" t="s">
        <v>195</v>
      </c>
      <c r="D4658" s="24" t="s">
        <v>8</v>
      </c>
    </row>
    <row r="4659" spans="1:4" s="1" customFormat="1" ht="14.25" x14ac:dyDescent="0.2">
      <c r="A4659" s="33" t="s">
        <v>4703</v>
      </c>
      <c r="B4659" s="13" t="s">
        <v>10690</v>
      </c>
      <c r="C4659" s="25" t="s">
        <v>195</v>
      </c>
      <c r="D4659" s="25" t="s">
        <v>38</v>
      </c>
    </row>
    <row r="4660" spans="1:4" s="1" customFormat="1" ht="25.5" x14ac:dyDescent="0.2">
      <c r="A4660" s="33" t="s">
        <v>4704</v>
      </c>
      <c r="B4660" s="13" t="s">
        <v>10691</v>
      </c>
      <c r="C4660" s="25" t="s">
        <v>195</v>
      </c>
      <c r="D4660" s="25" t="s">
        <v>38</v>
      </c>
    </row>
    <row r="4661" spans="1:4" s="1" customFormat="1" ht="25.5" x14ac:dyDescent="0.2">
      <c r="A4661" s="33" t="s">
        <v>4705</v>
      </c>
      <c r="B4661" s="13" t="s">
        <v>10692</v>
      </c>
      <c r="C4661" s="25" t="s">
        <v>195</v>
      </c>
      <c r="D4661" s="25" t="s">
        <v>38</v>
      </c>
    </row>
    <row r="4662" spans="1:4" s="1" customFormat="1" ht="25.5" x14ac:dyDescent="0.2">
      <c r="A4662" s="32" t="s">
        <v>4706</v>
      </c>
      <c r="B4662" s="36" t="s">
        <v>10693</v>
      </c>
      <c r="C4662" s="24" t="s">
        <v>195</v>
      </c>
      <c r="D4662" s="24" t="s">
        <v>8</v>
      </c>
    </row>
    <row r="4663" spans="1:4" s="1" customFormat="1" ht="25.5" x14ac:dyDescent="0.2">
      <c r="A4663" s="33" t="s">
        <v>4707</v>
      </c>
      <c r="B4663" s="13" t="s">
        <v>10694</v>
      </c>
      <c r="C4663" s="25" t="s">
        <v>195</v>
      </c>
      <c r="D4663" s="25" t="s">
        <v>38</v>
      </c>
    </row>
    <row r="4664" spans="1:4" s="1" customFormat="1" ht="25.5" x14ac:dyDescent="0.2">
      <c r="A4664" s="33" t="s">
        <v>4708</v>
      </c>
      <c r="B4664" s="13" t="s">
        <v>10695</v>
      </c>
      <c r="C4664" s="25" t="s">
        <v>195</v>
      </c>
      <c r="D4664" s="25" t="s">
        <v>38</v>
      </c>
    </row>
    <row r="4665" spans="1:4" s="1" customFormat="1" ht="25.5" x14ac:dyDescent="0.2">
      <c r="A4665" s="33" t="s">
        <v>4709</v>
      </c>
      <c r="B4665" s="13" t="s">
        <v>10696</v>
      </c>
      <c r="C4665" s="25" t="s">
        <v>195</v>
      </c>
      <c r="D4665" s="25" t="s">
        <v>38</v>
      </c>
    </row>
    <row r="4666" spans="1:4" s="1" customFormat="1" ht="25.5" x14ac:dyDescent="0.2">
      <c r="A4666" s="33" t="s">
        <v>4710</v>
      </c>
      <c r="B4666" s="13" t="s">
        <v>10697</v>
      </c>
      <c r="C4666" s="25" t="s">
        <v>195</v>
      </c>
      <c r="D4666" s="25" t="s">
        <v>38</v>
      </c>
    </row>
    <row r="4667" spans="1:4" s="1" customFormat="1" ht="25.5" x14ac:dyDescent="0.2">
      <c r="A4667" s="32" t="s">
        <v>4711</v>
      </c>
      <c r="B4667" s="36" t="s">
        <v>10698</v>
      </c>
      <c r="C4667" s="24" t="s">
        <v>195</v>
      </c>
      <c r="D4667" s="24" t="s">
        <v>8</v>
      </c>
    </row>
    <row r="4668" spans="1:4" s="1" customFormat="1" ht="14.25" x14ac:dyDescent="0.2">
      <c r="A4668" s="33" t="s">
        <v>4712</v>
      </c>
      <c r="B4668" s="13" t="s">
        <v>10699</v>
      </c>
      <c r="C4668" s="25" t="s">
        <v>195</v>
      </c>
      <c r="D4668" s="25" t="s">
        <v>38</v>
      </c>
    </row>
    <row r="4669" spans="1:4" s="1" customFormat="1" ht="25.5" x14ac:dyDescent="0.2">
      <c r="A4669" s="33" t="s">
        <v>4713</v>
      </c>
      <c r="B4669" s="13" t="s">
        <v>10700</v>
      </c>
      <c r="C4669" s="25" t="s">
        <v>195</v>
      </c>
      <c r="D4669" s="25" t="s">
        <v>38</v>
      </c>
    </row>
    <row r="4670" spans="1:4" s="1" customFormat="1" ht="89.25" x14ac:dyDescent="0.2">
      <c r="A4670" s="33" t="s">
        <v>4714</v>
      </c>
      <c r="B4670" s="13" t="s">
        <v>10701</v>
      </c>
      <c r="C4670" s="25" t="s">
        <v>195</v>
      </c>
      <c r="D4670" s="25" t="s">
        <v>38</v>
      </c>
    </row>
    <row r="4671" spans="1:4" s="1" customFormat="1" ht="38.25" x14ac:dyDescent="0.2">
      <c r="A4671" s="32" t="s">
        <v>4715</v>
      </c>
      <c r="B4671" s="36" t="s">
        <v>10702</v>
      </c>
      <c r="C4671" s="24" t="s">
        <v>134</v>
      </c>
      <c r="D4671" s="24" t="s">
        <v>8</v>
      </c>
    </row>
    <row r="4672" spans="1:4" s="1" customFormat="1" ht="38.25" x14ac:dyDescent="0.2">
      <c r="A4672" s="33" t="s">
        <v>4716</v>
      </c>
      <c r="B4672" s="13" t="s">
        <v>10703</v>
      </c>
      <c r="C4672" s="25" t="s">
        <v>134</v>
      </c>
      <c r="D4672" s="25" t="s">
        <v>38</v>
      </c>
    </row>
    <row r="4673" spans="1:4" s="1" customFormat="1" ht="14.25" x14ac:dyDescent="0.2">
      <c r="A4673" s="33" t="s">
        <v>4717</v>
      </c>
      <c r="B4673" s="13" t="s">
        <v>10704</v>
      </c>
      <c r="C4673" s="25" t="s">
        <v>134</v>
      </c>
      <c r="D4673" s="25" t="s">
        <v>38</v>
      </c>
    </row>
    <row r="4674" spans="1:4" s="1" customFormat="1" ht="25.5" x14ac:dyDescent="0.2">
      <c r="A4674" s="32" t="s">
        <v>4718</v>
      </c>
      <c r="B4674" s="36" t="s">
        <v>10705</v>
      </c>
      <c r="C4674" s="24" t="s">
        <v>134</v>
      </c>
      <c r="D4674" s="24" t="s">
        <v>8</v>
      </c>
    </row>
    <row r="4675" spans="1:4" s="1" customFormat="1" ht="38.25" x14ac:dyDescent="0.2">
      <c r="A4675" s="33" t="s">
        <v>4719</v>
      </c>
      <c r="B4675" s="13" t="s">
        <v>10706</v>
      </c>
      <c r="C4675" s="25" t="s">
        <v>134</v>
      </c>
      <c r="D4675" s="25" t="s">
        <v>38</v>
      </c>
    </row>
    <row r="4676" spans="1:4" s="1" customFormat="1" ht="38.25" x14ac:dyDescent="0.2">
      <c r="A4676" s="33" t="s">
        <v>4720</v>
      </c>
      <c r="B4676" s="13" t="s">
        <v>10707</v>
      </c>
      <c r="C4676" s="25" t="s">
        <v>134</v>
      </c>
      <c r="D4676" s="25" t="s">
        <v>38</v>
      </c>
    </row>
    <row r="4677" spans="1:4" s="1" customFormat="1" ht="14.25" x14ac:dyDescent="0.2">
      <c r="A4677" s="32" t="s">
        <v>4721</v>
      </c>
      <c r="B4677" s="36" t="s">
        <v>10708</v>
      </c>
      <c r="C4677" s="24" t="s">
        <v>7</v>
      </c>
      <c r="D4677" s="24" t="s">
        <v>8</v>
      </c>
    </row>
    <row r="4678" spans="1:4" s="1" customFormat="1" ht="25.5" x14ac:dyDescent="0.2">
      <c r="A4678" s="33" t="s">
        <v>4722</v>
      </c>
      <c r="B4678" s="13" t="s">
        <v>10709</v>
      </c>
      <c r="C4678" s="25" t="s">
        <v>7</v>
      </c>
      <c r="D4678" s="25" t="s">
        <v>46</v>
      </c>
    </row>
    <row r="4679" spans="1:4" s="1" customFormat="1" ht="25.5" x14ac:dyDescent="0.2">
      <c r="A4679" s="33" t="s">
        <v>4723</v>
      </c>
      <c r="B4679" s="13" t="s">
        <v>10710</v>
      </c>
      <c r="C4679" s="25" t="s">
        <v>7</v>
      </c>
      <c r="D4679" s="25" t="s">
        <v>46</v>
      </c>
    </row>
    <row r="4680" spans="1:4" s="1" customFormat="1" ht="25.5" x14ac:dyDescent="0.2">
      <c r="A4680" s="33" t="s">
        <v>4724</v>
      </c>
      <c r="B4680" s="13" t="s">
        <v>10711</v>
      </c>
      <c r="C4680" s="25" t="s">
        <v>7</v>
      </c>
      <c r="D4680" s="25" t="s">
        <v>46</v>
      </c>
    </row>
    <row r="4681" spans="1:4" s="1" customFormat="1" ht="14.25" x14ac:dyDescent="0.2">
      <c r="A4681" s="33" t="s">
        <v>4725</v>
      </c>
      <c r="B4681" s="13" t="s">
        <v>10712</v>
      </c>
      <c r="C4681" s="25" t="s">
        <v>7</v>
      </c>
      <c r="D4681" s="25" t="s">
        <v>46</v>
      </c>
    </row>
    <row r="4682" spans="1:4" s="1" customFormat="1" ht="38.25" x14ac:dyDescent="0.2">
      <c r="A4682" s="32" t="s">
        <v>4726</v>
      </c>
      <c r="B4682" s="36" t="s">
        <v>10713</v>
      </c>
      <c r="C4682" s="24" t="s">
        <v>134</v>
      </c>
      <c r="D4682" s="24" t="s">
        <v>8</v>
      </c>
    </row>
    <row r="4683" spans="1:4" s="1" customFormat="1" ht="38.25" x14ac:dyDescent="0.2">
      <c r="A4683" s="33" t="s">
        <v>4727</v>
      </c>
      <c r="B4683" s="13" t="s">
        <v>10713</v>
      </c>
      <c r="C4683" s="25" t="s">
        <v>134</v>
      </c>
      <c r="D4683" s="25" t="s">
        <v>8</v>
      </c>
    </row>
    <row r="4684" spans="1:4" s="1" customFormat="1" ht="14.25" x14ac:dyDescent="0.2">
      <c r="A4684" s="32" t="s">
        <v>4728</v>
      </c>
      <c r="B4684" s="36" t="s">
        <v>10714</v>
      </c>
      <c r="C4684" s="24"/>
      <c r="D4684" s="24"/>
    </row>
    <row r="4685" spans="1:4" s="1" customFormat="1" ht="38.25" x14ac:dyDescent="0.2">
      <c r="A4685" s="32" t="s">
        <v>4729</v>
      </c>
      <c r="B4685" s="36" t="s">
        <v>10715</v>
      </c>
      <c r="C4685" s="24"/>
      <c r="D4685" s="24"/>
    </row>
    <row r="4686" spans="1:4" s="1" customFormat="1" ht="25.5" x14ac:dyDescent="0.2">
      <c r="A4686" s="32" t="s">
        <v>4730</v>
      </c>
      <c r="B4686" s="36" t="s">
        <v>10716</v>
      </c>
      <c r="C4686" s="24"/>
      <c r="D4686" s="24" t="s">
        <v>5</v>
      </c>
    </row>
    <row r="4687" spans="1:4" s="1" customFormat="1" ht="25.5" x14ac:dyDescent="0.2">
      <c r="A4687" s="32" t="s">
        <v>4731</v>
      </c>
      <c r="B4687" s="36" t="s">
        <v>10717</v>
      </c>
      <c r="C4687" s="24" t="s">
        <v>195</v>
      </c>
      <c r="D4687" s="24" t="s">
        <v>8</v>
      </c>
    </row>
    <row r="4688" spans="1:4" s="1" customFormat="1" ht="38.25" x14ac:dyDescent="0.2">
      <c r="A4688" s="33" t="s">
        <v>4732</v>
      </c>
      <c r="B4688" s="13" t="s">
        <v>10718</v>
      </c>
      <c r="C4688" s="25" t="s">
        <v>195</v>
      </c>
      <c r="D4688" s="25" t="s">
        <v>38</v>
      </c>
    </row>
    <row r="4689" spans="1:4" s="1" customFormat="1" ht="38.25" x14ac:dyDescent="0.2">
      <c r="A4689" s="33" t="s">
        <v>4733</v>
      </c>
      <c r="B4689" s="13" t="s">
        <v>10719</v>
      </c>
      <c r="C4689" s="25" t="s">
        <v>195</v>
      </c>
      <c r="D4689" s="25" t="s">
        <v>38</v>
      </c>
    </row>
    <row r="4690" spans="1:4" s="1" customFormat="1" ht="38.25" x14ac:dyDescent="0.2">
      <c r="A4690" s="33" t="s">
        <v>4734</v>
      </c>
      <c r="B4690" s="13" t="s">
        <v>10720</v>
      </c>
      <c r="C4690" s="25" t="s">
        <v>195</v>
      </c>
      <c r="D4690" s="25" t="s">
        <v>38</v>
      </c>
    </row>
    <row r="4691" spans="1:4" s="1" customFormat="1" ht="38.25" x14ac:dyDescent="0.2">
      <c r="A4691" s="33" t="s">
        <v>4735</v>
      </c>
      <c r="B4691" s="13" t="s">
        <v>10721</v>
      </c>
      <c r="C4691" s="25" t="s">
        <v>195</v>
      </c>
      <c r="D4691" s="25" t="s">
        <v>38</v>
      </c>
    </row>
    <row r="4692" spans="1:4" s="1" customFormat="1" ht="38.25" x14ac:dyDescent="0.2">
      <c r="A4692" s="33" t="s">
        <v>4736</v>
      </c>
      <c r="B4692" s="13" t="s">
        <v>10722</v>
      </c>
      <c r="C4692" s="25" t="s">
        <v>195</v>
      </c>
      <c r="D4692" s="25" t="s">
        <v>38</v>
      </c>
    </row>
    <row r="4693" spans="1:4" s="1" customFormat="1" ht="25.5" x14ac:dyDescent="0.2">
      <c r="A4693" s="33" t="s">
        <v>4737</v>
      </c>
      <c r="B4693" s="13" t="s">
        <v>10723</v>
      </c>
      <c r="C4693" s="25" t="s">
        <v>195</v>
      </c>
      <c r="D4693" s="25" t="s">
        <v>38</v>
      </c>
    </row>
    <row r="4694" spans="1:4" s="1" customFormat="1" ht="14.25" x14ac:dyDescent="0.2">
      <c r="A4694" s="33" t="s">
        <v>4738</v>
      </c>
      <c r="B4694" s="13" t="s">
        <v>10724</v>
      </c>
      <c r="C4694" s="25" t="s">
        <v>195</v>
      </c>
      <c r="D4694" s="25" t="s">
        <v>38</v>
      </c>
    </row>
    <row r="4695" spans="1:4" s="1" customFormat="1" ht="25.5" x14ac:dyDescent="0.2">
      <c r="A4695" s="32" t="s">
        <v>4739</v>
      </c>
      <c r="B4695" s="36" t="s">
        <v>10725</v>
      </c>
      <c r="C4695" s="24" t="s">
        <v>195</v>
      </c>
      <c r="D4695" s="24" t="s">
        <v>8</v>
      </c>
    </row>
    <row r="4696" spans="1:4" s="1" customFormat="1" ht="14.25" x14ac:dyDescent="0.2">
      <c r="A4696" s="33" t="s">
        <v>4740</v>
      </c>
      <c r="B4696" s="13" t="s">
        <v>10726</v>
      </c>
      <c r="C4696" s="25" t="s">
        <v>195</v>
      </c>
      <c r="D4696" s="25" t="s">
        <v>46</v>
      </c>
    </row>
    <row r="4697" spans="1:4" s="1" customFormat="1" ht="14.25" x14ac:dyDescent="0.2">
      <c r="A4697" s="32" t="s">
        <v>4741</v>
      </c>
      <c r="B4697" s="36" t="s">
        <v>10727</v>
      </c>
      <c r="C4697" s="24" t="s">
        <v>195</v>
      </c>
      <c r="D4697" s="24" t="s">
        <v>8</v>
      </c>
    </row>
    <row r="4698" spans="1:4" s="1" customFormat="1" ht="14.25" x14ac:dyDescent="0.2">
      <c r="A4698" s="33" t="s">
        <v>4742</v>
      </c>
      <c r="B4698" s="13" t="s">
        <v>10728</v>
      </c>
      <c r="C4698" s="25" t="s">
        <v>195</v>
      </c>
      <c r="D4698" s="25" t="s">
        <v>38</v>
      </c>
    </row>
    <row r="4699" spans="1:4" s="1" customFormat="1" ht="14.25" x14ac:dyDescent="0.2">
      <c r="A4699" s="33" t="s">
        <v>4743</v>
      </c>
      <c r="B4699" s="13" t="s">
        <v>10729</v>
      </c>
      <c r="C4699" s="25" t="s">
        <v>195</v>
      </c>
      <c r="D4699" s="25" t="s">
        <v>38</v>
      </c>
    </row>
    <row r="4700" spans="1:4" s="1" customFormat="1" ht="14.25" x14ac:dyDescent="0.2">
      <c r="A4700" s="33" t="s">
        <v>4744</v>
      </c>
      <c r="B4700" s="13" t="s">
        <v>10730</v>
      </c>
      <c r="C4700" s="25" t="s">
        <v>195</v>
      </c>
      <c r="D4700" s="25" t="s">
        <v>46</v>
      </c>
    </row>
    <row r="4701" spans="1:4" s="1" customFormat="1" ht="25.5" x14ac:dyDescent="0.2">
      <c r="A4701" s="32" t="s">
        <v>4745</v>
      </c>
      <c r="B4701" s="36" t="s">
        <v>10731</v>
      </c>
      <c r="C4701" s="24" t="s">
        <v>195</v>
      </c>
      <c r="D4701" s="24" t="s">
        <v>8</v>
      </c>
    </row>
    <row r="4702" spans="1:4" s="1" customFormat="1" ht="25.5" x14ac:dyDescent="0.2">
      <c r="A4702" s="33" t="s">
        <v>4746</v>
      </c>
      <c r="B4702" s="13" t="s">
        <v>10732</v>
      </c>
      <c r="C4702" s="25" t="s">
        <v>195</v>
      </c>
      <c r="D4702" s="25" t="s">
        <v>38</v>
      </c>
    </row>
    <row r="4703" spans="1:4" s="1" customFormat="1" ht="14.25" x14ac:dyDescent="0.2">
      <c r="A4703" s="33" t="s">
        <v>4747</v>
      </c>
      <c r="B4703" s="13" t="s">
        <v>10733</v>
      </c>
      <c r="C4703" s="25" t="s">
        <v>195</v>
      </c>
      <c r="D4703" s="25" t="s">
        <v>38</v>
      </c>
    </row>
    <row r="4704" spans="1:4" s="1" customFormat="1" ht="14.25" x14ac:dyDescent="0.2">
      <c r="A4704" s="33" t="s">
        <v>4748</v>
      </c>
      <c r="B4704" s="13" t="s">
        <v>10734</v>
      </c>
      <c r="C4704" s="25" t="s">
        <v>195</v>
      </c>
      <c r="D4704" s="25" t="s">
        <v>38</v>
      </c>
    </row>
    <row r="4705" spans="1:4" s="1" customFormat="1" ht="14.25" x14ac:dyDescent="0.2">
      <c r="A4705" s="32" t="s">
        <v>4749</v>
      </c>
      <c r="B4705" s="36" t="s">
        <v>10735</v>
      </c>
      <c r="C4705" s="24" t="s">
        <v>195</v>
      </c>
      <c r="D4705" s="24" t="s">
        <v>8</v>
      </c>
    </row>
    <row r="4706" spans="1:4" s="1" customFormat="1" ht="25.5" x14ac:dyDescent="0.2">
      <c r="A4706" s="33" t="s">
        <v>4750</v>
      </c>
      <c r="B4706" s="13" t="s">
        <v>10736</v>
      </c>
      <c r="C4706" s="25" t="s">
        <v>195</v>
      </c>
      <c r="D4706" s="25" t="s">
        <v>38</v>
      </c>
    </row>
    <row r="4707" spans="1:4" s="1" customFormat="1" ht="25.5" x14ac:dyDescent="0.2">
      <c r="A4707" s="33" t="s">
        <v>4751</v>
      </c>
      <c r="B4707" s="13" t="s">
        <v>10737</v>
      </c>
      <c r="C4707" s="25" t="s">
        <v>195</v>
      </c>
      <c r="D4707" s="25" t="s">
        <v>38</v>
      </c>
    </row>
    <row r="4708" spans="1:4" s="1" customFormat="1" ht="25.5" x14ac:dyDescent="0.2">
      <c r="A4708" s="33" t="s">
        <v>4752</v>
      </c>
      <c r="B4708" s="13" t="s">
        <v>10738</v>
      </c>
      <c r="C4708" s="25" t="s">
        <v>195</v>
      </c>
      <c r="D4708" s="25" t="s">
        <v>38</v>
      </c>
    </row>
    <row r="4709" spans="1:4" s="1" customFormat="1" ht="14.25" x14ac:dyDescent="0.2">
      <c r="A4709" s="32" t="s">
        <v>4753</v>
      </c>
      <c r="B4709" s="36" t="s">
        <v>10739</v>
      </c>
      <c r="C4709" s="24" t="s">
        <v>195</v>
      </c>
      <c r="D4709" s="24" t="s">
        <v>8</v>
      </c>
    </row>
    <row r="4710" spans="1:4" s="1" customFormat="1" ht="25.5" x14ac:dyDescent="0.2">
      <c r="A4710" s="33" t="s">
        <v>4754</v>
      </c>
      <c r="B4710" s="13" t="s">
        <v>10740</v>
      </c>
      <c r="C4710" s="25" t="s">
        <v>195</v>
      </c>
      <c r="D4710" s="25" t="s">
        <v>38</v>
      </c>
    </row>
    <row r="4711" spans="1:4" s="1" customFormat="1" ht="25.5" x14ac:dyDescent="0.2">
      <c r="A4711" s="33" t="s">
        <v>4755</v>
      </c>
      <c r="B4711" s="13" t="s">
        <v>10741</v>
      </c>
      <c r="C4711" s="25" t="s">
        <v>195</v>
      </c>
      <c r="D4711" s="25" t="s">
        <v>38</v>
      </c>
    </row>
    <row r="4712" spans="1:4" s="1" customFormat="1" ht="25.5" x14ac:dyDescent="0.2">
      <c r="A4712" s="33" t="s">
        <v>4756</v>
      </c>
      <c r="B4712" s="13" t="s">
        <v>10742</v>
      </c>
      <c r="C4712" s="25" t="s">
        <v>195</v>
      </c>
      <c r="D4712" s="25" t="s">
        <v>38</v>
      </c>
    </row>
    <row r="4713" spans="1:4" s="1" customFormat="1" ht="25.5" x14ac:dyDescent="0.2">
      <c r="A4713" s="33" t="s">
        <v>4757</v>
      </c>
      <c r="B4713" s="13" t="s">
        <v>10743</v>
      </c>
      <c r="C4713" s="25" t="s">
        <v>195</v>
      </c>
      <c r="D4713" s="25" t="s">
        <v>38</v>
      </c>
    </row>
    <row r="4714" spans="1:4" s="1" customFormat="1" ht="14.25" x14ac:dyDescent="0.2">
      <c r="A4714" s="33" t="s">
        <v>4758</v>
      </c>
      <c r="B4714" s="13" t="s">
        <v>10744</v>
      </c>
      <c r="C4714" s="25" t="s">
        <v>195</v>
      </c>
      <c r="D4714" s="25" t="s">
        <v>38</v>
      </c>
    </row>
    <row r="4715" spans="1:4" s="1" customFormat="1" ht="14.25" x14ac:dyDescent="0.2">
      <c r="A4715" s="32" t="s">
        <v>4759</v>
      </c>
      <c r="B4715" s="36" t="s">
        <v>10745</v>
      </c>
      <c r="C4715" s="24" t="s">
        <v>195</v>
      </c>
      <c r="D4715" s="24" t="s">
        <v>8</v>
      </c>
    </row>
    <row r="4716" spans="1:4" s="1" customFormat="1" ht="25.5" x14ac:dyDescent="0.2">
      <c r="A4716" s="32" t="s">
        <v>4760</v>
      </c>
      <c r="B4716" s="36" t="s">
        <v>10746</v>
      </c>
      <c r="C4716" s="24" t="s">
        <v>195</v>
      </c>
      <c r="D4716" s="24" t="s">
        <v>8</v>
      </c>
    </row>
    <row r="4717" spans="1:4" s="1" customFormat="1" ht="25.5" x14ac:dyDescent="0.2">
      <c r="A4717" s="33" t="s">
        <v>4761</v>
      </c>
      <c r="B4717" s="13" t="s">
        <v>10747</v>
      </c>
      <c r="C4717" s="25" t="s">
        <v>195</v>
      </c>
      <c r="D4717" s="25" t="s">
        <v>38</v>
      </c>
    </row>
    <row r="4718" spans="1:4" s="1" customFormat="1" ht="38.25" x14ac:dyDescent="0.2">
      <c r="A4718" s="33" t="s">
        <v>4762</v>
      </c>
      <c r="B4718" s="13" t="s">
        <v>10748</v>
      </c>
      <c r="C4718" s="25" t="s">
        <v>195</v>
      </c>
      <c r="D4718" s="25" t="s">
        <v>38</v>
      </c>
    </row>
    <row r="4719" spans="1:4" s="1" customFormat="1" ht="38.25" x14ac:dyDescent="0.2">
      <c r="A4719" s="33" t="s">
        <v>4763</v>
      </c>
      <c r="B4719" s="13" t="s">
        <v>10749</v>
      </c>
      <c r="C4719" s="25" t="s">
        <v>195</v>
      </c>
      <c r="D4719" s="25" t="s">
        <v>38</v>
      </c>
    </row>
    <row r="4720" spans="1:4" s="1" customFormat="1" ht="25.5" x14ac:dyDescent="0.2">
      <c r="A4720" s="33" t="s">
        <v>4764</v>
      </c>
      <c r="B4720" s="13" t="s">
        <v>10750</v>
      </c>
      <c r="C4720" s="25" t="s">
        <v>195</v>
      </c>
      <c r="D4720" s="25" t="s">
        <v>38</v>
      </c>
    </row>
    <row r="4721" spans="1:4" s="1" customFormat="1" ht="25.5" x14ac:dyDescent="0.2">
      <c r="A4721" s="32" t="s">
        <v>4765</v>
      </c>
      <c r="B4721" s="36" t="s">
        <v>10751</v>
      </c>
      <c r="C4721" s="24" t="s">
        <v>195</v>
      </c>
      <c r="D4721" s="24" t="s">
        <v>8</v>
      </c>
    </row>
    <row r="4722" spans="1:4" s="1" customFormat="1" ht="25.5" x14ac:dyDescent="0.2">
      <c r="A4722" s="32" t="s">
        <v>4766</v>
      </c>
      <c r="B4722" s="36" t="s">
        <v>10752</v>
      </c>
      <c r="C4722" s="24" t="s">
        <v>195</v>
      </c>
      <c r="D4722" s="24" t="s">
        <v>10</v>
      </c>
    </row>
    <row r="4723" spans="1:4" s="1" customFormat="1" ht="25.5" x14ac:dyDescent="0.2">
      <c r="A4723" s="33" t="s">
        <v>4767</v>
      </c>
      <c r="B4723" s="13" t="s">
        <v>10753</v>
      </c>
      <c r="C4723" s="25" t="s">
        <v>195</v>
      </c>
      <c r="D4723" s="25" t="s">
        <v>38</v>
      </c>
    </row>
    <row r="4724" spans="1:4" s="1" customFormat="1" ht="25.5" x14ac:dyDescent="0.2">
      <c r="A4724" s="33" t="s">
        <v>4768</v>
      </c>
      <c r="B4724" s="13" t="s">
        <v>10754</v>
      </c>
      <c r="C4724" s="25" t="s">
        <v>195</v>
      </c>
      <c r="D4724" s="25" t="s">
        <v>38</v>
      </c>
    </row>
    <row r="4725" spans="1:4" s="1" customFormat="1" ht="38.25" x14ac:dyDescent="0.2">
      <c r="A4725" s="33" t="s">
        <v>4769</v>
      </c>
      <c r="B4725" s="13" t="s">
        <v>10755</v>
      </c>
      <c r="C4725" s="25" t="s">
        <v>195</v>
      </c>
      <c r="D4725" s="25" t="s">
        <v>38</v>
      </c>
    </row>
    <row r="4726" spans="1:4" s="1" customFormat="1" ht="14.25" x14ac:dyDescent="0.2">
      <c r="A4726" s="33" t="s">
        <v>4770</v>
      </c>
      <c r="B4726" s="13" t="s">
        <v>10756</v>
      </c>
      <c r="C4726" s="25" t="s">
        <v>195</v>
      </c>
      <c r="D4726" s="25" t="s">
        <v>38</v>
      </c>
    </row>
    <row r="4727" spans="1:4" s="1" customFormat="1" ht="14.25" x14ac:dyDescent="0.2">
      <c r="A4727" s="32" t="s">
        <v>4771</v>
      </c>
      <c r="B4727" s="36" t="s">
        <v>10757</v>
      </c>
      <c r="C4727" s="24" t="s">
        <v>195</v>
      </c>
      <c r="D4727" s="24" t="s">
        <v>8</v>
      </c>
    </row>
    <row r="4728" spans="1:4" s="1" customFormat="1" ht="14.25" x14ac:dyDescent="0.2">
      <c r="A4728" s="32" t="s">
        <v>4772</v>
      </c>
      <c r="B4728" s="36" t="s">
        <v>10758</v>
      </c>
      <c r="C4728" s="24" t="s">
        <v>195</v>
      </c>
      <c r="D4728" s="24" t="s">
        <v>8</v>
      </c>
    </row>
    <row r="4729" spans="1:4" s="1" customFormat="1" ht="25.5" x14ac:dyDescent="0.2">
      <c r="A4729" s="33" t="s">
        <v>4773</v>
      </c>
      <c r="B4729" s="13" t="s">
        <v>10759</v>
      </c>
      <c r="C4729" s="25" t="s">
        <v>195</v>
      </c>
      <c r="D4729" s="25" t="s">
        <v>38</v>
      </c>
    </row>
    <row r="4730" spans="1:4" s="1" customFormat="1" ht="25.5" x14ac:dyDescent="0.2">
      <c r="A4730" s="33" t="s">
        <v>4774</v>
      </c>
      <c r="B4730" s="13" t="s">
        <v>10760</v>
      </c>
      <c r="C4730" s="25" t="s">
        <v>195</v>
      </c>
      <c r="D4730" s="25" t="s">
        <v>38</v>
      </c>
    </row>
    <row r="4731" spans="1:4" s="1" customFormat="1" ht="25.5" x14ac:dyDescent="0.2">
      <c r="A4731" s="33" t="s">
        <v>4775</v>
      </c>
      <c r="B4731" s="13" t="s">
        <v>10761</v>
      </c>
      <c r="C4731" s="25" t="s">
        <v>195</v>
      </c>
      <c r="D4731" s="25" t="s">
        <v>38</v>
      </c>
    </row>
    <row r="4732" spans="1:4" s="1" customFormat="1" ht="25.5" x14ac:dyDescent="0.2">
      <c r="A4732" s="32" t="s">
        <v>4776</v>
      </c>
      <c r="B4732" s="36" t="s">
        <v>10762</v>
      </c>
      <c r="C4732" s="24" t="s">
        <v>195</v>
      </c>
      <c r="D4732" s="24" t="s">
        <v>8</v>
      </c>
    </row>
    <row r="4733" spans="1:4" s="1" customFormat="1" ht="25.5" x14ac:dyDescent="0.2">
      <c r="A4733" s="33" t="s">
        <v>4777</v>
      </c>
      <c r="B4733" s="13" t="s">
        <v>10763</v>
      </c>
      <c r="C4733" s="25" t="s">
        <v>195</v>
      </c>
      <c r="D4733" s="25" t="s">
        <v>38</v>
      </c>
    </row>
    <row r="4734" spans="1:4" s="1" customFormat="1" ht="25.5" x14ac:dyDescent="0.2">
      <c r="A4734" s="33" t="s">
        <v>4778</v>
      </c>
      <c r="B4734" s="13" t="s">
        <v>10764</v>
      </c>
      <c r="C4734" s="25" t="s">
        <v>195</v>
      </c>
      <c r="D4734" s="25" t="s">
        <v>38</v>
      </c>
    </row>
    <row r="4735" spans="1:4" s="1" customFormat="1" ht="25.5" x14ac:dyDescent="0.2">
      <c r="A4735" s="33" t="s">
        <v>4779</v>
      </c>
      <c r="B4735" s="13" t="s">
        <v>10765</v>
      </c>
      <c r="C4735" s="25" t="s">
        <v>195</v>
      </c>
      <c r="D4735" s="25" t="s">
        <v>38</v>
      </c>
    </row>
    <row r="4736" spans="1:4" s="1" customFormat="1" ht="25.5" x14ac:dyDescent="0.2">
      <c r="A4736" s="32" t="s">
        <v>4780</v>
      </c>
      <c r="B4736" s="36" t="s">
        <v>10766</v>
      </c>
      <c r="C4736" s="24" t="s">
        <v>195</v>
      </c>
      <c r="D4736" s="24" t="s">
        <v>8</v>
      </c>
    </row>
    <row r="4737" spans="1:4" s="1" customFormat="1" ht="25.5" x14ac:dyDescent="0.2">
      <c r="A4737" s="33" t="s">
        <v>4781</v>
      </c>
      <c r="B4737" s="13" t="s">
        <v>10767</v>
      </c>
      <c r="C4737" s="25" t="s">
        <v>195</v>
      </c>
      <c r="D4737" s="25" t="s">
        <v>38</v>
      </c>
    </row>
    <row r="4738" spans="1:4" s="1" customFormat="1" ht="25.5" x14ac:dyDescent="0.2">
      <c r="A4738" s="33" t="s">
        <v>4782</v>
      </c>
      <c r="B4738" s="13" t="s">
        <v>10768</v>
      </c>
      <c r="C4738" s="25" t="s">
        <v>195</v>
      </c>
      <c r="D4738" s="25" t="s">
        <v>38</v>
      </c>
    </row>
    <row r="4739" spans="1:4" s="1" customFormat="1" ht="14.25" x14ac:dyDescent="0.2">
      <c r="A4739" s="32" t="s">
        <v>4783</v>
      </c>
      <c r="B4739" s="36" t="s">
        <v>10769</v>
      </c>
      <c r="C4739" s="24" t="s">
        <v>134</v>
      </c>
      <c r="D4739" s="24" t="s">
        <v>8</v>
      </c>
    </row>
    <row r="4740" spans="1:4" s="1" customFormat="1" ht="38.25" x14ac:dyDescent="0.2">
      <c r="A4740" s="33" t="s">
        <v>4785</v>
      </c>
      <c r="B4740" s="13" t="s">
        <v>12884</v>
      </c>
      <c r="C4740" s="25" t="s">
        <v>195</v>
      </c>
      <c r="D4740" s="25" t="s">
        <v>38</v>
      </c>
    </row>
    <row r="4741" spans="1:4" s="1" customFormat="1" ht="25.5" x14ac:dyDescent="0.2">
      <c r="A4741" s="33" t="s">
        <v>4786</v>
      </c>
      <c r="B4741" s="13" t="s">
        <v>10770</v>
      </c>
      <c r="C4741" s="25" t="s">
        <v>195</v>
      </c>
      <c r="D4741" s="25" t="s">
        <v>38</v>
      </c>
    </row>
    <row r="4742" spans="1:4" s="1" customFormat="1" ht="14.25" x14ac:dyDescent="0.2">
      <c r="A4742" s="33" t="s">
        <v>4787</v>
      </c>
      <c r="B4742" s="13" t="s">
        <v>10771</v>
      </c>
      <c r="C4742" s="25" t="s">
        <v>195</v>
      </c>
      <c r="D4742" s="25" t="s">
        <v>38</v>
      </c>
    </row>
    <row r="4743" spans="1:4" s="1" customFormat="1" ht="14.25" x14ac:dyDescent="0.2">
      <c r="A4743" s="33" t="s">
        <v>4788</v>
      </c>
      <c r="B4743" s="13" t="s">
        <v>10772</v>
      </c>
      <c r="C4743" s="25" t="s">
        <v>195</v>
      </c>
      <c r="D4743" s="25" t="s">
        <v>38</v>
      </c>
    </row>
    <row r="4744" spans="1:4" s="1" customFormat="1" ht="51" x14ac:dyDescent="0.2">
      <c r="A4744" s="33" t="s">
        <v>4789</v>
      </c>
      <c r="B4744" s="13" t="s">
        <v>10773</v>
      </c>
      <c r="C4744" s="25" t="s">
        <v>195</v>
      </c>
      <c r="D4744" s="25" t="s">
        <v>38</v>
      </c>
    </row>
    <row r="4745" spans="1:4" s="1" customFormat="1" ht="38.25" x14ac:dyDescent="0.2">
      <c r="A4745" s="33" t="s">
        <v>4790</v>
      </c>
      <c r="B4745" s="13" t="s">
        <v>10774</v>
      </c>
      <c r="C4745" s="25" t="s">
        <v>134</v>
      </c>
      <c r="D4745" s="25" t="s">
        <v>38</v>
      </c>
    </row>
    <row r="4746" spans="1:4" s="1" customFormat="1" ht="14.25" x14ac:dyDescent="0.2">
      <c r="A4746" s="32" t="s">
        <v>4791</v>
      </c>
      <c r="B4746" s="36" t="s">
        <v>10775</v>
      </c>
      <c r="C4746" s="24" t="s">
        <v>195</v>
      </c>
      <c r="D4746" s="24" t="s">
        <v>8</v>
      </c>
    </row>
    <row r="4747" spans="1:4" s="1" customFormat="1" ht="14.25" x14ac:dyDescent="0.2">
      <c r="A4747" s="33" t="s">
        <v>4792</v>
      </c>
      <c r="B4747" s="13" t="s">
        <v>10776</v>
      </c>
      <c r="C4747" s="25" t="s">
        <v>195</v>
      </c>
      <c r="D4747" s="25" t="s">
        <v>38</v>
      </c>
    </row>
    <row r="4748" spans="1:4" s="1" customFormat="1" ht="14.25" x14ac:dyDescent="0.2">
      <c r="A4748" s="33" t="s">
        <v>4793</v>
      </c>
      <c r="B4748" s="13" t="s">
        <v>10777</v>
      </c>
      <c r="C4748" s="25" t="s">
        <v>195</v>
      </c>
      <c r="D4748" s="25" t="s">
        <v>38</v>
      </c>
    </row>
    <row r="4749" spans="1:4" s="1" customFormat="1" ht="25.5" x14ac:dyDescent="0.2">
      <c r="A4749" s="33" t="s">
        <v>4794</v>
      </c>
      <c r="B4749" s="13" t="s">
        <v>10778</v>
      </c>
      <c r="C4749" s="25" t="s">
        <v>195</v>
      </c>
      <c r="D4749" s="25" t="s">
        <v>38</v>
      </c>
    </row>
    <row r="4750" spans="1:4" s="1" customFormat="1" ht="14.25" x14ac:dyDescent="0.2">
      <c r="A4750" s="32" t="s">
        <v>4795</v>
      </c>
      <c r="B4750" s="36" t="s">
        <v>10779</v>
      </c>
      <c r="C4750" s="24" t="s">
        <v>134</v>
      </c>
      <c r="D4750" s="24" t="s">
        <v>8</v>
      </c>
    </row>
    <row r="4751" spans="1:4" s="1" customFormat="1" ht="14.25" x14ac:dyDescent="0.2">
      <c r="A4751" s="32" t="s">
        <v>4796</v>
      </c>
      <c r="B4751" s="36" t="s">
        <v>10780</v>
      </c>
      <c r="C4751" s="24" t="s">
        <v>134</v>
      </c>
      <c r="D4751" s="24" t="s">
        <v>8</v>
      </c>
    </row>
    <row r="4752" spans="1:4" s="1" customFormat="1" ht="38.25" x14ac:dyDescent="0.2">
      <c r="A4752" s="33" t="s">
        <v>4797</v>
      </c>
      <c r="B4752" s="13" t="s">
        <v>10781</v>
      </c>
      <c r="C4752" s="25" t="s">
        <v>134</v>
      </c>
      <c r="D4752" s="25" t="s">
        <v>38</v>
      </c>
    </row>
    <row r="4753" spans="1:4" s="1" customFormat="1" ht="14.25" x14ac:dyDescent="0.2">
      <c r="A4753" s="32" t="s">
        <v>4798</v>
      </c>
      <c r="B4753" s="36" t="s">
        <v>10782</v>
      </c>
      <c r="C4753" s="24" t="s">
        <v>134</v>
      </c>
      <c r="D4753" s="24" t="s">
        <v>8</v>
      </c>
    </row>
    <row r="4754" spans="1:4" s="1" customFormat="1" ht="14.25" x14ac:dyDescent="0.2">
      <c r="A4754" s="33" t="s">
        <v>4799</v>
      </c>
      <c r="B4754" s="13" t="s">
        <v>10783</v>
      </c>
      <c r="C4754" s="25" t="s">
        <v>7</v>
      </c>
      <c r="D4754" s="25" t="s">
        <v>38</v>
      </c>
    </row>
    <row r="4755" spans="1:4" s="1" customFormat="1" ht="14.25" x14ac:dyDescent="0.2">
      <c r="A4755" s="33" t="s">
        <v>4800</v>
      </c>
      <c r="B4755" s="13" t="s">
        <v>10784</v>
      </c>
      <c r="C4755" s="25" t="s">
        <v>134</v>
      </c>
      <c r="D4755" s="25" t="s">
        <v>38</v>
      </c>
    </row>
    <row r="4756" spans="1:4" s="1" customFormat="1" ht="38.25" x14ac:dyDescent="0.2">
      <c r="A4756" s="33" t="s">
        <v>4801</v>
      </c>
      <c r="B4756" s="13" t="s">
        <v>10785</v>
      </c>
      <c r="C4756" s="25" t="s">
        <v>134</v>
      </c>
      <c r="D4756" s="25" t="s">
        <v>38</v>
      </c>
    </row>
    <row r="4757" spans="1:4" s="1" customFormat="1" ht="25.5" x14ac:dyDescent="0.2">
      <c r="A4757" s="32" t="s">
        <v>4802</v>
      </c>
      <c r="B4757" s="36" t="s">
        <v>10786</v>
      </c>
      <c r="C4757" s="24" t="s">
        <v>134</v>
      </c>
      <c r="D4757" s="24" t="s">
        <v>8</v>
      </c>
    </row>
    <row r="4758" spans="1:4" s="1" customFormat="1" ht="25.5" x14ac:dyDescent="0.2">
      <c r="A4758" s="33" t="s">
        <v>4803</v>
      </c>
      <c r="B4758" s="13" t="s">
        <v>10786</v>
      </c>
      <c r="C4758" s="25" t="s">
        <v>134</v>
      </c>
      <c r="D4758" s="25" t="s">
        <v>8</v>
      </c>
    </row>
    <row r="4759" spans="1:4" s="1" customFormat="1" ht="25.5" x14ac:dyDescent="0.2">
      <c r="A4759" s="32" t="s">
        <v>4804</v>
      </c>
      <c r="B4759" s="36" t="s">
        <v>10787</v>
      </c>
      <c r="C4759" s="24"/>
      <c r="D4759" s="24" t="s">
        <v>5</v>
      </c>
    </row>
    <row r="4760" spans="1:4" s="1" customFormat="1" ht="25.5" x14ac:dyDescent="0.2">
      <c r="A4760" s="32" t="s">
        <v>4805</v>
      </c>
      <c r="B4760" s="36" t="s">
        <v>10788</v>
      </c>
      <c r="C4760" s="24" t="s">
        <v>195</v>
      </c>
      <c r="D4760" s="24" t="s">
        <v>8</v>
      </c>
    </row>
    <row r="4761" spans="1:4" s="1" customFormat="1" ht="14.25" x14ac:dyDescent="0.2">
      <c r="A4761" s="33" t="s">
        <v>4806</v>
      </c>
      <c r="B4761" s="13" t="s">
        <v>10789</v>
      </c>
      <c r="C4761" s="25" t="s">
        <v>195</v>
      </c>
      <c r="D4761" s="25" t="s">
        <v>38</v>
      </c>
    </row>
    <row r="4762" spans="1:4" s="1" customFormat="1" ht="14.25" x14ac:dyDescent="0.2">
      <c r="A4762" s="33" t="s">
        <v>4807</v>
      </c>
      <c r="B4762" s="13" t="s">
        <v>10790</v>
      </c>
      <c r="C4762" s="25" t="s">
        <v>195</v>
      </c>
      <c r="D4762" s="25" t="s">
        <v>38</v>
      </c>
    </row>
    <row r="4763" spans="1:4" s="1" customFormat="1" ht="14.25" x14ac:dyDescent="0.2">
      <c r="A4763" s="33" t="s">
        <v>4808</v>
      </c>
      <c r="B4763" s="13" t="s">
        <v>10791</v>
      </c>
      <c r="C4763" s="25" t="s">
        <v>195</v>
      </c>
      <c r="D4763" s="25" t="s">
        <v>38</v>
      </c>
    </row>
    <row r="4764" spans="1:4" s="1" customFormat="1" ht="14.25" x14ac:dyDescent="0.2">
      <c r="A4764" s="33" t="s">
        <v>4809</v>
      </c>
      <c r="B4764" s="13" t="s">
        <v>10792</v>
      </c>
      <c r="C4764" s="25" t="s">
        <v>195</v>
      </c>
      <c r="D4764" s="25" t="s">
        <v>38</v>
      </c>
    </row>
    <row r="4765" spans="1:4" s="1" customFormat="1" ht="14.25" x14ac:dyDescent="0.2">
      <c r="A4765" s="33" t="s">
        <v>4810</v>
      </c>
      <c r="B4765" s="13" t="s">
        <v>10793</v>
      </c>
      <c r="C4765" s="25" t="s">
        <v>195</v>
      </c>
      <c r="D4765" s="25" t="s">
        <v>38</v>
      </c>
    </row>
    <row r="4766" spans="1:4" s="1" customFormat="1" ht="25.5" x14ac:dyDescent="0.2">
      <c r="A4766" s="32" t="s">
        <v>4811</v>
      </c>
      <c r="B4766" s="36" t="s">
        <v>10794</v>
      </c>
      <c r="C4766" s="24" t="s">
        <v>195</v>
      </c>
      <c r="D4766" s="24" t="s">
        <v>8</v>
      </c>
    </row>
    <row r="4767" spans="1:4" s="1" customFormat="1" ht="14.25" x14ac:dyDescent="0.2">
      <c r="A4767" s="32" t="s">
        <v>4812</v>
      </c>
      <c r="B4767" s="36" t="s">
        <v>10795</v>
      </c>
      <c r="C4767" s="24" t="s">
        <v>195</v>
      </c>
      <c r="D4767" s="24" t="s">
        <v>8</v>
      </c>
    </row>
    <row r="4768" spans="1:4" s="1" customFormat="1" ht="14.25" x14ac:dyDescent="0.2">
      <c r="A4768" s="33" t="s">
        <v>4813</v>
      </c>
      <c r="B4768" s="13" t="s">
        <v>10796</v>
      </c>
      <c r="C4768" s="25" t="s">
        <v>195</v>
      </c>
      <c r="D4768" s="25" t="s">
        <v>38</v>
      </c>
    </row>
    <row r="4769" spans="1:4" s="1" customFormat="1" ht="25.5" x14ac:dyDescent="0.2">
      <c r="A4769" s="33" t="s">
        <v>4814</v>
      </c>
      <c r="B4769" s="13" t="s">
        <v>10797</v>
      </c>
      <c r="C4769" s="25" t="s">
        <v>195</v>
      </c>
      <c r="D4769" s="25" t="s">
        <v>38</v>
      </c>
    </row>
    <row r="4770" spans="1:4" s="1" customFormat="1" ht="14.25" x14ac:dyDescent="0.2">
      <c r="A4770" s="33" t="s">
        <v>4815</v>
      </c>
      <c r="B4770" s="13" t="s">
        <v>10798</v>
      </c>
      <c r="C4770" s="25" t="s">
        <v>195</v>
      </c>
      <c r="D4770" s="25" t="s">
        <v>38</v>
      </c>
    </row>
    <row r="4771" spans="1:4" s="1" customFormat="1" ht="14.25" x14ac:dyDescent="0.2">
      <c r="A4771" s="32" t="s">
        <v>4816</v>
      </c>
      <c r="B4771" s="36" t="s">
        <v>10799</v>
      </c>
      <c r="C4771" s="24" t="s">
        <v>195</v>
      </c>
      <c r="D4771" s="24" t="s">
        <v>8</v>
      </c>
    </row>
    <row r="4772" spans="1:4" s="1" customFormat="1" ht="25.5" x14ac:dyDescent="0.2">
      <c r="A4772" s="33" t="s">
        <v>4817</v>
      </c>
      <c r="B4772" s="13" t="s">
        <v>10800</v>
      </c>
      <c r="C4772" s="25" t="s">
        <v>195</v>
      </c>
      <c r="D4772" s="25" t="s">
        <v>38</v>
      </c>
    </row>
    <row r="4773" spans="1:4" s="1" customFormat="1" ht="25.5" x14ac:dyDescent="0.2">
      <c r="A4773" s="33" t="s">
        <v>4818</v>
      </c>
      <c r="B4773" s="13" t="s">
        <v>10801</v>
      </c>
      <c r="C4773" s="25" t="s">
        <v>195</v>
      </c>
      <c r="D4773" s="25" t="s">
        <v>38</v>
      </c>
    </row>
    <row r="4774" spans="1:4" s="1" customFormat="1" ht="25.5" x14ac:dyDescent="0.2">
      <c r="A4774" s="32" t="s">
        <v>4819</v>
      </c>
      <c r="B4774" s="36" t="s">
        <v>10802</v>
      </c>
      <c r="C4774" s="24" t="s">
        <v>195</v>
      </c>
      <c r="D4774" s="24" t="s">
        <v>8</v>
      </c>
    </row>
    <row r="4775" spans="1:4" s="1" customFormat="1" ht="38.25" x14ac:dyDescent="0.2">
      <c r="A4775" s="33" t="s">
        <v>4820</v>
      </c>
      <c r="B4775" s="13" t="s">
        <v>10803</v>
      </c>
      <c r="C4775" s="25" t="s">
        <v>195</v>
      </c>
      <c r="D4775" s="25" t="s">
        <v>38</v>
      </c>
    </row>
    <row r="4776" spans="1:4" s="1" customFormat="1" ht="38.25" x14ac:dyDescent="0.2">
      <c r="A4776" s="33" t="s">
        <v>4821</v>
      </c>
      <c r="B4776" s="13" t="s">
        <v>10804</v>
      </c>
      <c r="C4776" s="25" t="s">
        <v>195</v>
      </c>
      <c r="D4776" s="25" t="s">
        <v>38</v>
      </c>
    </row>
    <row r="4777" spans="1:4" s="1" customFormat="1" ht="38.25" x14ac:dyDescent="0.2">
      <c r="A4777" s="33" t="s">
        <v>4822</v>
      </c>
      <c r="B4777" s="13" t="s">
        <v>10805</v>
      </c>
      <c r="C4777" s="25" t="s">
        <v>195</v>
      </c>
      <c r="D4777" s="25" t="s">
        <v>38</v>
      </c>
    </row>
    <row r="4778" spans="1:4" s="1" customFormat="1" ht="14.25" x14ac:dyDescent="0.2">
      <c r="A4778" s="32" t="s">
        <v>4823</v>
      </c>
      <c r="B4778" s="36" t="s">
        <v>10806</v>
      </c>
      <c r="C4778" s="24" t="s">
        <v>195</v>
      </c>
      <c r="D4778" s="24" t="s">
        <v>8</v>
      </c>
    </row>
    <row r="4779" spans="1:4" s="1" customFormat="1" ht="14.25" x14ac:dyDescent="0.2">
      <c r="A4779" s="32" t="s">
        <v>4824</v>
      </c>
      <c r="B4779" s="36" t="s">
        <v>10807</v>
      </c>
      <c r="C4779" s="24" t="s">
        <v>195</v>
      </c>
      <c r="D4779" s="24" t="s">
        <v>10</v>
      </c>
    </row>
    <row r="4780" spans="1:4" s="1" customFormat="1" ht="14.25" x14ac:dyDescent="0.2">
      <c r="A4780" s="33" t="s">
        <v>4825</v>
      </c>
      <c r="B4780" s="13" t="s">
        <v>10808</v>
      </c>
      <c r="C4780" s="25" t="s">
        <v>195</v>
      </c>
      <c r="D4780" s="25" t="s">
        <v>38</v>
      </c>
    </row>
    <row r="4781" spans="1:4" s="1" customFormat="1" ht="14.25" x14ac:dyDescent="0.2">
      <c r="A4781" s="33" t="s">
        <v>4826</v>
      </c>
      <c r="B4781" s="13" t="s">
        <v>10809</v>
      </c>
      <c r="C4781" s="25" t="s">
        <v>195</v>
      </c>
      <c r="D4781" s="25" t="s">
        <v>38</v>
      </c>
    </row>
    <row r="4782" spans="1:4" s="1" customFormat="1" ht="14.25" x14ac:dyDescent="0.2">
      <c r="A4782" s="33" t="s">
        <v>4827</v>
      </c>
      <c r="B4782" s="13" t="s">
        <v>10810</v>
      </c>
      <c r="C4782" s="25" t="s">
        <v>195</v>
      </c>
      <c r="D4782" s="25" t="s">
        <v>38</v>
      </c>
    </row>
    <row r="4783" spans="1:4" s="1" customFormat="1" ht="14.25" x14ac:dyDescent="0.2">
      <c r="A4783" s="32" t="s">
        <v>4828</v>
      </c>
      <c r="B4783" s="36" t="s">
        <v>10811</v>
      </c>
      <c r="C4783" s="24" t="s">
        <v>195</v>
      </c>
      <c r="D4783" s="24" t="s">
        <v>8</v>
      </c>
    </row>
    <row r="4784" spans="1:4" s="1" customFormat="1" ht="38.25" x14ac:dyDescent="0.2">
      <c r="A4784" s="32" t="s">
        <v>4829</v>
      </c>
      <c r="B4784" s="36" t="s">
        <v>10812</v>
      </c>
      <c r="C4784" s="24" t="s">
        <v>195</v>
      </c>
      <c r="D4784" s="24" t="s">
        <v>8</v>
      </c>
    </row>
    <row r="4785" spans="1:5" s="1" customFormat="1" ht="25.5" x14ac:dyDescent="0.2">
      <c r="A4785" s="33" t="s">
        <v>4830</v>
      </c>
      <c r="B4785" s="13" t="s">
        <v>10813</v>
      </c>
      <c r="C4785" s="25" t="s">
        <v>195</v>
      </c>
      <c r="D4785" s="25" t="s">
        <v>38</v>
      </c>
    </row>
    <row r="4786" spans="1:5" s="1" customFormat="1" ht="14.25" x14ac:dyDescent="0.2">
      <c r="A4786" s="33" t="s">
        <v>4831</v>
      </c>
      <c r="B4786" s="13" t="s">
        <v>10814</v>
      </c>
      <c r="C4786" s="25" t="s">
        <v>195</v>
      </c>
      <c r="D4786" s="25" t="s">
        <v>38</v>
      </c>
    </row>
    <row r="4787" spans="1:5" s="1" customFormat="1" ht="25.5" x14ac:dyDescent="0.2">
      <c r="A4787" s="33" t="s">
        <v>4832</v>
      </c>
      <c r="B4787" s="13" t="s">
        <v>10815</v>
      </c>
      <c r="C4787" s="25" t="s">
        <v>195</v>
      </c>
      <c r="D4787" s="25" t="s">
        <v>38</v>
      </c>
    </row>
    <row r="4788" spans="1:5" s="1" customFormat="1" ht="38.25" x14ac:dyDescent="0.2">
      <c r="A4788" s="32" t="s">
        <v>4833</v>
      </c>
      <c r="B4788" s="36" t="s">
        <v>10816</v>
      </c>
      <c r="C4788" s="24" t="s">
        <v>195</v>
      </c>
      <c r="D4788" s="24" t="s">
        <v>8</v>
      </c>
    </row>
    <row r="4789" spans="1:5" s="1" customFormat="1" ht="38.25" x14ac:dyDescent="0.2">
      <c r="A4789" s="33" t="s">
        <v>4834</v>
      </c>
      <c r="B4789" s="13" t="s">
        <v>10817</v>
      </c>
      <c r="C4789" s="25" t="s">
        <v>195</v>
      </c>
      <c r="D4789" s="25" t="s">
        <v>38</v>
      </c>
    </row>
    <row r="4790" spans="1:5" s="1" customFormat="1" ht="38.25" x14ac:dyDescent="0.2">
      <c r="A4790" s="33" t="s">
        <v>4835</v>
      </c>
      <c r="B4790" s="13" t="s">
        <v>10818</v>
      </c>
      <c r="C4790" s="25" t="s">
        <v>195</v>
      </c>
      <c r="D4790" s="25" t="s">
        <v>38</v>
      </c>
    </row>
    <row r="4791" spans="1:5" s="1" customFormat="1" ht="14.25" x14ac:dyDescent="0.2">
      <c r="A4791" s="32" t="s">
        <v>4836</v>
      </c>
      <c r="B4791" s="36" t="s">
        <v>10819</v>
      </c>
      <c r="C4791" s="24" t="s">
        <v>134</v>
      </c>
      <c r="D4791" s="24" t="s">
        <v>8</v>
      </c>
    </row>
    <row r="4792" spans="1:5" s="1" customFormat="1" ht="38.25" x14ac:dyDescent="0.2">
      <c r="A4792" s="33" t="s">
        <v>4837</v>
      </c>
      <c r="B4792" s="13" t="s">
        <v>10820</v>
      </c>
      <c r="C4792" s="25" t="s">
        <v>195</v>
      </c>
      <c r="D4792" s="25" t="s">
        <v>38</v>
      </c>
    </row>
    <row r="4793" spans="1:5" s="1" customFormat="1" ht="14.25" x14ac:dyDescent="0.2">
      <c r="A4793" s="33" t="s">
        <v>4838</v>
      </c>
      <c r="B4793" s="13" t="s">
        <v>10821</v>
      </c>
      <c r="C4793" s="25" t="s">
        <v>134</v>
      </c>
      <c r="D4793" s="25" t="s">
        <v>38</v>
      </c>
    </row>
    <row r="4794" spans="1:5" s="1" customFormat="1" ht="25.5" x14ac:dyDescent="0.2">
      <c r="A4794" s="32" t="s">
        <v>4839</v>
      </c>
      <c r="B4794" s="36" t="s">
        <v>10822</v>
      </c>
      <c r="C4794" s="24" t="s">
        <v>134</v>
      </c>
      <c r="D4794" s="24" t="s">
        <v>8</v>
      </c>
    </row>
    <row r="4795" spans="1:5" s="1" customFormat="1" ht="25.5" x14ac:dyDescent="0.2">
      <c r="A4795" s="33" t="s">
        <v>4840</v>
      </c>
      <c r="B4795" s="13" t="s">
        <v>10822</v>
      </c>
      <c r="C4795" s="25" t="s">
        <v>134</v>
      </c>
      <c r="D4795" s="25" t="s">
        <v>8</v>
      </c>
    </row>
    <row r="4796" spans="1:5" s="1" customFormat="1" ht="14.25" x14ac:dyDescent="0.2">
      <c r="A4796" s="32" t="s">
        <v>4841</v>
      </c>
      <c r="B4796" s="36" t="s">
        <v>10823</v>
      </c>
      <c r="C4796" s="24"/>
      <c r="D4796" s="24"/>
    </row>
    <row r="4797" spans="1:5" s="1" customFormat="1" ht="14.25" x14ac:dyDescent="0.2">
      <c r="A4797" s="32" t="s">
        <v>4842</v>
      </c>
      <c r="B4797" s="36" t="s">
        <v>10823</v>
      </c>
      <c r="C4797" s="24"/>
      <c r="D4797" s="24" t="s">
        <v>5</v>
      </c>
    </row>
    <row r="4798" spans="1:5" s="1" customFormat="1" ht="14.25" x14ac:dyDescent="0.2">
      <c r="A4798" s="32" t="s">
        <v>4843</v>
      </c>
      <c r="B4798" s="36" t="s">
        <v>10824</v>
      </c>
      <c r="C4798" s="24" t="s">
        <v>134</v>
      </c>
      <c r="D4798" s="24" t="s">
        <v>8</v>
      </c>
    </row>
    <row r="4799" spans="1:5" s="1" customFormat="1" ht="14.25" x14ac:dyDescent="0.2">
      <c r="A4799" s="32" t="s">
        <v>4844</v>
      </c>
      <c r="B4799" s="36" t="s">
        <v>10825</v>
      </c>
      <c r="C4799" s="25" t="s">
        <v>4845</v>
      </c>
      <c r="D4799" s="24" t="s">
        <v>8</v>
      </c>
      <c r="E4799" s="11"/>
    </row>
    <row r="4800" spans="1:5" s="1" customFormat="1" ht="14.25" x14ac:dyDescent="0.2">
      <c r="A4800" s="32" t="s">
        <v>4846</v>
      </c>
      <c r="B4800" s="36" t="s">
        <v>10825</v>
      </c>
      <c r="C4800" s="24" t="s">
        <v>195</v>
      </c>
      <c r="D4800" s="24" t="s">
        <v>8</v>
      </c>
    </row>
    <row r="4801" spans="1:4" s="1" customFormat="1" ht="25.5" x14ac:dyDescent="0.2">
      <c r="A4801" s="33" t="s">
        <v>4847</v>
      </c>
      <c r="B4801" s="13" t="s">
        <v>10826</v>
      </c>
      <c r="C4801" s="25" t="s">
        <v>4845</v>
      </c>
      <c r="D4801" s="25" t="s">
        <v>38</v>
      </c>
    </row>
    <row r="4802" spans="1:4" s="1" customFormat="1" ht="25.5" x14ac:dyDescent="0.2">
      <c r="A4802" s="33" t="s">
        <v>4848</v>
      </c>
      <c r="B4802" s="13" t="s">
        <v>10826</v>
      </c>
      <c r="C4802" s="25" t="s">
        <v>195</v>
      </c>
      <c r="D4802" s="25" t="s">
        <v>10</v>
      </c>
    </row>
    <row r="4803" spans="1:4" s="1" customFormat="1" ht="25.5" x14ac:dyDescent="0.2">
      <c r="A4803" s="33" t="s">
        <v>4849</v>
      </c>
      <c r="B4803" s="13" t="s">
        <v>10827</v>
      </c>
      <c r="C4803" s="25" t="s">
        <v>4845</v>
      </c>
      <c r="D4803" s="25" t="s">
        <v>38</v>
      </c>
    </row>
    <row r="4804" spans="1:4" s="1" customFormat="1" ht="25.5" x14ac:dyDescent="0.2">
      <c r="A4804" s="33" t="s">
        <v>4850</v>
      </c>
      <c r="B4804" s="13" t="s">
        <v>10827</v>
      </c>
      <c r="C4804" s="25" t="s">
        <v>195</v>
      </c>
      <c r="D4804" s="25" t="s">
        <v>10</v>
      </c>
    </row>
    <row r="4805" spans="1:4" s="1" customFormat="1" ht="25.5" x14ac:dyDescent="0.2">
      <c r="A4805" s="33" t="s">
        <v>4851</v>
      </c>
      <c r="B4805" s="13" t="s">
        <v>10828</v>
      </c>
      <c r="C4805" s="25" t="s">
        <v>4845</v>
      </c>
      <c r="D4805" s="25" t="s">
        <v>38</v>
      </c>
    </row>
    <row r="4806" spans="1:4" s="1" customFormat="1" ht="25.5" x14ac:dyDescent="0.2">
      <c r="A4806" s="33" t="s">
        <v>4852</v>
      </c>
      <c r="B4806" s="13" t="s">
        <v>10828</v>
      </c>
      <c r="C4806" s="25" t="s">
        <v>195</v>
      </c>
      <c r="D4806" s="25" t="s">
        <v>10</v>
      </c>
    </row>
    <row r="4807" spans="1:4" s="1" customFormat="1" ht="25.5" x14ac:dyDescent="0.2">
      <c r="A4807" s="33" t="s">
        <v>4853</v>
      </c>
      <c r="B4807" s="13" t="s">
        <v>10829</v>
      </c>
      <c r="C4807" s="25" t="s">
        <v>4845</v>
      </c>
      <c r="D4807" s="25" t="s">
        <v>38</v>
      </c>
    </row>
    <row r="4808" spans="1:4" s="1" customFormat="1" ht="25.5" x14ac:dyDescent="0.2">
      <c r="A4808" s="33" t="s">
        <v>4854</v>
      </c>
      <c r="B4808" s="13" t="s">
        <v>10829</v>
      </c>
      <c r="C4808" s="25" t="s">
        <v>195</v>
      </c>
      <c r="D4808" s="25" t="s">
        <v>10</v>
      </c>
    </row>
    <row r="4809" spans="1:4" s="1" customFormat="1" ht="14.25" x14ac:dyDescent="0.2">
      <c r="A4809" s="33" t="s">
        <v>4855</v>
      </c>
      <c r="B4809" s="13" t="s">
        <v>10830</v>
      </c>
      <c r="C4809" s="25" t="s">
        <v>4845</v>
      </c>
      <c r="D4809" s="25" t="s">
        <v>38</v>
      </c>
    </row>
    <row r="4810" spans="1:4" s="1" customFormat="1" ht="14.25" x14ac:dyDescent="0.2">
      <c r="A4810" s="33" t="s">
        <v>4856</v>
      </c>
      <c r="B4810" s="13" t="s">
        <v>10830</v>
      </c>
      <c r="C4810" s="25" t="s">
        <v>195</v>
      </c>
      <c r="D4810" s="25" t="s">
        <v>10</v>
      </c>
    </row>
    <row r="4811" spans="1:4" s="1" customFormat="1" ht="14.25" x14ac:dyDescent="0.2">
      <c r="A4811" s="33" t="s">
        <v>4857</v>
      </c>
      <c r="B4811" s="13" t="s">
        <v>10831</v>
      </c>
      <c r="C4811" s="25" t="s">
        <v>4845</v>
      </c>
      <c r="D4811" s="25" t="s">
        <v>38</v>
      </c>
    </row>
    <row r="4812" spans="1:4" s="1" customFormat="1" ht="14.25" x14ac:dyDescent="0.2">
      <c r="A4812" s="33" t="s">
        <v>4858</v>
      </c>
      <c r="B4812" s="13" t="s">
        <v>10831</v>
      </c>
      <c r="C4812" s="25" t="s">
        <v>195</v>
      </c>
      <c r="D4812" s="25" t="s">
        <v>10</v>
      </c>
    </row>
    <row r="4813" spans="1:4" s="1" customFormat="1" ht="25.5" x14ac:dyDescent="0.2">
      <c r="A4813" s="33" t="s">
        <v>4859</v>
      </c>
      <c r="B4813" s="13" t="s">
        <v>10832</v>
      </c>
      <c r="C4813" s="25" t="s">
        <v>4845</v>
      </c>
      <c r="D4813" s="25" t="s">
        <v>38</v>
      </c>
    </row>
    <row r="4814" spans="1:4" s="1" customFormat="1" ht="25.5" x14ac:dyDescent="0.2">
      <c r="A4814" s="33" t="s">
        <v>4860</v>
      </c>
      <c r="B4814" s="13" t="s">
        <v>10832</v>
      </c>
      <c r="C4814" s="25" t="s">
        <v>195</v>
      </c>
      <c r="D4814" s="25" t="s">
        <v>10</v>
      </c>
    </row>
    <row r="4815" spans="1:4" s="1" customFormat="1" ht="25.5" x14ac:dyDescent="0.2">
      <c r="A4815" s="33" t="s">
        <v>4861</v>
      </c>
      <c r="B4815" s="13" t="s">
        <v>10833</v>
      </c>
      <c r="C4815" s="25" t="s">
        <v>4845</v>
      </c>
      <c r="D4815" s="25" t="s">
        <v>38</v>
      </c>
    </row>
    <row r="4816" spans="1:4" s="1" customFormat="1" ht="25.5" x14ac:dyDescent="0.2">
      <c r="A4816" s="33" t="s">
        <v>4862</v>
      </c>
      <c r="B4816" s="13" t="s">
        <v>10833</v>
      </c>
      <c r="C4816" s="25" t="s">
        <v>195</v>
      </c>
      <c r="D4816" s="25" t="s">
        <v>10</v>
      </c>
    </row>
    <row r="4817" spans="1:5" s="1" customFormat="1" ht="25.5" x14ac:dyDescent="0.2">
      <c r="A4817" s="33" t="s">
        <v>4863</v>
      </c>
      <c r="B4817" s="13" t="s">
        <v>10834</v>
      </c>
      <c r="C4817" s="25" t="s">
        <v>4845</v>
      </c>
      <c r="D4817" s="25" t="s">
        <v>38</v>
      </c>
    </row>
    <row r="4818" spans="1:5" s="1" customFormat="1" ht="25.5" x14ac:dyDescent="0.2">
      <c r="A4818" s="33" t="s">
        <v>4864</v>
      </c>
      <c r="B4818" s="13" t="s">
        <v>10834</v>
      </c>
      <c r="C4818" s="25" t="s">
        <v>195</v>
      </c>
      <c r="D4818" s="25" t="s">
        <v>10</v>
      </c>
    </row>
    <row r="4819" spans="1:5" s="1" customFormat="1" ht="14.25" x14ac:dyDescent="0.2">
      <c r="A4819" s="33" t="s">
        <v>4865</v>
      </c>
      <c r="B4819" s="13" t="s">
        <v>10835</v>
      </c>
      <c r="C4819" s="25" t="s">
        <v>4845</v>
      </c>
      <c r="D4819" s="25" t="s">
        <v>38</v>
      </c>
    </row>
    <row r="4820" spans="1:5" s="1" customFormat="1" ht="14.25" x14ac:dyDescent="0.2">
      <c r="A4820" s="33" t="s">
        <v>4866</v>
      </c>
      <c r="B4820" s="13" t="s">
        <v>10835</v>
      </c>
      <c r="C4820" s="25" t="s">
        <v>195</v>
      </c>
      <c r="D4820" s="25" t="s">
        <v>10</v>
      </c>
    </row>
    <row r="4821" spans="1:5" s="1" customFormat="1" ht="25.5" x14ac:dyDescent="0.2">
      <c r="A4821" s="33" t="s">
        <v>4867</v>
      </c>
      <c r="B4821" s="13" t="s">
        <v>10836</v>
      </c>
      <c r="C4821" s="25" t="s">
        <v>4845</v>
      </c>
      <c r="D4821" s="25" t="s">
        <v>38</v>
      </c>
    </row>
    <row r="4822" spans="1:5" s="1" customFormat="1" ht="25.5" x14ac:dyDescent="0.2">
      <c r="A4822" s="33" t="s">
        <v>4868</v>
      </c>
      <c r="B4822" s="13" t="s">
        <v>10837</v>
      </c>
      <c r="C4822" s="25" t="s">
        <v>195</v>
      </c>
      <c r="D4822" s="25" t="s">
        <v>10</v>
      </c>
    </row>
    <row r="4823" spans="1:5" s="1" customFormat="1" ht="51" x14ac:dyDescent="0.2">
      <c r="A4823" s="33" t="s">
        <v>4869</v>
      </c>
      <c r="B4823" s="13" t="s">
        <v>10838</v>
      </c>
      <c r="C4823" s="25" t="s">
        <v>4845</v>
      </c>
      <c r="D4823" s="25" t="s">
        <v>38</v>
      </c>
    </row>
    <row r="4824" spans="1:5" s="1" customFormat="1" ht="51" x14ac:dyDescent="0.2">
      <c r="A4824" s="33" t="s">
        <v>4870</v>
      </c>
      <c r="B4824" s="13" t="s">
        <v>10838</v>
      </c>
      <c r="C4824" s="25" t="s">
        <v>195</v>
      </c>
      <c r="D4824" s="25" t="s">
        <v>10</v>
      </c>
    </row>
    <row r="4825" spans="1:5" s="1" customFormat="1" ht="25.5" x14ac:dyDescent="0.2">
      <c r="A4825" s="33" t="s">
        <v>4871</v>
      </c>
      <c r="B4825" s="13" t="s">
        <v>10839</v>
      </c>
      <c r="C4825" s="25" t="s">
        <v>134</v>
      </c>
      <c r="D4825" s="25" t="s">
        <v>46</v>
      </c>
    </row>
    <row r="4826" spans="1:5" s="1" customFormat="1" ht="14.25" x14ac:dyDescent="0.2">
      <c r="A4826" s="32" t="s">
        <v>4872</v>
      </c>
      <c r="B4826" s="36" t="s">
        <v>10840</v>
      </c>
      <c r="C4826" s="24" t="s">
        <v>134</v>
      </c>
      <c r="D4826" s="24" t="s">
        <v>8</v>
      </c>
    </row>
    <row r="4827" spans="1:5" s="1" customFormat="1" ht="14.25" x14ac:dyDescent="0.2">
      <c r="A4827" s="32" t="s">
        <v>4873</v>
      </c>
      <c r="B4827" s="36" t="s">
        <v>10841</v>
      </c>
      <c r="C4827" s="24" t="s">
        <v>4845</v>
      </c>
      <c r="D4827" s="24" t="s">
        <v>8</v>
      </c>
      <c r="E4827" s="11"/>
    </row>
    <row r="4828" spans="1:5" s="1" customFormat="1" ht="14.25" x14ac:dyDescent="0.2">
      <c r="A4828" s="32" t="s">
        <v>4874</v>
      </c>
      <c r="B4828" s="36" t="s">
        <v>10841</v>
      </c>
      <c r="C4828" s="24" t="s">
        <v>195</v>
      </c>
      <c r="D4828" s="24" t="s">
        <v>8</v>
      </c>
    </row>
    <row r="4829" spans="1:5" s="1" customFormat="1" ht="25.5" x14ac:dyDescent="0.2">
      <c r="A4829" s="33" t="s">
        <v>4875</v>
      </c>
      <c r="B4829" s="13" t="s">
        <v>10842</v>
      </c>
      <c r="C4829" s="25" t="s">
        <v>4845</v>
      </c>
      <c r="D4829" s="25" t="s">
        <v>38</v>
      </c>
    </row>
    <row r="4830" spans="1:5" s="1" customFormat="1" ht="25.5" x14ac:dyDescent="0.2">
      <c r="A4830" s="33" t="s">
        <v>4876</v>
      </c>
      <c r="B4830" s="13" t="s">
        <v>10842</v>
      </c>
      <c r="C4830" s="25" t="s">
        <v>195</v>
      </c>
      <c r="D4830" s="25" t="s">
        <v>10</v>
      </c>
    </row>
    <row r="4831" spans="1:5" s="1" customFormat="1" ht="38.25" x14ac:dyDescent="0.2">
      <c r="A4831" s="33" t="s">
        <v>4877</v>
      </c>
      <c r="B4831" s="13" t="s">
        <v>10843</v>
      </c>
      <c r="C4831" s="25" t="s">
        <v>4845</v>
      </c>
      <c r="D4831" s="25" t="s">
        <v>38</v>
      </c>
    </row>
    <row r="4832" spans="1:5" s="1" customFormat="1" ht="38.25" x14ac:dyDescent="0.2">
      <c r="A4832" s="33" t="s">
        <v>4878</v>
      </c>
      <c r="B4832" s="13" t="s">
        <v>10843</v>
      </c>
      <c r="C4832" s="25" t="s">
        <v>195</v>
      </c>
      <c r="D4832" s="25" t="s">
        <v>10</v>
      </c>
    </row>
    <row r="4833" spans="1:5" s="1" customFormat="1" ht="14.25" x14ac:dyDescent="0.2">
      <c r="A4833" s="32" t="s">
        <v>4879</v>
      </c>
      <c r="B4833" s="36" t="s">
        <v>12545</v>
      </c>
      <c r="C4833" s="24" t="s">
        <v>4845</v>
      </c>
      <c r="D4833" s="24" t="s">
        <v>8</v>
      </c>
      <c r="E4833" s="11"/>
    </row>
    <row r="4834" spans="1:5" s="1" customFormat="1" ht="14.25" x14ac:dyDescent="0.2">
      <c r="A4834" s="32" t="s">
        <v>4880</v>
      </c>
      <c r="B4834" s="36" t="s">
        <v>12545</v>
      </c>
      <c r="C4834" s="24" t="s">
        <v>4881</v>
      </c>
      <c r="D4834" s="24" t="s">
        <v>8</v>
      </c>
      <c r="E4834" s="11"/>
    </row>
    <row r="4835" spans="1:5" s="1" customFormat="1" ht="25.5" x14ac:dyDescent="0.2">
      <c r="A4835" s="33" t="s">
        <v>4882</v>
      </c>
      <c r="B4835" s="13" t="s">
        <v>10844</v>
      </c>
      <c r="C4835" s="25" t="s">
        <v>4845</v>
      </c>
      <c r="D4835" s="25" t="s">
        <v>38</v>
      </c>
    </row>
    <row r="4836" spans="1:5" s="1" customFormat="1" ht="25.5" x14ac:dyDescent="0.2">
      <c r="A4836" s="33" t="s">
        <v>4883</v>
      </c>
      <c r="B4836" s="13" t="s">
        <v>10844</v>
      </c>
      <c r="C4836" s="25" t="s">
        <v>4881</v>
      </c>
      <c r="D4836" s="25" t="s">
        <v>10</v>
      </c>
    </row>
    <row r="4837" spans="1:5" s="1" customFormat="1" ht="38.25" x14ac:dyDescent="0.2">
      <c r="A4837" s="33" t="s">
        <v>4884</v>
      </c>
      <c r="B4837" s="13" t="s">
        <v>10845</v>
      </c>
      <c r="C4837" s="25" t="s">
        <v>4845</v>
      </c>
      <c r="D4837" s="25" t="s">
        <v>38</v>
      </c>
    </row>
    <row r="4838" spans="1:5" s="1" customFormat="1" ht="38.25" x14ac:dyDescent="0.2">
      <c r="A4838" s="33" t="s">
        <v>4885</v>
      </c>
      <c r="B4838" s="13" t="s">
        <v>10845</v>
      </c>
      <c r="C4838" s="25" t="s">
        <v>4881</v>
      </c>
      <c r="D4838" s="25" t="s">
        <v>10</v>
      </c>
    </row>
    <row r="4839" spans="1:5" s="1" customFormat="1" ht="25.5" x14ac:dyDescent="0.2">
      <c r="A4839" s="32" t="s">
        <v>4886</v>
      </c>
      <c r="B4839" s="36" t="s">
        <v>12544</v>
      </c>
      <c r="C4839" s="25" t="s">
        <v>4845</v>
      </c>
      <c r="D4839" s="24" t="s">
        <v>8</v>
      </c>
      <c r="E4839" s="11"/>
    </row>
    <row r="4840" spans="1:5" s="1" customFormat="1" ht="25.5" x14ac:dyDescent="0.2">
      <c r="A4840" s="32" t="s">
        <v>4887</v>
      </c>
      <c r="B4840" s="36" t="s">
        <v>12544</v>
      </c>
      <c r="C4840" s="24" t="s">
        <v>195</v>
      </c>
      <c r="D4840" s="24" t="s">
        <v>8</v>
      </c>
    </row>
    <row r="4841" spans="1:5" s="1" customFormat="1" ht="14.25" x14ac:dyDescent="0.2">
      <c r="A4841" s="33" t="s">
        <v>4889</v>
      </c>
      <c r="B4841" s="13" t="s">
        <v>10846</v>
      </c>
      <c r="C4841" s="25" t="s">
        <v>4845</v>
      </c>
      <c r="D4841" s="25" t="s">
        <v>38</v>
      </c>
    </row>
    <row r="4842" spans="1:5" s="1" customFormat="1" ht="14.25" x14ac:dyDescent="0.2">
      <c r="A4842" s="33" t="s">
        <v>4890</v>
      </c>
      <c r="B4842" s="13" t="s">
        <v>10846</v>
      </c>
      <c r="C4842" s="25" t="s">
        <v>195</v>
      </c>
      <c r="D4842" s="25" t="s">
        <v>10</v>
      </c>
    </row>
    <row r="4843" spans="1:5" s="1" customFormat="1" ht="14.25" x14ac:dyDescent="0.2">
      <c r="A4843" s="33" t="s">
        <v>4891</v>
      </c>
      <c r="B4843" s="13" t="s">
        <v>10847</v>
      </c>
      <c r="C4843" s="25" t="s">
        <v>4845</v>
      </c>
      <c r="D4843" s="25" t="s">
        <v>38</v>
      </c>
    </row>
    <row r="4844" spans="1:5" s="1" customFormat="1" ht="14.25" x14ac:dyDescent="0.2">
      <c r="A4844" s="33" t="s">
        <v>4892</v>
      </c>
      <c r="B4844" s="13" t="s">
        <v>10847</v>
      </c>
      <c r="C4844" s="25" t="s">
        <v>195</v>
      </c>
      <c r="D4844" s="25" t="s">
        <v>10</v>
      </c>
    </row>
    <row r="4845" spans="1:5" s="1" customFormat="1" ht="14.25" x14ac:dyDescent="0.2">
      <c r="A4845" s="33" t="s">
        <v>4893</v>
      </c>
      <c r="B4845" s="13" t="s">
        <v>10848</v>
      </c>
      <c r="C4845" s="25" t="s">
        <v>4845</v>
      </c>
      <c r="D4845" s="25" t="s">
        <v>38</v>
      </c>
    </row>
    <row r="4846" spans="1:5" s="1" customFormat="1" ht="14.25" x14ac:dyDescent="0.2">
      <c r="A4846" s="33" t="s">
        <v>4894</v>
      </c>
      <c r="B4846" s="13" t="s">
        <v>10848</v>
      </c>
      <c r="C4846" s="25" t="s">
        <v>195</v>
      </c>
      <c r="D4846" s="25" t="s">
        <v>10</v>
      </c>
    </row>
    <row r="4847" spans="1:5" s="1" customFormat="1" ht="25.5" x14ac:dyDescent="0.2">
      <c r="A4847" s="33" t="s">
        <v>4895</v>
      </c>
      <c r="B4847" s="13" t="s">
        <v>10849</v>
      </c>
      <c r="C4847" s="25" t="s">
        <v>4845</v>
      </c>
      <c r="D4847" s="25" t="s">
        <v>38</v>
      </c>
    </row>
    <row r="4848" spans="1:5" s="1" customFormat="1" ht="25.5" x14ac:dyDescent="0.2">
      <c r="A4848" s="33" t="s">
        <v>4896</v>
      </c>
      <c r="B4848" s="13" t="s">
        <v>10849</v>
      </c>
      <c r="C4848" s="25" t="s">
        <v>195</v>
      </c>
      <c r="D4848" s="25" t="s">
        <v>10</v>
      </c>
    </row>
    <row r="4849" spans="1:5" s="1" customFormat="1" ht="14.25" x14ac:dyDescent="0.2">
      <c r="A4849" s="32" t="s">
        <v>4897</v>
      </c>
      <c r="B4849" s="36" t="s">
        <v>10850</v>
      </c>
      <c r="C4849" s="24" t="s">
        <v>4845</v>
      </c>
      <c r="D4849" s="24" t="s">
        <v>8</v>
      </c>
      <c r="E4849" s="11"/>
    </row>
    <row r="4850" spans="1:5" s="1" customFormat="1" ht="14.25" x14ac:dyDescent="0.2">
      <c r="A4850" s="32" t="s">
        <v>4888</v>
      </c>
      <c r="B4850" s="36" t="s">
        <v>10850</v>
      </c>
      <c r="C4850" s="24" t="s">
        <v>195</v>
      </c>
      <c r="D4850" s="24" t="s">
        <v>8</v>
      </c>
    </row>
    <row r="4851" spans="1:5" s="1" customFormat="1" ht="14.25" x14ac:dyDescent="0.2">
      <c r="A4851" s="33" t="s">
        <v>4898</v>
      </c>
      <c r="B4851" s="13" t="s">
        <v>10850</v>
      </c>
      <c r="C4851" s="25" t="s">
        <v>4845</v>
      </c>
      <c r="D4851" s="25" t="s">
        <v>38</v>
      </c>
    </row>
    <row r="4852" spans="1:5" s="1" customFormat="1" ht="14.25" x14ac:dyDescent="0.2">
      <c r="A4852" s="33" t="s">
        <v>4899</v>
      </c>
      <c r="B4852" s="13" t="s">
        <v>10850</v>
      </c>
      <c r="C4852" s="25" t="s">
        <v>195</v>
      </c>
      <c r="D4852" s="25" t="s">
        <v>10</v>
      </c>
    </row>
    <row r="4853" spans="1:5" s="1" customFormat="1" ht="14.25" x14ac:dyDescent="0.2">
      <c r="A4853" s="32" t="s">
        <v>4900</v>
      </c>
      <c r="B4853" s="36" t="s">
        <v>10851</v>
      </c>
      <c r="C4853" s="24" t="s">
        <v>134</v>
      </c>
      <c r="D4853" s="24" t="s">
        <v>8</v>
      </c>
    </row>
    <row r="4854" spans="1:5" s="1" customFormat="1" ht="14.25" x14ac:dyDescent="0.2">
      <c r="A4854" s="33" t="s">
        <v>4901</v>
      </c>
      <c r="B4854" s="13" t="s">
        <v>10852</v>
      </c>
      <c r="C4854" s="25" t="s">
        <v>134</v>
      </c>
      <c r="D4854" s="25" t="s">
        <v>38</v>
      </c>
    </row>
    <row r="4855" spans="1:5" s="1" customFormat="1" ht="14.25" x14ac:dyDescent="0.2">
      <c r="A4855" s="33" t="s">
        <v>4902</v>
      </c>
      <c r="B4855" s="13" t="s">
        <v>10853</v>
      </c>
      <c r="C4855" s="25" t="s">
        <v>134</v>
      </c>
      <c r="D4855" s="25" t="s">
        <v>38</v>
      </c>
    </row>
    <row r="4856" spans="1:5" s="1" customFormat="1" ht="25.5" x14ac:dyDescent="0.2">
      <c r="A4856" s="32" t="s">
        <v>4903</v>
      </c>
      <c r="B4856" s="36" t="s">
        <v>10854</v>
      </c>
      <c r="C4856" s="24" t="s">
        <v>134</v>
      </c>
      <c r="D4856" s="24" t="s">
        <v>8</v>
      </c>
    </row>
    <row r="4857" spans="1:5" s="1" customFormat="1" ht="25.5" x14ac:dyDescent="0.2">
      <c r="A4857" s="33" t="s">
        <v>4904</v>
      </c>
      <c r="B4857" s="13" t="s">
        <v>10854</v>
      </c>
      <c r="C4857" s="25" t="s">
        <v>134</v>
      </c>
      <c r="D4857" s="25" t="s">
        <v>8</v>
      </c>
    </row>
    <row r="4858" spans="1:5" s="1" customFormat="1" ht="14.25" x14ac:dyDescent="0.2">
      <c r="A4858" s="32" t="s">
        <v>4905</v>
      </c>
      <c r="B4858" s="36" t="s">
        <v>10855</v>
      </c>
      <c r="C4858" s="24"/>
      <c r="D4858" s="24"/>
    </row>
    <row r="4859" spans="1:5" s="1" customFormat="1" ht="14.25" x14ac:dyDescent="0.2">
      <c r="A4859" s="32" t="s">
        <v>4906</v>
      </c>
      <c r="B4859" s="36" t="s">
        <v>10856</v>
      </c>
      <c r="C4859" s="24"/>
      <c r="D4859" s="24" t="s">
        <v>5</v>
      </c>
    </row>
    <row r="4860" spans="1:5" s="1" customFormat="1" ht="14.25" x14ac:dyDescent="0.2">
      <c r="A4860" s="32" t="s">
        <v>4907</v>
      </c>
      <c r="B4860" s="36" t="s">
        <v>10857</v>
      </c>
      <c r="C4860" s="24" t="s">
        <v>7</v>
      </c>
      <c r="D4860" s="24" t="s">
        <v>8</v>
      </c>
    </row>
    <row r="4861" spans="1:5" s="1" customFormat="1" ht="38.25" x14ac:dyDescent="0.2">
      <c r="A4861" s="33" t="s">
        <v>4908</v>
      </c>
      <c r="B4861" s="13" t="s">
        <v>10858</v>
      </c>
      <c r="C4861" s="25" t="s">
        <v>7</v>
      </c>
      <c r="D4861" s="25" t="s">
        <v>46</v>
      </c>
    </row>
    <row r="4862" spans="1:5" s="1" customFormat="1" ht="25.5" x14ac:dyDescent="0.2">
      <c r="A4862" s="33" t="s">
        <v>4909</v>
      </c>
      <c r="B4862" s="13" t="s">
        <v>10859</v>
      </c>
      <c r="C4862" s="25" t="s">
        <v>7</v>
      </c>
      <c r="D4862" s="25" t="s">
        <v>46</v>
      </c>
    </row>
    <row r="4863" spans="1:5" s="1" customFormat="1" ht="25.5" x14ac:dyDescent="0.2">
      <c r="A4863" s="32" t="s">
        <v>4910</v>
      </c>
      <c r="B4863" s="36" t="s">
        <v>10860</v>
      </c>
      <c r="C4863" s="24" t="s">
        <v>134</v>
      </c>
      <c r="D4863" s="24" t="s">
        <v>8</v>
      </c>
    </row>
    <row r="4864" spans="1:5" s="1" customFormat="1" ht="25.5" x14ac:dyDescent="0.2">
      <c r="A4864" s="33" t="s">
        <v>4911</v>
      </c>
      <c r="B4864" s="13" t="s">
        <v>10860</v>
      </c>
      <c r="C4864" s="25" t="s">
        <v>134</v>
      </c>
      <c r="D4864" s="25" t="s">
        <v>8</v>
      </c>
    </row>
    <row r="4865" spans="1:4" s="1" customFormat="1" ht="25.5" x14ac:dyDescent="0.2">
      <c r="A4865" s="32" t="s">
        <v>4912</v>
      </c>
      <c r="B4865" s="36" t="s">
        <v>10861</v>
      </c>
      <c r="C4865" s="24"/>
      <c r="D4865" s="24" t="s">
        <v>5</v>
      </c>
    </row>
    <row r="4866" spans="1:4" s="1" customFormat="1" ht="14.25" x14ac:dyDescent="0.2">
      <c r="A4866" s="32" t="s">
        <v>4913</v>
      </c>
      <c r="B4866" s="36" t="s">
        <v>10862</v>
      </c>
      <c r="C4866" s="24" t="s">
        <v>7</v>
      </c>
      <c r="D4866" s="24" t="s">
        <v>8</v>
      </c>
    </row>
    <row r="4867" spans="1:4" s="1" customFormat="1" ht="14.25" x14ac:dyDescent="0.2">
      <c r="A4867" s="33" t="s">
        <v>4914</v>
      </c>
      <c r="B4867" s="13" t="s">
        <v>10863</v>
      </c>
      <c r="C4867" s="25" t="s">
        <v>7</v>
      </c>
      <c r="D4867" s="25" t="s">
        <v>46</v>
      </c>
    </row>
    <row r="4868" spans="1:4" s="1" customFormat="1" ht="38.25" x14ac:dyDescent="0.2">
      <c r="A4868" s="33" t="s">
        <v>4915</v>
      </c>
      <c r="B4868" s="13" t="s">
        <v>10864</v>
      </c>
      <c r="C4868" s="25" t="s">
        <v>7</v>
      </c>
      <c r="D4868" s="25" t="s">
        <v>46</v>
      </c>
    </row>
    <row r="4869" spans="1:4" s="1" customFormat="1" ht="14.25" x14ac:dyDescent="0.2">
      <c r="A4869" s="32" t="s">
        <v>4916</v>
      </c>
      <c r="B4869" s="36" t="s">
        <v>10865</v>
      </c>
      <c r="C4869" s="24" t="s">
        <v>7</v>
      </c>
      <c r="D4869" s="24" t="s">
        <v>8</v>
      </c>
    </row>
    <row r="4870" spans="1:4" s="1" customFormat="1" ht="25.5" x14ac:dyDescent="0.2">
      <c r="A4870" s="33" t="s">
        <v>4917</v>
      </c>
      <c r="B4870" s="13" t="s">
        <v>10866</v>
      </c>
      <c r="C4870" s="25" t="s">
        <v>7</v>
      </c>
      <c r="D4870" s="25" t="s">
        <v>38</v>
      </c>
    </row>
    <row r="4871" spans="1:4" s="1" customFormat="1" ht="51" x14ac:dyDescent="0.2">
      <c r="A4871" s="33" t="s">
        <v>4918</v>
      </c>
      <c r="B4871" s="13" t="s">
        <v>10867</v>
      </c>
      <c r="C4871" s="25" t="s">
        <v>7</v>
      </c>
      <c r="D4871" s="25" t="s">
        <v>46</v>
      </c>
    </row>
    <row r="4872" spans="1:4" s="1" customFormat="1" ht="25.5" x14ac:dyDescent="0.2">
      <c r="A4872" s="32" t="s">
        <v>4919</v>
      </c>
      <c r="B4872" s="36" t="s">
        <v>10868</v>
      </c>
      <c r="C4872" s="24" t="s">
        <v>134</v>
      </c>
      <c r="D4872" s="24" t="s">
        <v>8</v>
      </c>
    </row>
    <row r="4873" spans="1:4" s="1" customFormat="1" ht="25.5" x14ac:dyDescent="0.2">
      <c r="A4873" s="33" t="s">
        <v>4920</v>
      </c>
      <c r="B4873" s="13" t="s">
        <v>10868</v>
      </c>
      <c r="C4873" s="25" t="s">
        <v>134</v>
      </c>
      <c r="D4873" s="25" t="s">
        <v>8</v>
      </c>
    </row>
    <row r="4874" spans="1:4" s="1" customFormat="1" ht="14.25" x14ac:dyDescent="0.2">
      <c r="A4874" s="32" t="s">
        <v>4921</v>
      </c>
      <c r="B4874" s="36" t="s">
        <v>10869</v>
      </c>
      <c r="C4874" s="24"/>
      <c r="D4874" s="24" t="s">
        <v>5</v>
      </c>
    </row>
    <row r="4875" spans="1:4" s="1" customFormat="1" ht="14.25" x14ac:dyDescent="0.2">
      <c r="A4875" s="32" t="s">
        <v>4922</v>
      </c>
      <c r="B4875" s="36" t="s">
        <v>10870</v>
      </c>
      <c r="C4875" s="24" t="s">
        <v>134</v>
      </c>
      <c r="D4875" s="24" t="s">
        <v>8</v>
      </c>
    </row>
    <row r="4876" spans="1:4" s="1" customFormat="1" ht="14.25" x14ac:dyDescent="0.2">
      <c r="A4876" s="32" t="s">
        <v>4923</v>
      </c>
      <c r="B4876" s="36" t="s">
        <v>12885</v>
      </c>
      <c r="C4876" s="24" t="s">
        <v>195</v>
      </c>
      <c r="D4876" s="24" t="s">
        <v>8</v>
      </c>
    </row>
    <row r="4877" spans="1:4" s="1" customFormat="1" ht="51" x14ac:dyDescent="0.2">
      <c r="A4877" s="33" t="s">
        <v>4924</v>
      </c>
      <c r="B4877" s="13" t="s">
        <v>10871</v>
      </c>
      <c r="C4877" s="25" t="s">
        <v>195</v>
      </c>
      <c r="D4877" s="25" t="s">
        <v>38</v>
      </c>
    </row>
    <row r="4878" spans="1:4" s="1" customFormat="1" ht="51" x14ac:dyDescent="0.2">
      <c r="A4878" s="33" t="s">
        <v>4925</v>
      </c>
      <c r="B4878" s="13" t="s">
        <v>10872</v>
      </c>
      <c r="C4878" s="25" t="s">
        <v>195</v>
      </c>
      <c r="D4878" s="25" t="s">
        <v>38</v>
      </c>
    </row>
    <row r="4879" spans="1:4" s="1" customFormat="1" ht="38.25" x14ac:dyDescent="0.2">
      <c r="A4879" s="33" t="s">
        <v>4926</v>
      </c>
      <c r="B4879" s="13" t="s">
        <v>10873</v>
      </c>
      <c r="C4879" s="25" t="s">
        <v>195</v>
      </c>
      <c r="D4879" s="25" t="s">
        <v>38</v>
      </c>
    </row>
    <row r="4880" spans="1:4" s="1" customFormat="1" ht="14.25" x14ac:dyDescent="0.2">
      <c r="A4880" s="33" t="s">
        <v>4927</v>
      </c>
      <c r="B4880" s="13" t="s">
        <v>10874</v>
      </c>
      <c r="C4880" s="25" t="s">
        <v>195</v>
      </c>
      <c r="D4880" s="25" t="s">
        <v>46</v>
      </c>
    </row>
    <row r="4881" spans="1:4" s="1" customFormat="1" ht="25.5" x14ac:dyDescent="0.2">
      <c r="A4881" s="32" t="s">
        <v>4928</v>
      </c>
      <c r="B4881" s="36" t="s">
        <v>10875</v>
      </c>
      <c r="C4881" s="24" t="s">
        <v>195</v>
      </c>
      <c r="D4881" s="24" t="s">
        <v>8</v>
      </c>
    </row>
    <row r="4882" spans="1:4" s="1" customFormat="1" ht="14.25" x14ac:dyDescent="0.2">
      <c r="A4882" s="33" t="s">
        <v>4929</v>
      </c>
      <c r="B4882" s="13" t="s">
        <v>10876</v>
      </c>
      <c r="C4882" s="25" t="s">
        <v>195</v>
      </c>
      <c r="D4882" s="25" t="s">
        <v>38</v>
      </c>
    </row>
    <row r="4883" spans="1:4" s="1" customFormat="1" ht="14.25" x14ac:dyDescent="0.2">
      <c r="A4883" s="33" t="s">
        <v>4930</v>
      </c>
      <c r="B4883" s="13" t="s">
        <v>10877</v>
      </c>
      <c r="C4883" s="25" t="s">
        <v>195</v>
      </c>
      <c r="D4883" s="25" t="s">
        <v>38</v>
      </c>
    </row>
    <row r="4884" spans="1:4" s="1" customFormat="1" ht="25.5" x14ac:dyDescent="0.2">
      <c r="A4884" s="33" t="s">
        <v>4931</v>
      </c>
      <c r="B4884" s="13" t="s">
        <v>10878</v>
      </c>
      <c r="C4884" s="25" t="s">
        <v>195</v>
      </c>
      <c r="D4884" s="25" t="s">
        <v>38</v>
      </c>
    </row>
    <row r="4885" spans="1:4" s="1" customFormat="1" ht="25.5" x14ac:dyDescent="0.2">
      <c r="A4885" s="33" t="s">
        <v>4932</v>
      </c>
      <c r="B4885" s="13" t="s">
        <v>10879</v>
      </c>
      <c r="C4885" s="25" t="s">
        <v>195</v>
      </c>
      <c r="D4885" s="25" t="s">
        <v>38</v>
      </c>
    </row>
    <row r="4886" spans="1:4" s="1" customFormat="1" ht="25.5" x14ac:dyDescent="0.2">
      <c r="A4886" s="33" t="s">
        <v>4933</v>
      </c>
      <c r="B4886" s="13" t="s">
        <v>10880</v>
      </c>
      <c r="C4886" s="25" t="s">
        <v>195</v>
      </c>
      <c r="D4886" s="25" t="s">
        <v>38</v>
      </c>
    </row>
    <row r="4887" spans="1:4" s="1" customFormat="1" ht="25.5" x14ac:dyDescent="0.2">
      <c r="A4887" s="33" t="s">
        <v>4934</v>
      </c>
      <c r="B4887" s="13" t="s">
        <v>10881</v>
      </c>
      <c r="C4887" s="25" t="s">
        <v>195</v>
      </c>
      <c r="D4887" s="25" t="s">
        <v>38</v>
      </c>
    </row>
    <row r="4888" spans="1:4" s="1" customFormat="1" ht="14.25" x14ac:dyDescent="0.2">
      <c r="A4888" s="32" t="s">
        <v>4935</v>
      </c>
      <c r="B4888" s="36" t="s">
        <v>10882</v>
      </c>
      <c r="C4888" s="24" t="s">
        <v>7</v>
      </c>
      <c r="D4888" s="24" t="s">
        <v>8</v>
      </c>
    </row>
    <row r="4889" spans="1:4" s="1" customFormat="1" ht="25.5" x14ac:dyDescent="0.2">
      <c r="A4889" s="33" t="s">
        <v>4936</v>
      </c>
      <c r="B4889" s="13" t="s">
        <v>10883</v>
      </c>
      <c r="C4889" s="25" t="s">
        <v>7</v>
      </c>
      <c r="D4889" s="25" t="s">
        <v>38</v>
      </c>
    </row>
    <row r="4890" spans="1:4" s="1" customFormat="1" ht="25.5" x14ac:dyDescent="0.2">
      <c r="A4890" s="33" t="s">
        <v>4937</v>
      </c>
      <c r="B4890" s="13" t="s">
        <v>10884</v>
      </c>
      <c r="C4890" s="25" t="s">
        <v>7</v>
      </c>
      <c r="D4890" s="25" t="s">
        <v>38</v>
      </c>
    </row>
    <row r="4891" spans="1:4" s="1" customFormat="1" ht="14.25" x14ac:dyDescent="0.2">
      <c r="A4891" s="33" t="s">
        <v>4938</v>
      </c>
      <c r="B4891" s="13" t="s">
        <v>10885</v>
      </c>
      <c r="C4891" s="25" t="s">
        <v>7</v>
      </c>
      <c r="D4891" s="25" t="s">
        <v>10</v>
      </c>
    </row>
    <row r="4892" spans="1:4" s="1" customFormat="1" ht="25.5" x14ac:dyDescent="0.2">
      <c r="A4892" s="32" t="s">
        <v>4939</v>
      </c>
      <c r="B4892" s="36" t="s">
        <v>10886</v>
      </c>
      <c r="C4892" s="24" t="s">
        <v>134</v>
      </c>
      <c r="D4892" s="24" t="s">
        <v>8</v>
      </c>
    </row>
    <row r="4893" spans="1:4" s="1" customFormat="1" ht="25.5" x14ac:dyDescent="0.2">
      <c r="A4893" s="33" t="s">
        <v>4940</v>
      </c>
      <c r="B4893" s="13" t="s">
        <v>10886</v>
      </c>
      <c r="C4893" s="25" t="s">
        <v>134</v>
      </c>
      <c r="D4893" s="25" t="s">
        <v>8</v>
      </c>
    </row>
    <row r="4894" spans="1:4" s="1" customFormat="1" ht="14.25" x14ac:dyDescent="0.2">
      <c r="A4894" s="32" t="s">
        <v>4941</v>
      </c>
      <c r="B4894" s="36" t="s">
        <v>10887</v>
      </c>
      <c r="C4894" s="24"/>
      <c r="D4894" s="24"/>
    </row>
    <row r="4895" spans="1:4" s="1" customFormat="1" ht="14.25" x14ac:dyDescent="0.2">
      <c r="A4895" s="32" t="s">
        <v>4942</v>
      </c>
      <c r="B4895" s="36" t="s">
        <v>10887</v>
      </c>
      <c r="C4895" s="24"/>
      <c r="D4895" s="24" t="s">
        <v>5</v>
      </c>
    </row>
    <row r="4896" spans="1:4" s="1" customFormat="1" ht="14.25" x14ac:dyDescent="0.2">
      <c r="A4896" s="32" t="s">
        <v>4943</v>
      </c>
      <c r="B4896" s="36" t="s">
        <v>10888</v>
      </c>
      <c r="C4896" s="24" t="s">
        <v>859</v>
      </c>
      <c r="D4896" s="24" t="s">
        <v>8</v>
      </c>
    </row>
    <row r="4897" spans="1:4" s="1" customFormat="1" ht="14.25" x14ac:dyDescent="0.2">
      <c r="A4897" s="33" t="s">
        <v>4944</v>
      </c>
      <c r="B4897" s="13" t="s">
        <v>10889</v>
      </c>
      <c r="C4897" s="25" t="s">
        <v>859</v>
      </c>
      <c r="D4897" s="25" t="s">
        <v>46</v>
      </c>
    </row>
    <row r="4898" spans="1:4" s="1" customFormat="1" ht="25.5" x14ac:dyDescent="0.2">
      <c r="A4898" s="32" t="s">
        <v>4945</v>
      </c>
      <c r="B4898" s="36" t="s">
        <v>10890</v>
      </c>
      <c r="C4898" s="24" t="s">
        <v>859</v>
      </c>
      <c r="D4898" s="24" t="s">
        <v>8</v>
      </c>
    </row>
    <row r="4899" spans="1:4" s="1" customFormat="1" ht="25.5" x14ac:dyDescent="0.2">
      <c r="A4899" s="33" t="s">
        <v>4946</v>
      </c>
      <c r="B4899" s="13" t="s">
        <v>12886</v>
      </c>
      <c r="C4899" s="25" t="s">
        <v>859</v>
      </c>
      <c r="D4899" s="25" t="s">
        <v>38</v>
      </c>
    </row>
    <row r="4900" spans="1:4" s="1" customFormat="1" ht="38.25" x14ac:dyDescent="0.2">
      <c r="A4900" s="32" t="s">
        <v>4947</v>
      </c>
      <c r="B4900" s="36" t="s">
        <v>12887</v>
      </c>
      <c r="C4900" s="24" t="s">
        <v>859</v>
      </c>
      <c r="D4900" s="24" t="s">
        <v>10</v>
      </c>
    </row>
    <row r="4901" spans="1:4" s="1" customFormat="1" ht="38.25" x14ac:dyDescent="0.2">
      <c r="A4901" s="33" t="s">
        <v>4948</v>
      </c>
      <c r="B4901" s="13" t="s">
        <v>12888</v>
      </c>
      <c r="C4901" s="25" t="s">
        <v>859</v>
      </c>
      <c r="D4901" s="25" t="s">
        <v>38</v>
      </c>
    </row>
    <row r="4902" spans="1:4" s="1" customFormat="1" ht="38.25" x14ac:dyDescent="0.2">
      <c r="A4902" s="33" t="s">
        <v>4949</v>
      </c>
      <c r="B4902" s="13" t="s">
        <v>12889</v>
      </c>
      <c r="C4902" s="25" t="s">
        <v>859</v>
      </c>
      <c r="D4902" s="25" t="s">
        <v>38</v>
      </c>
    </row>
    <row r="4903" spans="1:4" s="1" customFormat="1" ht="51" x14ac:dyDescent="0.2">
      <c r="A4903" s="33" t="s">
        <v>4950</v>
      </c>
      <c r="B4903" s="13" t="s">
        <v>12890</v>
      </c>
      <c r="C4903" s="25" t="s">
        <v>859</v>
      </c>
      <c r="D4903" s="25" t="s">
        <v>46</v>
      </c>
    </row>
    <row r="4904" spans="1:4" s="1" customFormat="1" ht="14.25" x14ac:dyDescent="0.2">
      <c r="A4904" s="32" t="s">
        <v>4951</v>
      </c>
      <c r="B4904" s="36" t="s">
        <v>10891</v>
      </c>
      <c r="C4904" s="24" t="s">
        <v>859</v>
      </c>
      <c r="D4904" s="24" t="s">
        <v>8</v>
      </c>
    </row>
    <row r="4905" spans="1:4" s="1" customFormat="1" ht="38.25" x14ac:dyDescent="0.2">
      <c r="A4905" s="33" t="s">
        <v>4952</v>
      </c>
      <c r="B4905" s="13" t="s">
        <v>12891</v>
      </c>
      <c r="C4905" s="25" t="s">
        <v>859</v>
      </c>
      <c r="D4905" s="25" t="s">
        <v>38</v>
      </c>
    </row>
    <row r="4906" spans="1:4" s="1" customFormat="1" ht="14.25" x14ac:dyDescent="0.2">
      <c r="A4906" s="33" t="s">
        <v>4953</v>
      </c>
      <c r="B4906" s="13" t="s">
        <v>12892</v>
      </c>
      <c r="C4906" s="25" t="s">
        <v>859</v>
      </c>
      <c r="D4906" s="25" t="s">
        <v>38</v>
      </c>
    </row>
    <row r="4907" spans="1:4" s="1" customFormat="1" ht="25.5" x14ac:dyDescent="0.2">
      <c r="A4907" s="32" t="s">
        <v>4954</v>
      </c>
      <c r="B4907" s="36" t="s">
        <v>10892</v>
      </c>
      <c r="C4907" s="24" t="s">
        <v>859</v>
      </c>
      <c r="D4907" s="24" t="s">
        <v>8</v>
      </c>
    </row>
    <row r="4908" spans="1:4" s="1" customFormat="1" ht="25.5" x14ac:dyDescent="0.2">
      <c r="A4908" s="33" t="s">
        <v>4955</v>
      </c>
      <c r="B4908" s="13" t="s">
        <v>10893</v>
      </c>
      <c r="C4908" s="25" t="s">
        <v>859</v>
      </c>
      <c r="D4908" s="25" t="s">
        <v>38</v>
      </c>
    </row>
    <row r="4909" spans="1:4" s="1" customFormat="1" ht="25.5" x14ac:dyDescent="0.2">
      <c r="A4909" s="33" t="s">
        <v>4956</v>
      </c>
      <c r="B4909" s="13" t="s">
        <v>10894</v>
      </c>
      <c r="C4909" s="25" t="s">
        <v>859</v>
      </c>
      <c r="D4909" s="25" t="s">
        <v>38</v>
      </c>
    </row>
    <row r="4910" spans="1:4" s="1" customFormat="1" ht="14.25" x14ac:dyDescent="0.2">
      <c r="A4910" s="33" t="s">
        <v>4957</v>
      </c>
      <c r="B4910" s="13" t="s">
        <v>10895</v>
      </c>
      <c r="C4910" s="25" t="s">
        <v>859</v>
      </c>
      <c r="D4910" s="25" t="s">
        <v>38</v>
      </c>
    </row>
    <row r="4911" spans="1:4" s="1" customFormat="1" ht="14.25" x14ac:dyDescent="0.2">
      <c r="A4911" s="33" t="s">
        <v>4958</v>
      </c>
      <c r="B4911" s="13" t="s">
        <v>10896</v>
      </c>
      <c r="C4911" s="25" t="s">
        <v>859</v>
      </c>
      <c r="D4911" s="25" t="s">
        <v>38</v>
      </c>
    </row>
    <row r="4912" spans="1:4" s="1" customFormat="1" ht="14.25" x14ac:dyDescent="0.2">
      <c r="A4912" s="32" t="s">
        <v>4959</v>
      </c>
      <c r="B4912" s="36" t="s">
        <v>10897</v>
      </c>
      <c r="C4912" s="24" t="s">
        <v>195</v>
      </c>
      <c r="D4912" s="24" t="s">
        <v>8</v>
      </c>
    </row>
    <row r="4913" spans="1:4" s="1" customFormat="1" ht="38.25" x14ac:dyDescent="0.2">
      <c r="A4913" s="33" t="s">
        <v>4960</v>
      </c>
      <c r="B4913" s="13" t="s">
        <v>10898</v>
      </c>
      <c r="C4913" s="25" t="s">
        <v>195</v>
      </c>
      <c r="D4913" s="25" t="s">
        <v>46</v>
      </c>
    </row>
    <row r="4914" spans="1:4" s="1" customFormat="1" ht="14.25" x14ac:dyDescent="0.2">
      <c r="A4914" s="33" t="s">
        <v>4961</v>
      </c>
      <c r="B4914" s="13" t="s">
        <v>10899</v>
      </c>
      <c r="C4914" s="25" t="s">
        <v>195</v>
      </c>
      <c r="D4914" s="25" t="s">
        <v>46</v>
      </c>
    </row>
    <row r="4915" spans="1:4" s="1" customFormat="1" ht="14.25" x14ac:dyDescent="0.2">
      <c r="A4915" s="33" t="s">
        <v>4962</v>
      </c>
      <c r="B4915" s="13" t="s">
        <v>10900</v>
      </c>
      <c r="C4915" s="25" t="s">
        <v>195</v>
      </c>
      <c r="D4915" s="25" t="s">
        <v>46</v>
      </c>
    </row>
    <row r="4916" spans="1:4" s="1" customFormat="1" ht="25.5" x14ac:dyDescent="0.2">
      <c r="A4916" s="33" t="s">
        <v>4963</v>
      </c>
      <c r="B4916" s="13" t="s">
        <v>10901</v>
      </c>
      <c r="C4916" s="25" t="s">
        <v>195</v>
      </c>
      <c r="D4916" s="25" t="s">
        <v>46</v>
      </c>
    </row>
    <row r="4917" spans="1:4" s="1" customFormat="1" ht="38.25" x14ac:dyDescent="0.2">
      <c r="A4917" s="33" t="s">
        <v>4964</v>
      </c>
      <c r="B4917" s="13" t="s">
        <v>10902</v>
      </c>
      <c r="C4917" s="25" t="s">
        <v>195</v>
      </c>
      <c r="D4917" s="25" t="s">
        <v>46</v>
      </c>
    </row>
    <row r="4918" spans="1:4" s="1" customFormat="1" ht="14.25" x14ac:dyDescent="0.2">
      <c r="A4918" s="32" t="s">
        <v>4965</v>
      </c>
      <c r="B4918" s="36" t="s">
        <v>10903</v>
      </c>
      <c r="C4918" s="24" t="s">
        <v>134</v>
      </c>
      <c r="D4918" s="24" t="s">
        <v>8</v>
      </c>
    </row>
    <row r="4919" spans="1:4" s="1" customFormat="1" ht="25.5" x14ac:dyDescent="0.2">
      <c r="A4919" s="33" t="s">
        <v>4966</v>
      </c>
      <c r="B4919" s="13" t="s">
        <v>10904</v>
      </c>
      <c r="C4919" s="25" t="s">
        <v>195</v>
      </c>
      <c r="D4919" s="25" t="s">
        <v>38</v>
      </c>
    </row>
    <row r="4920" spans="1:4" s="1" customFormat="1" ht="38.25" x14ac:dyDescent="0.2">
      <c r="A4920" s="33" t="s">
        <v>4967</v>
      </c>
      <c r="B4920" s="13" t="s">
        <v>10905</v>
      </c>
      <c r="C4920" s="25" t="s">
        <v>7</v>
      </c>
      <c r="D4920" s="25" t="s">
        <v>38</v>
      </c>
    </row>
    <row r="4921" spans="1:4" s="1" customFormat="1" ht="38.25" x14ac:dyDescent="0.2">
      <c r="A4921" s="33" t="s">
        <v>4968</v>
      </c>
      <c r="B4921" s="13" t="s">
        <v>10906</v>
      </c>
      <c r="C4921" s="25" t="s">
        <v>195</v>
      </c>
      <c r="D4921" s="25" t="s">
        <v>38</v>
      </c>
    </row>
    <row r="4922" spans="1:4" s="1" customFormat="1" ht="14.25" x14ac:dyDescent="0.2">
      <c r="A4922" s="33" t="s">
        <v>4969</v>
      </c>
      <c r="B4922" s="13" t="s">
        <v>10907</v>
      </c>
      <c r="C4922" s="25" t="s">
        <v>7</v>
      </c>
      <c r="D4922" s="25" t="s">
        <v>38</v>
      </c>
    </row>
    <row r="4923" spans="1:4" s="1" customFormat="1" ht="14.25" x14ac:dyDescent="0.2">
      <c r="A4923" s="33" t="s">
        <v>4970</v>
      </c>
      <c r="B4923" s="13" t="s">
        <v>10907</v>
      </c>
      <c r="C4923" s="25" t="s">
        <v>195</v>
      </c>
      <c r="D4923" s="25" t="s">
        <v>10</v>
      </c>
    </row>
    <row r="4924" spans="1:4" s="1" customFormat="1" ht="14.25" x14ac:dyDescent="0.2">
      <c r="A4924" s="32" t="s">
        <v>4971</v>
      </c>
      <c r="B4924" s="36" t="s">
        <v>10908</v>
      </c>
      <c r="C4924" s="24" t="s">
        <v>134</v>
      </c>
      <c r="D4924" s="24" t="s">
        <v>8</v>
      </c>
    </row>
    <row r="4925" spans="1:4" s="1" customFormat="1" ht="38.25" x14ac:dyDescent="0.2">
      <c r="A4925" s="33" t="s">
        <v>4972</v>
      </c>
      <c r="B4925" s="13" t="s">
        <v>10909</v>
      </c>
      <c r="C4925" s="25" t="s">
        <v>134</v>
      </c>
      <c r="D4925" s="25" t="s">
        <v>38</v>
      </c>
    </row>
    <row r="4926" spans="1:4" s="1" customFormat="1" ht="14.25" x14ac:dyDescent="0.2">
      <c r="A4926" s="32" t="s">
        <v>4973</v>
      </c>
      <c r="B4926" s="36" t="s">
        <v>10910</v>
      </c>
      <c r="C4926" s="24" t="s">
        <v>134</v>
      </c>
      <c r="D4926" s="24" t="s">
        <v>8</v>
      </c>
    </row>
    <row r="4927" spans="1:4" s="1" customFormat="1" ht="38.25" x14ac:dyDescent="0.2">
      <c r="A4927" s="33" t="s">
        <v>4974</v>
      </c>
      <c r="B4927" s="13" t="s">
        <v>10911</v>
      </c>
      <c r="C4927" s="25" t="s">
        <v>134</v>
      </c>
      <c r="D4927" s="25" t="s">
        <v>38</v>
      </c>
    </row>
    <row r="4928" spans="1:4" s="1" customFormat="1" ht="38.25" x14ac:dyDescent="0.2">
      <c r="A4928" s="33" t="s">
        <v>4975</v>
      </c>
      <c r="B4928" s="13" t="s">
        <v>10912</v>
      </c>
      <c r="C4928" s="25" t="s">
        <v>134</v>
      </c>
      <c r="D4928" s="25" t="s">
        <v>38</v>
      </c>
    </row>
    <row r="4929" spans="1:4" s="1" customFormat="1" ht="14.25" x14ac:dyDescent="0.2">
      <c r="A4929" s="33" t="s">
        <v>4976</v>
      </c>
      <c r="B4929" s="13" t="s">
        <v>10913</v>
      </c>
      <c r="C4929" s="25" t="s">
        <v>134</v>
      </c>
      <c r="D4929" s="25" t="s">
        <v>10</v>
      </c>
    </row>
    <row r="4930" spans="1:4" s="1" customFormat="1" ht="25.5" x14ac:dyDescent="0.2">
      <c r="A4930" s="32" t="s">
        <v>4977</v>
      </c>
      <c r="B4930" s="36" t="s">
        <v>10914</v>
      </c>
      <c r="C4930" s="24" t="s">
        <v>134</v>
      </c>
      <c r="D4930" s="24" t="s">
        <v>8</v>
      </c>
    </row>
    <row r="4931" spans="1:4" s="1" customFormat="1" ht="25.5" x14ac:dyDescent="0.2">
      <c r="A4931" s="33" t="s">
        <v>4978</v>
      </c>
      <c r="B4931" s="13" t="s">
        <v>10915</v>
      </c>
      <c r="C4931" s="25" t="s">
        <v>134</v>
      </c>
      <c r="D4931" s="25" t="s">
        <v>8</v>
      </c>
    </row>
    <row r="4932" spans="1:4" s="1" customFormat="1" ht="14.25" x14ac:dyDescent="0.2">
      <c r="A4932" s="32" t="s">
        <v>4979</v>
      </c>
      <c r="B4932" s="36" t="s">
        <v>10916</v>
      </c>
      <c r="C4932" s="24"/>
      <c r="D4932" s="24"/>
    </row>
    <row r="4933" spans="1:4" s="1" customFormat="1" ht="14.25" x14ac:dyDescent="0.2">
      <c r="A4933" s="32" t="s">
        <v>4980</v>
      </c>
      <c r="B4933" s="36" t="s">
        <v>10917</v>
      </c>
      <c r="C4933" s="24"/>
      <c r="D4933" s="24" t="s">
        <v>5</v>
      </c>
    </row>
    <row r="4934" spans="1:4" s="1" customFormat="1" ht="25.5" x14ac:dyDescent="0.2">
      <c r="A4934" s="32" t="s">
        <v>4981</v>
      </c>
      <c r="B4934" s="36" t="s">
        <v>10918</v>
      </c>
      <c r="C4934" s="24" t="s">
        <v>195</v>
      </c>
      <c r="D4934" s="24" t="s">
        <v>8</v>
      </c>
    </row>
    <row r="4935" spans="1:4" s="1" customFormat="1" ht="14.25" x14ac:dyDescent="0.2">
      <c r="A4935" s="32" t="s">
        <v>4982</v>
      </c>
      <c r="B4935" s="36" t="s">
        <v>10919</v>
      </c>
      <c r="C4935" s="24" t="s">
        <v>195</v>
      </c>
      <c r="D4935" s="24" t="s">
        <v>8</v>
      </c>
    </row>
    <row r="4936" spans="1:4" s="1" customFormat="1" ht="25.5" x14ac:dyDescent="0.2">
      <c r="A4936" s="33" t="s">
        <v>4983</v>
      </c>
      <c r="B4936" s="13" t="s">
        <v>10920</v>
      </c>
      <c r="C4936" s="25" t="s">
        <v>195</v>
      </c>
      <c r="D4936" s="25" t="s">
        <v>38</v>
      </c>
    </row>
    <row r="4937" spans="1:4" s="1" customFormat="1" ht="25.5" x14ac:dyDescent="0.2">
      <c r="A4937" s="32" t="s">
        <v>4984</v>
      </c>
      <c r="B4937" s="36" t="s">
        <v>10921</v>
      </c>
      <c r="C4937" s="24" t="s">
        <v>195</v>
      </c>
      <c r="D4937" s="24" t="s">
        <v>10</v>
      </c>
    </row>
    <row r="4938" spans="1:4" s="1" customFormat="1" ht="25.5" x14ac:dyDescent="0.2">
      <c r="A4938" s="33" t="s">
        <v>4985</v>
      </c>
      <c r="B4938" s="13" t="s">
        <v>10922</v>
      </c>
      <c r="C4938" s="25" t="s">
        <v>195</v>
      </c>
      <c r="D4938" s="25" t="s">
        <v>38</v>
      </c>
    </row>
    <row r="4939" spans="1:4" s="1" customFormat="1" ht="14.25" x14ac:dyDescent="0.2">
      <c r="A4939" s="33" t="s">
        <v>4986</v>
      </c>
      <c r="B4939" s="13" t="s">
        <v>10923</v>
      </c>
      <c r="C4939" s="25" t="s">
        <v>195</v>
      </c>
      <c r="D4939" s="25" t="s">
        <v>38</v>
      </c>
    </row>
    <row r="4940" spans="1:4" s="1" customFormat="1" ht="14.25" x14ac:dyDescent="0.2">
      <c r="A4940" s="33" t="s">
        <v>4987</v>
      </c>
      <c r="B4940" s="13" t="s">
        <v>10924</v>
      </c>
      <c r="C4940" s="25" t="s">
        <v>195</v>
      </c>
      <c r="D4940" s="25" t="s">
        <v>38</v>
      </c>
    </row>
    <row r="4941" spans="1:4" s="1" customFormat="1" ht="14.25" x14ac:dyDescent="0.2">
      <c r="A4941" s="33" t="s">
        <v>4988</v>
      </c>
      <c r="B4941" s="13" t="s">
        <v>10925</v>
      </c>
      <c r="C4941" s="25" t="s">
        <v>195</v>
      </c>
      <c r="D4941" s="25" t="s">
        <v>38</v>
      </c>
    </row>
    <row r="4942" spans="1:4" s="1" customFormat="1" ht="14.25" x14ac:dyDescent="0.2">
      <c r="A4942" s="33" t="s">
        <v>4989</v>
      </c>
      <c r="B4942" s="13" t="s">
        <v>10926</v>
      </c>
      <c r="C4942" s="25" t="s">
        <v>195</v>
      </c>
      <c r="D4942" s="25" t="s">
        <v>46</v>
      </c>
    </row>
    <row r="4943" spans="1:4" s="1" customFormat="1" ht="14.25" x14ac:dyDescent="0.2">
      <c r="A4943" s="33" t="s">
        <v>4990</v>
      </c>
      <c r="B4943" s="13" t="s">
        <v>10927</v>
      </c>
      <c r="C4943" s="25" t="s">
        <v>195</v>
      </c>
      <c r="D4943" s="25" t="s">
        <v>46</v>
      </c>
    </row>
    <row r="4944" spans="1:4" s="1" customFormat="1" ht="14.25" x14ac:dyDescent="0.2">
      <c r="A4944" s="33" t="s">
        <v>4991</v>
      </c>
      <c r="B4944" s="13" t="s">
        <v>10928</v>
      </c>
      <c r="C4944" s="25" t="s">
        <v>195</v>
      </c>
      <c r="D4944" s="25" t="s">
        <v>46</v>
      </c>
    </row>
    <row r="4945" spans="1:4" s="1" customFormat="1" ht="25.5" x14ac:dyDescent="0.2">
      <c r="A4945" s="32" t="s">
        <v>4992</v>
      </c>
      <c r="B4945" s="36" t="s">
        <v>10929</v>
      </c>
      <c r="C4945" s="24" t="s">
        <v>195</v>
      </c>
      <c r="D4945" s="24" t="s">
        <v>8</v>
      </c>
    </row>
    <row r="4946" spans="1:4" s="1" customFormat="1" ht="25.5" x14ac:dyDescent="0.2">
      <c r="A4946" s="33" t="s">
        <v>4993</v>
      </c>
      <c r="B4946" s="13" t="s">
        <v>10930</v>
      </c>
      <c r="C4946" s="25" t="s">
        <v>195</v>
      </c>
      <c r="D4946" s="25" t="s">
        <v>38</v>
      </c>
    </row>
    <row r="4947" spans="1:4" s="1" customFormat="1" ht="25.5" x14ac:dyDescent="0.2">
      <c r="A4947" s="33" t="s">
        <v>4994</v>
      </c>
      <c r="B4947" s="13" t="s">
        <v>10931</v>
      </c>
      <c r="C4947" s="25" t="s">
        <v>195</v>
      </c>
      <c r="D4947" s="25" t="s">
        <v>38</v>
      </c>
    </row>
    <row r="4948" spans="1:4" s="1" customFormat="1" ht="14.25" x14ac:dyDescent="0.2">
      <c r="A4948" s="32" t="s">
        <v>4995</v>
      </c>
      <c r="B4948" s="36" t="s">
        <v>10932</v>
      </c>
      <c r="C4948" s="24" t="s">
        <v>134</v>
      </c>
      <c r="D4948" s="24" t="s">
        <v>8</v>
      </c>
    </row>
    <row r="4949" spans="1:4" s="1" customFormat="1" ht="25.5" x14ac:dyDescent="0.2">
      <c r="A4949" s="32" t="s">
        <v>4996</v>
      </c>
      <c r="B4949" s="36" t="s">
        <v>10933</v>
      </c>
      <c r="C4949" s="24" t="s">
        <v>195</v>
      </c>
      <c r="D4949" s="24" t="s">
        <v>8</v>
      </c>
    </row>
    <row r="4950" spans="1:4" s="1" customFormat="1" ht="25.5" x14ac:dyDescent="0.2">
      <c r="A4950" s="32" t="s">
        <v>4997</v>
      </c>
      <c r="B4950" s="36" t="s">
        <v>10934</v>
      </c>
      <c r="C4950" s="24" t="s">
        <v>195</v>
      </c>
      <c r="D4950" s="24" t="s">
        <v>10</v>
      </c>
    </row>
    <row r="4951" spans="1:4" s="1" customFormat="1" ht="38.25" x14ac:dyDescent="0.2">
      <c r="A4951" s="33" t="s">
        <v>4998</v>
      </c>
      <c r="B4951" s="13" t="s">
        <v>10935</v>
      </c>
      <c r="C4951" s="25" t="s">
        <v>195</v>
      </c>
      <c r="D4951" s="25" t="s">
        <v>38</v>
      </c>
    </row>
    <row r="4952" spans="1:4" s="1" customFormat="1" ht="14.25" x14ac:dyDescent="0.2">
      <c r="A4952" s="33" t="s">
        <v>4999</v>
      </c>
      <c r="B4952" s="13" t="s">
        <v>10936</v>
      </c>
      <c r="C4952" s="25" t="s">
        <v>195</v>
      </c>
      <c r="D4952" s="25" t="s">
        <v>38</v>
      </c>
    </row>
    <row r="4953" spans="1:4" s="1" customFormat="1" ht="25.5" x14ac:dyDescent="0.2">
      <c r="A4953" s="33" t="s">
        <v>5000</v>
      </c>
      <c r="B4953" s="13" t="s">
        <v>10937</v>
      </c>
      <c r="C4953" s="25" t="s">
        <v>195</v>
      </c>
      <c r="D4953" s="25" t="s">
        <v>38</v>
      </c>
    </row>
    <row r="4954" spans="1:4" s="1" customFormat="1" ht="14.25" x14ac:dyDescent="0.2">
      <c r="A4954" s="33" t="s">
        <v>5001</v>
      </c>
      <c r="B4954" s="13" t="s">
        <v>10938</v>
      </c>
      <c r="C4954" s="25" t="s">
        <v>7</v>
      </c>
      <c r="D4954" s="25" t="s">
        <v>38</v>
      </c>
    </row>
    <row r="4955" spans="1:4" s="1" customFormat="1" ht="14.25" x14ac:dyDescent="0.2">
      <c r="A4955" s="33" t="s">
        <v>5002</v>
      </c>
      <c r="B4955" s="13" t="s">
        <v>10938</v>
      </c>
      <c r="C4955" s="25" t="s">
        <v>195</v>
      </c>
      <c r="D4955" s="25" t="s">
        <v>10</v>
      </c>
    </row>
    <row r="4956" spans="1:4" s="1" customFormat="1" ht="25.5" x14ac:dyDescent="0.2">
      <c r="A4956" s="33" t="s">
        <v>5003</v>
      </c>
      <c r="B4956" s="13" t="s">
        <v>10939</v>
      </c>
      <c r="C4956" s="25" t="s">
        <v>195</v>
      </c>
      <c r="D4956" s="25" t="s">
        <v>46</v>
      </c>
    </row>
    <row r="4957" spans="1:4" s="1" customFormat="1" ht="25.5" x14ac:dyDescent="0.2">
      <c r="A4957" s="32" t="s">
        <v>5004</v>
      </c>
      <c r="B4957" s="36" t="s">
        <v>10940</v>
      </c>
      <c r="C4957" s="24" t="s">
        <v>195</v>
      </c>
      <c r="D4957" s="24" t="s">
        <v>8</v>
      </c>
    </row>
    <row r="4958" spans="1:4" s="1" customFormat="1" ht="14.25" x14ac:dyDescent="0.2">
      <c r="A4958" s="33" t="s">
        <v>5005</v>
      </c>
      <c r="B4958" s="13" t="s">
        <v>10941</v>
      </c>
      <c r="C4958" s="25" t="s">
        <v>195</v>
      </c>
      <c r="D4958" s="25" t="s">
        <v>38</v>
      </c>
    </row>
    <row r="4959" spans="1:4" s="1" customFormat="1" ht="25.5" x14ac:dyDescent="0.2">
      <c r="A4959" s="33" t="s">
        <v>5006</v>
      </c>
      <c r="B4959" s="13" t="s">
        <v>10942</v>
      </c>
      <c r="C4959" s="25" t="s">
        <v>195</v>
      </c>
      <c r="D4959" s="25" t="s">
        <v>38</v>
      </c>
    </row>
    <row r="4960" spans="1:4" s="1" customFormat="1" ht="14.25" x14ac:dyDescent="0.2">
      <c r="A4960" s="33" t="s">
        <v>5007</v>
      </c>
      <c r="B4960" s="13" t="s">
        <v>10943</v>
      </c>
      <c r="C4960" s="25" t="s">
        <v>195</v>
      </c>
      <c r="D4960" s="25" t="s">
        <v>38</v>
      </c>
    </row>
    <row r="4961" spans="1:4" s="1" customFormat="1" ht="14.25" x14ac:dyDescent="0.2">
      <c r="A4961" s="33" t="s">
        <v>5008</v>
      </c>
      <c r="B4961" s="13" t="s">
        <v>10944</v>
      </c>
      <c r="C4961" s="25" t="s">
        <v>195</v>
      </c>
      <c r="D4961" s="25" t="s">
        <v>38</v>
      </c>
    </row>
    <row r="4962" spans="1:4" s="1" customFormat="1" ht="14.25" x14ac:dyDescent="0.2">
      <c r="A4962" s="32" t="s">
        <v>5009</v>
      </c>
      <c r="B4962" s="36" t="s">
        <v>10945</v>
      </c>
      <c r="C4962" s="24" t="s">
        <v>195</v>
      </c>
      <c r="D4962" s="24" t="s">
        <v>8</v>
      </c>
    </row>
    <row r="4963" spans="1:4" s="1" customFormat="1" ht="25.5" x14ac:dyDescent="0.2">
      <c r="A4963" s="33" t="s">
        <v>5010</v>
      </c>
      <c r="B4963" s="13" t="s">
        <v>10946</v>
      </c>
      <c r="C4963" s="25" t="s">
        <v>195</v>
      </c>
      <c r="D4963" s="25" t="s">
        <v>38</v>
      </c>
    </row>
    <row r="4964" spans="1:4" s="1" customFormat="1" ht="25.5" x14ac:dyDescent="0.2">
      <c r="A4964" s="33" t="s">
        <v>5011</v>
      </c>
      <c r="B4964" s="13" t="s">
        <v>10947</v>
      </c>
      <c r="C4964" s="25" t="s">
        <v>195</v>
      </c>
      <c r="D4964" s="25" t="s">
        <v>38</v>
      </c>
    </row>
    <row r="4965" spans="1:4" s="1" customFormat="1" ht="25.5" x14ac:dyDescent="0.2">
      <c r="A4965" s="33" t="s">
        <v>5012</v>
      </c>
      <c r="B4965" s="13" t="s">
        <v>10948</v>
      </c>
      <c r="C4965" s="25" t="s">
        <v>195</v>
      </c>
      <c r="D4965" s="25" t="s">
        <v>38</v>
      </c>
    </row>
    <row r="4966" spans="1:4" s="1" customFormat="1" ht="76.5" x14ac:dyDescent="0.2">
      <c r="A4966" s="33" t="s">
        <v>5013</v>
      </c>
      <c r="B4966" s="13" t="s">
        <v>10949</v>
      </c>
      <c r="C4966" s="25" t="s">
        <v>195</v>
      </c>
      <c r="D4966" s="25" t="s">
        <v>38</v>
      </c>
    </row>
    <row r="4967" spans="1:4" s="1" customFormat="1" ht="25.5" x14ac:dyDescent="0.2">
      <c r="A4967" s="32" t="s">
        <v>5014</v>
      </c>
      <c r="B4967" s="36" t="s">
        <v>10950</v>
      </c>
      <c r="C4967" s="24" t="s">
        <v>195</v>
      </c>
      <c r="D4967" s="24" t="s">
        <v>8</v>
      </c>
    </row>
    <row r="4968" spans="1:4" s="1" customFormat="1" ht="14.25" x14ac:dyDescent="0.2">
      <c r="A4968" s="33" t="s">
        <v>5015</v>
      </c>
      <c r="B4968" s="13" t="s">
        <v>10951</v>
      </c>
      <c r="C4968" s="25" t="s">
        <v>195</v>
      </c>
      <c r="D4968" s="25" t="s">
        <v>38</v>
      </c>
    </row>
    <row r="4969" spans="1:4" s="1" customFormat="1" ht="25.5" x14ac:dyDescent="0.2">
      <c r="A4969" s="33" t="s">
        <v>5016</v>
      </c>
      <c r="B4969" s="13" t="s">
        <v>10952</v>
      </c>
      <c r="C4969" s="25" t="s">
        <v>195</v>
      </c>
      <c r="D4969" s="25" t="s">
        <v>38</v>
      </c>
    </row>
    <row r="4970" spans="1:4" s="1" customFormat="1" ht="25.5" x14ac:dyDescent="0.2">
      <c r="A4970" s="32" t="s">
        <v>5017</v>
      </c>
      <c r="B4970" s="36" t="s">
        <v>10953</v>
      </c>
      <c r="C4970" s="24" t="s">
        <v>195</v>
      </c>
      <c r="D4970" s="24" t="s">
        <v>8</v>
      </c>
    </row>
    <row r="4971" spans="1:4" s="1" customFormat="1" ht="14.25" x14ac:dyDescent="0.2">
      <c r="A4971" s="33" t="s">
        <v>5018</v>
      </c>
      <c r="B4971" s="13" t="s">
        <v>10954</v>
      </c>
      <c r="C4971" s="25" t="s">
        <v>195</v>
      </c>
      <c r="D4971" s="25" t="s">
        <v>38</v>
      </c>
    </row>
    <row r="4972" spans="1:4" s="1" customFormat="1" ht="25.5" x14ac:dyDescent="0.2">
      <c r="A4972" s="33" t="s">
        <v>5019</v>
      </c>
      <c r="B4972" s="13" t="s">
        <v>10955</v>
      </c>
      <c r="C4972" s="25" t="s">
        <v>195</v>
      </c>
      <c r="D4972" s="25" t="s">
        <v>38</v>
      </c>
    </row>
    <row r="4973" spans="1:4" s="1" customFormat="1" ht="14.25" x14ac:dyDescent="0.2">
      <c r="A4973" s="33" t="s">
        <v>5020</v>
      </c>
      <c r="B4973" s="13" t="s">
        <v>10956</v>
      </c>
      <c r="C4973" s="25" t="s">
        <v>195</v>
      </c>
      <c r="D4973" s="25" t="s">
        <v>38</v>
      </c>
    </row>
    <row r="4974" spans="1:4" s="1" customFormat="1" ht="14.25" x14ac:dyDescent="0.2">
      <c r="A4974" s="33" t="s">
        <v>5021</v>
      </c>
      <c r="B4974" s="13" t="s">
        <v>10957</v>
      </c>
      <c r="C4974" s="25" t="s">
        <v>195</v>
      </c>
      <c r="D4974" s="25" t="s">
        <v>46</v>
      </c>
    </row>
    <row r="4975" spans="1:4" s="1" customFormat="1" ht="25.5" x14ac:dyDescent="0.2">
      <c r="A4975" s="32" t="s">
        <v>5022</v>
      </c>
      <c r="B4975" s="36" t="s">
        <v>10958</v>
      </c>
      <c r="C4975" s="24" t="s">
        <v>195</v>
      </c>
      <c r="D4975" s="24" t="s">
        <v>8</v>
      </c>
    </row>
    <row r="4976" spans="1:4" s="1" customFormat="1" ht="25.5" x14ac:dyDescent="0.2">
      <c r="A4976" s="33" t="s">
        <v>5023</v>
      </c>
      <c r="B4976" s="13" t="s">
        <v>10959</v>
      </c>
      <c r="C4976" s="25" t="s">
        <v>195</v>
      </c>
      <c r="D4976" s="25" t="s">
        <v>38</v>
      </c>
    </row>
    <row r="4977" spans="1:4" s="1" customFormat="1" ht="25.5" x14ac:dyDescent="0.2">
      <c r="A4977" s="33" t="s">
        <v>5024</v>
      </c>
      <c r="B4977" s="13" t="s">
        <v>10960</v>
      </c>
      <c r="C4977" s="25" t="s">
        <v>195</v>
      </c>
      <c r="D4977" s="25" t="s">
        <v>38</v>
      </c>
    </row>
    <row r="4978" spans="1:4" s="1" customFormat="1" ht="14.25" x14ac:dyDescent="0.2">
      <c r="A4978" s="33" t="s">
        <v>5025</v>
      </c>
      <c r="B4978" s="13" t="s">
        <v>10961</v>
      </c>
      <c r="C4978" s="25" t="s">
        <v>195</v>
      </c>
      <c r="D4978" s="25" t="s">
        <v>38</v>
      </c>
    </row>
    <row r="4979" spans="1:4" s="1" customFormat="1" ht="14.25" x14ac:dyDescent="0.2">
      <c r="A4979" s="33" t="s">
        <v>5026</v>
      </c>
      <c r="B4979" s="13" t="s">
        <v>10962</v>
      </c>
      <c r="C4979" s="25" t="s">
        <v>195</v>
      </c>
      <c r="D4979" s="25" t="s">
        <v>38</v>
      </c>
    </row>
    <row r="4980" spans="1:4" s="1" customFormat="1" ht="25.5" x14ac:dyDescent="0.2">
      <c r="A4980" s="33" t="s">
        <v>5027</v>
      </c>
      <c r="B4980" s="13" t="s">
        <v>10963</v>
      </c>
      <c r="C4980" s="25" t="s">
        <v>195</v>
      </c>
      <c r="D4980" s="25" t="s">
        <v>38</v>
      </c>
    </row>
    <row r="4981" spans="1:4" s="1" customFormat="1" ht="14.25" x14ac:dyDescent="0.2">
      <c r="A4981" s="33" t="s">
        <v>5028</v>
      </c>
      <c r="B4981" s="13" t="s">
        <v>10964</v>
      </c>
      <c r="C4981" s="25" t="s">
        <v>7</v>
      </c>
      <c r="D4981" s="25" t="s">
        <v>46</v>
      </c>
    </row>
    <row r="4982" spans="1:4" s="1" customFormat="1" ht="14.25" x14ac:dyDescent="0.2">
      <c r="A4982" s="32" t="s">
        <v>5029</v>
      </c>
      <c r="B4982" s="36" t="s">
        <v>10965</v>
      </c>
      <c r="C4982" s="24" t="s">
        <v>134</v>
      </c>
      <c r="D4982" s="24" t="s">
        <v>8</v>
      </c>
    </row>
    <row r="4983" spans="1:4" s="1" customFormat="1" ht="14.25" x14ac:dyDescent="0.2">
      <c r="A4983" s="33" t="s">
        <v>5030</v>
      </c>
      <c r="B4983" s="13" t="s">
        <v>10966</v>
      </c>
      <c r="C4983" s="25" t="s">
        <v>134</v>
      </c>
      <c r="D4983" s="25" t="s">
        <v>38</v>
      </c>
    </row>
    <row r="4984" spans="1:4" s="1" customFormat="1" ht="38.25" x14ac:dyDescent="0.2">
      <c r="A4984" s="33" t="s">
        <v>5031</v>
      </c>
      <c r="B4984" s="13" t="s">
        <v>10967</v>
      </c>
      <c r="C4984" s="25" t="s">
        <v>134</v>
      </c>
      <c r="D4984" s="25" t="s">
        <v>38</v>
      </c>
    </row>
    <row r="4985" spans="1:4" s="1" customFormat="1" ht="25.5" x14ac:dyDescent="0.2">
      <c r="A4985" s="33" t="s">
        <v>5032</v>
      </c>
      <c r="B4985" s="13" t="s">
        <v>10968</v>
      </c>
      <c r="C4985" s="25" t="s">
        <v>134</v>
      </c>
      <c r="D4985" s="25" t="s">
        <v>38</v>
      </c>
    </row>
    <row r="4986" spans="1:4" s="1" customFormat="1" ht="14.25" x14ac:dyDescent="0.2">
      <c r="A4986" s="33" t="s">
        <v>5033</v>
      </c>
      <c r="B4986" s="13" t="s">
        <v>10969</v>
      </c>
      <c r="C4986" s="25" t="s">
        <v>134</v>
      </c>
      <c r="D4986" s="25" t="s">
        <v>38</v>
      </c>
    </row>
    <row r="4987" spans="1:4" s="1" customFormat="1" ht="25.5" x14ac:dyDescent="0.2">
      <c r="A4987" s="32" t="s">
        <v>5034</v>
      </c>
      <c r="B4987" s="36" t="s">
        <v>10970</v>
      </c>
      <c r="C4987" s="24" t="s">
        <v>134</v>
      </c>
      <c r="D4987" s="24" t="s">
        <v>8</v>
      </c>
    </row>
    <row r="4988" spans="1:4" s="1" customFormat="1" ht="25.5" x14ac:dyDescent="0.2">
      <c r="A4988" s="33" t="s">
        <v>5035</v>
      </c>
      <c r="B4988" s="13" t="s">
        <v>10970</v>
      </c>
      <c r="C4988" s="25" t="s">
        <v>134</v>
      </c>
      <c r="D4988" s="25" t="s">
        <v>8</v>
      </c>
    </row>
    <row r="4989" spans="1:4" s="1" customFormat="1" ht="25.5" x14ac:dyDescent="0.2">
      <c r="A4989" s="32" t="s">
        <v>5036</v>
      </c>
      <c r="B4989" s="36" t="s">
        <v>10971</v>
      </c>
      <c r="C4989" s="24"/>
      <c r="D4989" s="24" t="s">
        <v>5</v>
      </c>
    </row>
    <row r="4990" spans="1:4" s="1" customFormat="1" ht="25.5" x14ac:dyDescent="0.2">
      <c r="A4990" s="32" t="s">
        <v>5037</v>
      </c>
      <c r="B4990" s="36" t="s">
        <v>10972</v>
      </c>
      <c r="C4990" s="24" t="s">
        <v>195</v>
      </c>
      <c r="D4990" s="24" t="s">
        <v>8</v>
      </c>
    </row>
    <row r="4991" spans="1:4" s="1" customFormat="1" ht="25.5" x14ac:dyDescent="0.2">
      <c r="A4991" s="32" t="s">
        <v>5038</v>
      </c>
      <c r="B4991" s="36" t="s">
        <v>10973</v>
      </c>
      <c r="C4991" s="24" t="s">
        <v>195</v>
      </c>
      <c r="D4991" s="24" t="s">
        <v>8</v>
      </c>
    </row>
    <row r="4992" spans="1:4" s="1" customFormat="1" ht="51" x14ac:dyDescent="0.2">
      <c r="A4992" s="32" t="s">
        <v>5039</v>
      </c>
      <c r="B4992" s="36" t="s">
        <v>10974</v>
      </c>
      <c r="C4992" s="24" t="s">
        <v>195</v>
      </c>
      <c r="D4992" s="24" t="s">
        <v>10</v>
      </c>
    </row>
    <row r="4993" spans="1:4" s="1" customFormat="1" ht="51" x14ac:dyDescent="0.2">
      <c r="A4993" s="33" t="s">
        <v>5040</v>
      </c>
      <c r="B4993" s="13" t="s">
        <v>10975</v>
      </c>
      <c r="C4993" s="25" t="s">
        <v>195</v>
      </c>
      <c r="D4993" s="25" t="s">
        <v>38</v>
      </c>
    </row>
    <row r="4994" spans="1:4" s="1" customFormat="1" ht="51" x14ac:dyDescent="0.2">
      <c r="A4994" s="33" t="s">
        <v>5041</v>
      </c>
      <c r="B4994" s="13" t="s">
        <v>10976</v>
      </c>
      <c r="C4994" s="25" t="s">
        <v>195</v>
      </c>
      <c r="D4994" s="25" t="s">
        <v>38</v>
      </c>
    </row>
    <row r="4995" spans="1:4" s="1" customFormat="1" ht="25.5" x14ac:dyDescent="0.2">
      <c r="A4995" s="33" t="s">
        <v>5042</v>
      </c>
      <c r="B4995" s="13" t="s">
        <v>10977</v>
      </c>
      <c r="C4995" s="25" t="s">
        <v>195</v>
      </c>
      <c r="D4995" s="25" t="s">
        <v>38</v>
      </c>
    </row>
    <row r="4996" spans="1:4" s="1" customFormat="1" ht="25.5" x14ac:dyDescent="0.2">
      <c r="A4996" s="32" t="s">
        <v>5043</v>
      </c>
      <c r="B4996" s="36" t="s">
        <v>10978</v>
      </c>
      <c r="C4996" s="24" t="s">
        <v>195</v>
      </c>
      <c r="D4996" s="24" t="s">
        <v>8</v>
      </c>
    </row>
    <row r="4997" spans="1:4" s="1" customFormat="1" ht="38.25" x14ac:dyDescent="0.2">
      <c r="A4997" s="33" t="s">
        <v>5044</v>
      </c>
      <c r="B4997" s="13" t="s">
        <v>10979</v>
      </c>
      <c r="C4997" s="25" t="s">
        <v>195</v>
      </c>
      <c r="D4997" s="25" t="s">
        <v>38</v>
      </c>
    </row>
    <row r="4998" spans="1:4" s="1" customFormat="1" ht="38.25" x14ac:dyDescent="0.2">
      <c r="A4998" s="33" t="s">
        <v>5045</v>
      </c>
      <c r="B4998" s="13" t="s">
        <v>10980</v>
      </c>
      <c r="C4998" s="25" t="s">
        <v>195</v>
      </c>
      <c r="D4998" s="25" t="s">
        <v>38</v>
      </c>
    </row>
    <row r="4999" spans="1:4" s="1" customFormat="1" ht="38.25" x14ac:dyDescent="0.2">
      <c r="A4999" s="33" t="s">
        <v>5046</v>
      </c>
      <c r="B4999" s="13" t="s">
        <v>10981</v>
      </c>
      <c r="C4999" s="25" t="s">
        <v>195</v>
      </c>
      <c r="D4999" s="25" t="s">
        <v>38</v>
      </c>
    </row>
    <row r="5000" spans="1:4" s="1" customFormat="1" ht="25.5" x14ac:dyDescent="0.2">
      <c r="A5000" s="33" t="s">
        <v>5047</v>
      </c>
      <c r="B5000" s="13" t="s">
        <v>12893</v>
      </c>
      <c r="C5000" s="25" t="s">
        <v>195</v>
      </c>
      <c r="D5000" s="25" t="s">
        <v>46</v>
      </c>
    </row>
    <row r="5001" spans="1:4" s="1" customFormat="1" ht="14.25" x14ac:dyDescent="0.2">
      <c r="A5001" s="32" t="s">
        <v>5048</v>
      </c>
      <c r="B5001" s="36" t="s">
        <v>12894</v>
      </c>
      <c r="C5001" s="24" t="s">
        <v>195</v>
      </c>
      <c r="D5001" s="24" t="s">
        <v>8</v>
      </c>
    </row>
    <row r="5002" spans="1:4" s="1" customFormat="1" ht="25.5" x14ac:dyDescent="0.2">
      <c r="A5002" s="33" t="s">
        <v>5049</v>
      </c>
      <c r="B5002" s="13" t="s">
        <v>10982</v>
      </c>
      <c r="C5002" s="25" t="s">
        <v>195</v>
      </c>
      <c r="D5002" s="25" t="s">
        <v>46</v>
      </c>
    </row>
    <row r="5003" spans="1:4" s="1" customFormat="1" ht="25.5" x14ac:dyDescent="0.2">
      <c r="A5003" s="33" t="s">
        <v>5050</v>
      </c>
      <c r="B5003" s="13" t="s">
        <v>10983</v>
      </c>
      <c r="C5003" s="25" t="s">
        <v>134</v>
      </c>
      <c r="D5003" s="25" t="s">
        <v>46</v>
      </c>
    </row>
    <row r="5004" spans="1:4" s="1" customFormat="1" ht="25.5" x14ac:dyDescent="0.2">
      <c r="A5004" s="32" t="s">
        <v>5051</v>
      </c>
      <c r="B5004" s="36" t="s">
        <v>10984</v>
      </c>
      <c r="C5004" s="24" t="s">
        <v>134</v>
      </c>
      <c r="D5004" s="24" t="s">
        <v>8</v>
      </c>
    </row>
    <row r="5005" spans="1:4" s="1" customFormat="1" ht="25.5" x14ac:dyDescent="0.2">
      <c r="A5005" s="33" t="s">
        <v>5052</v>
      </c>
      <c r="B5005" s="13" t="s">
        <v>10984</v>
      </c>
      <c r="C5005" s="25" t="s">
        <v>134</v>
      </c>
      <c r="D5005" s="25" t="s">
        <v>8</v>
      </c>
    </row>
    <row r="5006" spans="1:4" s="1" customFormat="1" ht="14.25" x14ac:dyDescent="0.2">
      <c r="A5006" s="32" t="s">
        <v>5053</v>
      </c>
      <c r="B5006" s="36" t="s">
        <v>10985</v>
      </c>
      <c r="C5006" s="24"/>
      <c r="D5006" s="24"/>
    </row>
    <row r="5007" spans="1:4" s="1" customFormat="1" ht="14.25" x14ac:dyDescent="0.2">
      <c r="A5007" s="32" t="s">
        <v>5054</v>
      </c>
      <c r="B5007" s="36" t="s">
        <v>10985</v>
      </c>
      <c r="C5007" s="24"/>
      <c r="D5007" s="24" t="s">
        <v>5</v>
      </c>
    </row>
    <row r="5008" spans="1:4" s="1" customFormat="1" ht="14.25" x14ac:dyDescent="0.2">
      <c r="A5008" s="32" t="s">
        <v>5055</v>
      </c>
      <c r="B5008" s="36" t="s">
        <v>10986</v>
      </c>
      <c r="C5008" s="24" t="s">
        <v>134</v>
      </c>
      <c r="D5008" s="24" t="s">
        <v>8</v>
      </c>
    </row>
    <row r="5009" spans="1:4" s="1" customFormat="1" ht="25.5" x14ac:dyDescent="0.2">
      <c r="A5009" s="32" t="s">
        <v>5056</v>
      </c>
      <c r="B5009" s="36" t="s">
        <v>10987</v>
      </c>
      <c r="C5009" s="24" t="s">
        <v>134</v>
      </c>
      <c r="D5009" s="24" t="s">
        <v>8</v>
      </c>
    </row>
    <row r="5010" spans="1:4" s="1" customFormat="1" ht="76.5" x14ac:dyDescent="0.2">
      <c r="A5010" s="33" t="s">
        <v>5057</v>
      </c>
      <c r="B5010" s="13" t="s">
        <v>10988</v>
      </c>
      <c r="C5010" s="25" t="s">
        <v>134</v>
      </c>
      <c r="D5010" s="25" t="s">
        <v>38</v>
      </c>
    </row>
    <row r="5011" spans="1:4" s="1" customFormat="1" ht="25.5" x14ac:dyDescent="0.2">
      <c r="A5011" s="32" t="s">
        <v>5058</v>
      </c>
      <c r="B5011" s="36" t="s">
        <v>10989</v>
      </c>
      <c r="C5011" s="24" t="s">
        <v>7</v>
      </c>
      <c r="D5011" s="24" t="s">
        <v>8</v>
      </c>
    </row>
    <row r="5012" spans="1:4" s="1" customFormat="1" ht="14.25" x14ac:dyDescent="0.2">
      <c r="A5012" s="33" t="s">
        <v>5059</v>
      </c>
      <c r="B5012" s="13" t="s">
        <v>10990</v>
      </c>
      <c r="C5012" s="25" t="s">
        <v>7</v>
      </c>
      <c r="D5012" s="25" t="s">
        <v>38</v>
      </c>
    </row>
    <row r="5013" spans="1:4" s="1" customFormat="1" ht="38.25" x14ac:dyDescent="0.2">
      <c r="A5013" s="33" t="s">
        <v>5060</v>
      </c>
      <c r="B5013" s="13" t="s">
        <v>10991</v>
      </c>
      <c r="C5013" s="25" t="s">
        <v>7</v>
      </c>
      <c r="D5013" s="25" t="s">
        <v>38</v>
      </c>
    </row>
    <row r="5014" spans="1:4" s="1" customFormat="1" ht="25.5" x14ac:dyDescent="0.2">
      <c r="A5014" s="32" t="s">
        <v>5061</v>
      </c>
      <c r="B5014" s="36" t="s">
        <v>10992</v>
      </c>
      <c r="C5014" s="24" t="s">
        <v>7</v>
      </c>
      <c r="D5014" s="24" t="s">
        <v>8</v>
      </c>
    </row>
    <row r="5015" spans="1:4" s="1" customFormat="1" ht="14.25" x14ac:dyDescent="0.2">
      <c r="A5015" s="33" t="s">
        <v>5062</v>
      </c>
      <c r="B5015" s="13" t="s">
        <v>10993</v>
      </c>
      <c r="C5015" s="25" t="s">
        <v>7</v>
      </c>
      <c r="D5015" s="25" t="s">
        <v>38</v>
      </c>
    </row>
    <row r="5016" spans="1:4" s="1" customFormat="1" ht="14.25" x14ac:dyDescent="0.2">
      <c r="A5016" s="33" t="s">
        <v>5063</v>
      </c>
      <c r="B5016" s="13" t="s">
        <v>10994</v>
      </c>
      <c r="C5016" s="25" t="s">
        <v>7</v>
      </c>
      <c r="D5016" s="25" t="s">
        <v>38</v>
      </c>
    </row>
    <row r="5017" spans="1:4" s="1" customFormat="1" ht="14.25" x14ac:dyDescent="0.2">
      <c r="A5017" s="33" t="s">
        <v>5064</v>
      </c>
      <c r="B5017" s="13" t="s">
        <v>10995</v>
      </c>
      <c r="C5017" s="25" t="s">
        <v>7</v>
      </c>
      <c r="D5017" s="25" t="s">
        <v>38</v>
      </c>
    </row>
    <row r="5018" spans="1:4" s="1" customFormat="1" ht="25.5" x14ac:dyDescent="0.2">
      <c r="A5018" s="33" t="s">
        <v>5065</v>
      </c>
      <c r="B5018" s="13" t="s">
        <v>10996</v>
      </c>
      <c r="C5018" s="25" t="s">
        <v>7</v>
      </c>
      <c r="D5018" s="25" t="s">
        <v>38</v>
      </c>
    </row>
    <row r="5019" spans="1:4" s="1" customFormat="1" ht="25.5" x14ac:dyDescent="0.2">
      <c r="A5019" s="33" t="s">
        <v>5066</v>
      </c>
      <c r="B5019" s="13" t="s">
        <v>10997</v>
      </c>
      <c r="C5019" s="25" t="s">
        <v>7</v>
      </c>
      <c r="D5019" s="25" t="s">
        <v>46</v>
      </c>
    </row>
    <row r="5020" spans="1:4" s="1" customFormat="1" ht="38.25" x14ac:dyDescent="0.2">
      <c r="A5020" s="32" t="s">
        <v>5067</v>
      </c>
      <c r="B5020" s="36" t="s">
        <v>10998</v>
      </c>
      <c r="C5020" s="24" t="s">
        <v>7</v>
      </c>
      <c r="D5020" s="24" t="s">
        <v>8</v>
      </c>
    </row>
    <row r="5021" spans="1:4" s="1" customFormat="1" ht="14.25" x14ac:dyDescent="0.2">
      <c r="A5021" s="33" t="s">
        <v>5068</v>
      </c>
      <c r="B5021" s="13" t="s">
        <v>10999</v>
      </c>
      <c r="C5021" s="25" t="s">
        <v>7</v>
      </c>
      <c r="D5021" s="25" t="s">
        <v>38</v>
      </c>
    </row>
    <row r="5022" spans="1:4" s="1" customFormat="1" ht="14.25" x14ac:dyDescent="0.2">
      <c r="A5022" s="33" t="s">
        <v>5069</v>
      </c>
      <c r="B5022" s="13" t="s">
        <v>11000</v>
      </c>
      <c r="C5022" s="25" t="s">
        <v>7</v>
      </c>
      <c r="D5022" s="25" t="s">
        <v>38</v>
      </c>
    </row>
    <row r="5023" spans="1:4" s="1" customFormat="1" ht="14.25" x14ac:dyDescent="0.2">
      <c r="A5023" s="33" t="s">
        <v>5070</v>
      </c>
      <c r="B5023" s="13" t="s">
        <v>11001</v>
      </c>
      <c r="C5023" s="25" t="s">
        <v>7</v>
      </c>
      <c r="D5023" s="25" t="s">
        <v>38</v>
      </c>
    </row>
    <row r="5024" spans="1:4" s="1" customFormat="1" ht="38.25" x14ac:dyDescent="0.2">
      <c r="A5024" s="32" t="s">
        <v>5071</v>
      </c>
      <c r="B5024" s="36" t="s">
        <v>11002</v>
      </c>
      <c r="C5024" s="24" t="s">
        <v>134</v>
      </c>
      <c r="D5024" s="24" t="s">
        <v>8</v>
      </c>
    </row>
    <row r="5025" spans="1:4" s="1" customFormat="1" ht="38.25" x14ac:dyDescent="0.2">
      <c r="A5025" s="32" t="s">
        <v>5072</v>
      </c>
      <c r="B5025" s="36" t="s">
        <v>11003</v>
      </c>
      <c r="C5025" s="24" t="s">
        <v>195</v>
      </c>
      <c r="D5025" s="24" t="s">
        <v>8</v>
      </c>
    </row>
    <row r="5026" spans="1:4" s="1" customFormat="1" ht="14.25" x14ac:dyDescent="0.2">
      <c r="A5026" s="33" t="s">
        <v>5073</v>
      </c>
      <c r="B5026" s="13" t="s">
        <v>11004</v>
      </c>
      <c r="C5026" s="25" t="s">
        <v>195</v>
      </c>
      <c r="D5026" s="25" t="s">
        <v>38</v>
      </c>
    </row>
    <row r="5027" spans="1:4" s="1" customFormat="1" ht="25.5" x14ac:dyDescent="0.2">
      <c r="A5027" s="33" t="s">
        <v>5074</v>
      </c>
      <c r="B5027" s="13" t="s">
        <v>11005</v>
      </c>
      <c r="C5027" s="25" t="s">
        <v>195</v>
      </c>
      <c r="D5027" s="25" t="s">
        <v>38</v>
      </c>
    </row>
    <row r="5028" spans="1:4" s="1" customFormat="1" ht="25.5" x14ac:dyDescent="0.2">
      <c r="A5028" s="33" t="s">
        <v>5075</v>
      </c>
      <c r="B5028" s="13" t="s">
        <v>11006</v>
      </c>
      <c r="C5028" s="25" t="s">
        <v>195</v>
      </c>
      <c r="D5028" s="25" t="s">
        <v>38</v>
      </c>
    </row>
    <row r="5029" spans="1:4" s="1" customFormat="1" ht="25.5" x14ac:dyDescent="0.2">
      <c r="A5029" s="33" t="s">
        <v>5076</v>
      </c>
      <c r="B5029" s="13" t="s">
        <v>11007</v>
      </c>
      <c r="C5029" s="25" t="s">
        <v>195</v>
      </c>
      <c r="D5029" s="25" t="s">
        <v>38</v>
      </c>
    </row>
    <row r="5030" spans="1:4" s="1" customFormat="1" ht="14.25" x14ac:dyDescent="0.2">
      <c r="A5030" s="33" t="s">
        <v>5077</v>
      </c>
      <c r="B5030" s="13" t="s">
        <v>11008</v>
      </c>
      <c r="C5030" s="25" t="s">
        <v>195</v>
      </c>
      <c r="D5030" s="25" t="s">
        <v>38</v>
      </c>
    </row>
    <row r="5031" spans="1:4" s="1" customFormat="1" ht="14.25" x14ac:dyDescent="0.2">
      <c r="A5031" s="33" t="s">
        <v>5078</v>
      </c>
      <c r="B5031" s="13" t="s">
        <v>11009</v>
      </c>
      <c r="C5031" s="25" t="s">
        <v>195</v>
      </c>
      <c r="D5031" s="25" t="s">
        <v>38</v>
      </c>
    </row>
    <row r="5032" spans="1:4" s="1" customFormat="1" ht="25.5" x14ac:dyDescent="0.2">
      <c r="A5032" s="33" t="s">
        <v>5079</v>
      </c>
      <c r="B5032" s="13" t="s">
        <v>11010</v>
      </c>
      <c r="C5032" s="25" t="s">
        <v>195</v>
      </c>
      <c r="D5032" s="25" t="s">
        <v>38</v>
      </c>
    </row>
    <row r="5033" spans="1:4" s="1" customFormat="1" ht="38.25" x14ac:dyDescent="0.2">
      <c r="A5033" s="33" t="s">
        <v>5080</v>
      </c>
      <c r="B5033" s="13" t="s">
        <v>11011</v>
      </c>
      <c r="C5033" s="25" t="s">
        <v>195</v>
      </c>
      <c r="D5033" s="25" t="s">
        <v>38</v>
      </c>
    </row>
    <row r="5034" spans="1:4" s="1" customFormat="1" ht="14.25" x14ac:dyDescent="0.2">
      <c r="A5034" s="33" t="s">
        <v>5081</v>
      </c>
      <c r="B5034" s="13" t="s">
        <v>11012</v>
      </c>
      <c r="C5034" s="25" t="s">
        <v>134</v>
      </c>
      <c r="D5034" s="25" t="s">
        <v>46</v>
      </c>
    </row>
    <row r="5035" spans="1:4" s="1" customFormat="1" ht="25.5" x14ac:dyDescent="0.2">
      <c r="A5035" s="32" t="s">
        <v>5082</v>
      </c>
      <c r="B5035" s="36" t="s">
        <v>11013</v>
      </c>
      <c r="C5035" s="24" t="s">
        <v>134</v>
      </c>
      <c r="D5035" s="24" t="s">
        <v>8</v>
      </c>
    </row>
    <row r="5036" spans="1:4" s="1" customFormat="1" ht="38.25" x14ac:dyDescent="0.2">
      <c r="A5036" s="33" t="s">
        <v>5083</v>
      </c>
      <c r="B5036" s="13" t="s">
        <v>11014</v>
      </c>
      <c r="C5036" s="25" t="s">
        <v>134</v>
      </c>
      <c r="D5036" s="25" t="s">
        <v>38</v>
      </c>
    </row>
    <row r="5037" spans="1:4" s="1" customFormat="1" ht="14.25" x14ac:dyDescent="0.2">
      <c r="A5037" s="33" t="s">
        <v>5084</v>
      </c>
      <c r="B5037" s="13" t="s">
        <v>11015</v>
      </c>
      <c r="C5037" s="25" t="s">
        <v>134</v>
      </c>
      <c r="D5037" s="25" t="s">
        <v>38</v>
      </c>
    </row>
    <row r="5038" spans="1:4" s="1" customFormat="1" ht="25.5" x14ac:dyDescent="0.2">
      <c r="A5038" s="33" t="s">
        <v>5085</v>
      </c>
      <c r="B5038" s="13" t="s">
        <v>12895</v>
      </c>
      <c r="C5038" s="25" t="s">
        <v>134</v>
      </c>
      <c r="D5038" s="25" t="s">
        <v>38</v>
      </c>
    </row>
    <row r="5039" spans="1:4" s="1" customFormat="1" ht="14.25" x14ac:dyDescent="0.2">
      <c r="A5039" s="33" t="s">
        <v>5086</v>
      </c>
      <c r="B5039" s="13" t="s">
        <v>12896</v>
      </c>
      <c r="C5039" s="25" t="s">
        <v>134</v>
      </c>
      <c r="D5039" s="25" t="s">
        <v>38</v>
      </c>
    </row>
    <row r="5040" spans="1:4" s="1" customFormat="1" ht="14.25" x14ac:dyDescent="0.2">
      <c r="A5040" s="32" t="s">
        <v>5087</v>
      </c>
      <c r="B5040" s="36" t="s">
        <v>11016</v>
      </c>
      <c r="C5040" s="24" t="s">
        <v>134</v>
      </c>
      <c r="D5040" s="24" t="s">
        <v>8</v>
      </c>
    </row>
    <row r="5041" spans="1:5" s="1" customFormat="1" ht="14.25" x14ac:dyDescent="0.2">
      <c r="A5041" s="33" t="s">
        <v>4784</v>
      </c>
      <c r="B5041" s="13" t="s">
        <v>12897</v>
      </c>
      <c r="C5041" s="25" t="s">
        <v>134</v>
      </c>
      <c r="D5041" s="25" t="s">
        <v>38</v>
      </c>
    </row>
    <row r="5042" spans="1:5" s="1" customFormat="1" ht="14.25" x14ac:dyDescent="0.2">
      <c r="A5042" s="33" t="s">
        <v>5088</v>
      </c>
      <c r="B5042" s="13" t="s">
        <v>11017</v>
      </c>
      <c r="C5042" s="25" t="s">
        <v>195</v>
      </c>
      <c r="D5042" s="25" t="s">
        <v>38</v>
      </c>
    </row>
    <row r="5043" spans="1:5" s="1" customFormat="1" ht="38.25" x14ac:dyDescent="0.2">
      <c r="A5043" s="33" t="s">
        <v>5089</v>
      </c>
      <c r="B5043" s="13" t="s">
        <v>11018</v>
      </c>
      <c r="C5043" s="25" t="s">
        <v>7</v>
      </c>
      <c r="D5043" s="25" t="s">
        <v>38</v>
      </c>
    </row>
    <row r="5044" spans="1:5" s="1" customFormat="1" ht="38.25" x14ac:dyDescent="0.2">
      <c r="A5044" s="32" t="s">
        <v>5090</v>
      </c>
      <c r="B5044" s="36" t="s">
        <v>12546</v>
      </c>
      <c r="C5044" s="24" t="s">
        <v>134</v>
      </c>
      <c r="D5044" s="24" t="s">
        <v>8</v>
      </c>
      <c r="E5044" s="11"/>
    </row>
    <row r="5045" spans="1:5" s="1" customFormat="1" ht="14.25" x14ac:dyDescent="0.2">
      <c r="A5045" s="33" t="s">
        <v>5091</v>
      </c>
      <c r="B5045" s="13" t="s">
        <v>11019</v>
      </c>
      <c r="C5045" s="25" t="s">
        <v>7</v>
      </c>
      <c r="D5045" s="25" t="s">
        <v>38</v>
      </c>
    </row>
    <row r="5046" spans="1:5" s="1" customFormat="1" ht="38.25" x14ac:dyDescent="0.2">
      <c r="A5046" s="33" t="s">
        <v>5092</v>
      </c>
      <c r="B5046" s="13" t="s">
        <v>11020</v>
      </c>
      <c r="C5046" s="25" t="s">
        <v>7</v>
      </c>
      <c r="D5046" s="25" t="s">
        <v>10</v>
      </c>
    </row>
    <row r="5047" spans="1:5" s="1" customFormat="1" ht="38.25" x14ac:dyDescent="0.2">
      <c r="A5047" s="33" t="s">
        <v>5093</v>
      </c>
      <c r="B5047" s="13" t="s">
        <v>11020</v>
      </c>
      <c r="C5047" s="25" t="s">
        <v>195</v>
      </c>
      <c r="D5047" s="25" t="s">
        <v>38</v>
      </c>
    </row>
    <row r="5048" spans="1:5" s="1" customFormat="1" ht="51" x14ac:dyDescent="0.2">
      <c r="A5048" s="33" t="s">
        <v>5094</v>
      </c>
      <c r="B5048" s="13" t="s">
        <v>11021</v>
      </c>
      <c r="C5048" s="25" t="s">
        <v>7</v>
      </c>
      <c r="D5048" s="25" t="s">
        <v>38</v>
      </c>
    </row>
    <row r="5049" spans="1:5" s="1" customFormat="1" ht="14.25" x14ac:dyDescent="0.2">
      <c r="A5049" s="33" t="s">
        <v>5095</v>
      </c>
      <c r="B5049" s="13" t="s">
        <v>11022</v>
      </c>
      <c r="C5049" s="25" t="s">
        <v>195</v>
      </c>
      <c r="D5049" s="25" t="s">
        <v>38</v>
      </c>
    </row>
    <row r="5050" spans="1:5" s="1" customFormat="1" ht="14.25" x14ac:dyDescent="0.2">
      <c r="A5050" s="33" t="s">
        <v>5096</v>
      </c>
      <c r="B5050" s="13" t="s">
        <v>11023</v>
      </c>
      <c r="C5050" s="25" t="s">
        <v>195</v>
      </c>
      <c r="D5050" s="25" t="s">
        <v>38</v>
      </c>
    </row>
    <row r="5051" spans="1:5" s="1" customFormat="1" ht="14.25" x14ac:dyDescent="0.2">
      <c r="A5051" s="32" t="s">
        <v>5097</v>
      </c>
      <c r="B5051" s="36" t="s">
        <v>11024</v>
      </c>
      <c r="C5051" s="24" t="s">
        <v>195</v>
      </c>
      <c r="D5051" s="24" t="s">
        <v>8</v>
      </c>
    </row>
    <row r="5052" spans="1:5" s="1" customFormat="1" ht="25.5" x14ac:dyDescent="0.2">
      <c r="A5052" s="33" t="s">
        <v>5098</v>
      </c>
      <c r="B5052" s="13" t="s">
        <v>11025</v>
      </c>
      <c r="C5052" s="25" t="s">
        <v>195</v>
      </c>
      <c r="D5052" s="25" t="s">
        <v>46</v>
      </c>
    </row>
    <row r="5053" spans="1:5" s="1" customFormat="1" ht="14.25" x14ac:dyDescent="0.2">
      <c r="A5053" s="32" t="s">
        <v>5099</v>
      </c>
      <c r="B5053" s="36" t="s">
        <v>11026</v>
      </c>
      <c r="C5053" s="24" t="s">
        <v>195</v>
      </c>
      <c r="D5053" s="24" t="s">
        <v>8</v>
      </c>
    </row>
    <row r="5054" spans="1:5" s="1" customFormat="1" ht="25.5" x14ac:dyDescent="0.2">
      <c r="A5054" s="33" t="s">
        <v>5100</v>
      </c>
      <c r="B5054" s="13" t="s">
        <v>11027</v>
      </c>
      <c r="C5054" s="25" t="s">
        <v>195</v>
      </c>
      <c r="D5054" s="25" t="s">
        <v>38</v>
      </c>
    </row>
    <row r="5055" spans="1:5" s="1" customFormat="1" ht="14.25" x14ac:dyDescent="0.2">
      <c r="A5055" s="33" t="s">
        <v>5101</v>
      </c>
      <c r="B5055" s="13" t="s">
        <v>11028</v>
      </c>
      <c r="C5055" s="25" t="s">
        <v>195</v>
      </c>
      <c r="D5055" s="25" t="s">
        <v>38</v>
      </c>
    </row>
    <row r="5056" spans="1:5" s="1" customFormat="1" ht="14.25" x14ac:dyDescent="0.2">
      <c r="A5056" s="33" t="s">
        <v>5102</v>
      </c>
      <c r="B5056" s="13" t="s">
        <v>11029</v>
      </c>
      <c r="C5056" s="25" t="s">
        <v>195</v>
      </c>
      <c r="D5056" s="25" t="s">
        <v>46</v>
      </c>
    </row>
    <row r="5057" spans="1:4" s="1" customFormat="1" ht="14.25" x14ac:dyDescent="0.2">
      <c r="A5057" s="32" t="s">
        <v>5103</v>
      </c>
      <c r="B5057" s="36" t="s">
        <v>11030</v>
      </c>
      <c r="C5057" s="24" t="s">
        <v>195</v>
      </c>
      <c r="D5057" s="24" t="s">
        <v>8</v>
      </c>
    </row>
    <row r="5058" spans="1:4" s="1" customFormat="1" ht="25.5" x14ac:dyDescent="0.2">
      <c r="A5058" s="32" t="s">
        <v>5104</v>
      </c>
      <c r="B5058" s="36" t="s">
        <v>11031</v>
      </c>
      <c r="C5058" s="24" t="s">
        <v>195</v>
      </c>
      <c r="D5058" s="24" t="s">
        <v>10</v>
      </c>
    </row>
    <row r="5059" spans="1:4" s="1" customFormat="1" ht="38.25" x14ac:dyDescent="0.2">
      <c r="A5059" s="33" t="s">
        <v>5105</v>
      </c>
      <c r="B5059" s="13" t="s">
        <v>11032</v>
      </c>
      <c r="C5059" s="25" t="s">
        <v>195</v>
      </c>
      <c r="D5059" s="25" t="s">
        <v>38</v>
      </c>
    </row>
    <row r="5060" spans="1:4" s="1" customFormat="1" ht="38.25" x14ac:dyDescent="0.2">
      <c r="A5060" s="33" t="s">
        <v>5106</v>
      </c>
      <c r="B5060" s="13" t="s">
        <v>11033</v>
      </c>
      <c r="C5060" s="25" t="s">
        <v>195</v>
      </c>
      <c r="D5060" s="25" t="s">
        <v>38</v>
      </c>
    </row>
    <row r="5061" spans="1:4" s="1" customFormat="1" ht="14.25" x14ac:dyDescent="0.2">
      <c r="A5061" s="32" t="s">
        <v>5107</v>
      </c>
      <c r="B5061" s="36" t="s">
        <v>11034</v>
      </c>
      <c r="C5061" s="24" t="s">
        <v>195</v>
      </c>
      <c r="D5061" s="24" t="s">
        <v>10</v>
      </c>
    </row>
    <row r="5062" spans="1:4" s="1" customFormat="1" ht="25.5" x14ac:dyDescent="0.2">
      <c r="A5062" s="33" t="s">
        <v>5108</v>
      </c>
      <c r="B5062" s="13" t="s">
        <v>11035</v>
      </c>
      <c r="C5062" s="25" t="s">
        <v>195</v>
      </c>
      <c r="D5062" s="25" t="s">
        <v>38</v>
      </c>
    </row>
    <row r="5063" spans="1:4" s="1" customFormat="1" ht="25.5" x14ac:dyDescent="0.2">
      <c r="A5063" s="33" t="s">
        <v>5109</v>
      </c>
      <c r="B5063" s="13" t="s">
        <v>11036</v>
      </c>
      <c r="C5063" s="25" t="s">
        <v>195</v>
      </c>
      <c r="D5063" s="25" t="s">
        <v>38</v>
      </c>
    </row>
    <row r="5064" spans="1:4" s="1" customFormat="1" ht="51" x14ac:dyDescent="0.2">
      <c r="A5064" s="33" t="s">
        <v>5110</v>
      </c>
      <c r="B5064" s="13" t="s">
        <v>11037</v>
      </c>
      <c r="C5064" s="25" t="s">
        <v>195</v>
      </c>
      <c r="D5064" s="25" t="s">
        <v>38</v>
      </c>
    </row>
    <row r="5065" spans="1:4" s="1" customFormat="1" ht="51" x14ac:dyDescent="0.2">
      <c r="A5065" s="32" t="s">
        <v>5111</v>
      </c>
      <c r="B5065" s="36" t="s">
        <v>11038</v>
      </c>
      <c r="C5065" s="24" t="s">
        <v>134</v>
      </c>
      <c r="D5065" s="24" t="s">
        <v>8</v>
      </c>
    </row>
    <row r="5066" spans="1:4" s="1" customFormat="1" ht="25.5" x14ac:dyDescent="0.2">
      <c r="A5066" s="33" t="s">
        <v>5112</v>
      </c>
      <c r="B5066" s="13" t="s">
        <v>11039</v>
      </c>
      <c r="C5066" s="25" t="s">
        <v>134</v>
      </c>
      <c r="D5066" s="25" t="s">
        <v>38</v>
      </c>
    </row>
    <row r="5067" spans="1:4" s="1" customFormat="1" ht="38.25" x14ac:dyDescent="0.2">
      <c r="A5067" s="33" t="s">
        <v>5113</v>
      </c>
      <c r="B5067" s="13" t="s">
        <v>11040</v>
      </c>
      <c r="C5067" s="25" t="s">
        <v>7</v>
      </c>
      <c r="D5067" s="25" t="s">
        <v>38</v>
      </c>
    </row>
    <row r="5068" spans="1:4" s="1" customFormat="1" ht="25.5" x14ac:dyDescent="0.2">
      <c r="A5068" s="32" t="s">
        <v>5114</v>
      </c>
      <c r="B5068" s="36" t="s">
        <v>11041</v>
      </c>
      <c r="C5068" s="24" t="s">
        <v>134</v>
      </c>
      <c r="D5068" s="24" t="s">
        <v>8</v>
      </c>
    </row>
    <row r="5069" spans="1:4" s="1" customFormat="1" ht="25.5" x14ac:dyDescent="0.2">
      <c r="A5069" s="33" t="s">
        <v>5115</v>
      </c>
      <c r="B5069" s="13" t="s">
        <v>11042</v>
      </c>
      <c r="C5069" s="25" t="s">
        <v>134</v>
      </c>
      <c r="D5069" s="25" t="s">
        <v>46</v>
      </c>
    </row>
    <row r="5070" spans="1:4" s="1" customFormat="1" ht="25.5" x14ac:dyDescent="0.2">
      <c r="A5070" s="33" t="s">
        <v>5116</v>
      </c>
      <c r="B5070" s="13" t="s">
        <v>11043</v>
      </c>
      <c r="C5070" s="25" t="s">
        <v>134</v>
      </c>
      <c r="D5070" s="25" t="s">
        <v>46</v>
      </c>
    </row>
    <row r="5071" spans="1:4" s="1" customFormat="1" ht="25.5" x14ac:dyDescent="0.2">
      <c r="A5071" s="32" t="s">
        <v>5117</v>
      </c>
      <c r="B5071" s="36" t="s">
        <v>11044</v>
      </c>
      <c r="C5071" s="24" t="s">
        <v>134</v>
      </c>
      <c r="D5071" s="24" t="s">
        <v>8</v>
      </c>
    </row>
    <row r="5072" spans="1:4" s="1" customFormat="1" ht="25.5" x14ac:dyDescent="0.2">
      <c r="A5072" s="33" t="s">
        <v>5118</v>
      </c>
      <c r="B5072" s="13" t="s">
        <v>11044</v>
      </c>
      <c r="C5072" s="25" t="s">
        <v>134</v>
      </c>
      <c r="D5072" s="25" t="s">
        <v>8</v>
      </c>
    </row>
    <row r="5073" spans="1:4" s="1" customFormat="1" ht="25.5" x14ac:dyDescent="0.2">
      <c r="A5073" s="32" t="s">
        <v>5119</v>
      </c>
      <c r="B5073" s="36" t="s">
        <v>11045</v>
      </c>
      <c r="C5073" s="24"/>
      <c r="D5073" s="24"/>
    </row>
    <row r="5074" spans="1:4" s="1" customFormat="1" ht="14.25" x14ac:dyDescent="0.2">
      <c r="A5074" s="32" t="s">
        <v>5120</v>
      </c>
      <c r="B5074" s="36" t="s">
        <v>11046</v>
      </c>
      <c r="C5074" s="24"/>
      <c r="D5074" s="24"/>
    </row>
    <row r="5075" spans="1:4" s="1" customFormat="1" ht="25.5" x14ac:dyDescent="0.2">
      <c r="A5075" s="32" t="s">
        <v>5121</v>
      </c>
      <c r="B5075" s="36" t="s">
        <v>11047</v>
      </c>
      <c r="C5075" s="24"/>
      <c r="D5075" s="24" t="s">
        <v>5</v>
      </c>
    </row>
    <row r="5076" spans="1:4" s="1" customFormat="1" ht="14.25" x14ac:dyDescent="0.2">
      <c r="A5076" s="32" t="s">
        <v>5122</v>
      </c>
      <c r="B5076" s="36" t="s">
        <v>11048</v>
      </c>
      <c r="C5076" s="24" t="s">
        <v>195</v>
      </c>
      <c r="D5076" s="24" t="s">
        <v>8</v>
      </c>
    </row>
    <row r="5077" spans="1:4" s="1" customFormat="1" ht="14.25" x14ac:dyDescent="0.2">
      <c r="A5077" s="33" t="s">
        <v>5123</v>
      </c>
      <c r="B5077" s="13" t="s">
        <v>11049</v>
      </c>
      <c r="C5077" s="25" t="s">
        <v>195</v>
      </c>
      <c r="D5077" s="25" t="s">
        <v>46</v>
      </c>
    </row>
    <row r="5078" spans="1:4" s="1" customFormat="1" ht="51" x14ac:dyDescent="0.2">
      <c r="A5078" s="33" t="s">
        <v>5124</v>
      </c>
      <c r="B5078" s="13" t="s">
        <v>11050</v>
      </c>
      <c r="C5078" s="25" t="s">
        <v>195</v>
      </c>
      <c r="D5078" s="25" t="s">
        <v>46</v>
      </c>
    </row>
    <row r="5079" spans="1:4" s="1" customFormat="1" ht="25.5" x14ac:dyDescent="0.2">
      <c r="A5079" s="32" t="s">
        <v>5125</v>
      </c>
      <c r="B5079" s="36" t="s">
        <v>11051</v>
      </c>
      <c r="C5079" s="24" t="s">
        <v>195</v>
      </c>
      <c r="D5079" s="24" t="s">
        <v>8</v>
      </c>
    </row>
    <row r="5080" spans="1:4" s="1" customFormat="1" ht="38.25" x14ac:dyDescent="0.2">
      <c r="A5080" s="33" t="s">
        <v>5126</v>
      </c>
      <c r="B5080" s="13" t="s">
        <v>11052</v>
      </c>
      <c r="C5080" s="25" t="s">
        <v>195</v>
      </c>
      <c r="D5080" s="25" t="s">
        <v>38</v>
      </c>
    </row>
    <row r="5081" spans="1:4" s="1" customFormat="1" ht="25.5" x14ac:dyDescent="0.2">
      <c r="A5081" s="33" t="s">
        <v>5127</v>
      </c>
      <c r="B5081" s="13" t="s">
        <v>11053</v>
      </c>
      <c r="C5081" s="25" t="s">
        <v>195</v>
      </c>
      <c r="D5081" s="25" t="s">
        <v>38</v>
      </c>
    </row>
    <row r="5082" spans="1:4" s="1" customFormat="1" ht="38.25" x14ac:dyDescent="0.2">
      <c r="A5082" s="33" t="s">
        <v>5128</v>
      </c>
      <c r="B5082" s="13" t="s">
        <v>11054</v>
      </c>
      <c r="C5082" s="25" t="s">
        <v>195</v>
      </c>
      <c r="D5082" s="25" t="s">
        <v>38</v>
      </c>
    </row>
    <row r="5083" spans="1:4" s="1" customFormat="1" ht="38.25" x14ac:dyDescent="0.2">
      <c r="A5083" s="33" t="s">
        <v>5129</v>
      </c>
      <c r="B5083" s="13" t="s">
        <v>11055</v>
      </c>
      <c r="C5083" s="25" t="s">
        <v>195</v>
      </c>
      <c r="D5083" s="25" t="s">
        <v>38</v>
      </c>
    </row>
    <row r="5084" spans="1:4" s="1" customFormat="1" ht="25.5" x14ac:dyDescent="0.2">
      <c r="A5084" s="33" t="s">
        <v>5130</v>
      </c>
      <c r="B5084" s="13" t="s">
        <v>11056</v>
      </c>
      <c r="C5084" s="25" t="s">
        <v>195</v>
      </c>
      <c r="D5084" s="25" t="s">
        <v>38</v>
      </c>
    </row>
    <row r="5085" spans="1:4" s="1" customFormat="1" ht="25.5" x14ac:dyDescent="0.2">
      <c r="A5085" s="32" t="s">
        <v>5131</v>
      </c>
      <c r="B5085" s="36" t="s">
        <v>11057</v>
      </c>
      <c r="C5085" s="24" t="s">
        <v>195</v>
      </c>
      <c r="D5085" s="24" t="s">
        <v>10</v>
      </c>
    </row>
    <row r="5086" spans="1:4" s="1" customFormat="1" ht="25.5" x14ac:dyDescent="0.2">
      <c r="A5086" s="33" t="s">
        <v>5132</v>
      </c>
      <c r="B5086" s="13" t="s">
        <v>11058</v>
      </c>
      <c r="C5086" s="25" t="s">
        <v>195</v>
      </c>
      <c r="D5086" s="25" t="s">
        <v>38</v>
      </c>
    </row>
    <row r="5087" spans="1:4" s="1" customFormat="1" ht="38.25" x14ac:dyDescent="0.2">
      <c r="A5087" s="33" t="s">
        <v>5133</v>
      </c>
      <c r="B5087" s="13" t="s">
        <v>11059</v>
      </c>
      <c r="C5087" s="25" t="s">
        <v>195</v>
      </c>
      <c r="D5087" s="25" t="s">
        <v>38</v>
      </c>
    </row>
    <row r="5088" spans="1:4" s="1" customFormat="1" ht="38.25" x14ac:dyDescent="0.2">
      <c r="A5088" s="33" t="s">
        <v>5134</v>
      </c>
      <c r="B5088" s="13" t="s">
        <v>11060</v>
      </c>
      <c r="C5088" s="25" t="s">
        <v>195</v>
      </c>
      <c r="D5088" s="25" t="s">
        <v>38</v>
      </c>
    </row>
    <row r="5089" spans="1:4" s="1" customFormat="1" ht="38.25" x14ac:dyDescent="0.2">
      <c r="A5089" s="33" t="s">
        <v>5135</v>
      </c>
      <c r="B5089" s="13" t="s">
        <v>11061</v>
      </c>
      <c r="C5089" s="25" t="s">
        <v>195</v>
      </c>
      <c r="D5089" s="25" t="s">
        <v>38</v>
      </c>
    </row>
    <row r="5090" spans="1:4" s="1" customFormat="1" ht="38.25" x14ac:dyDescent="0.2">
      <c r="A5090" s="32" t="s">
        <v>5136</v>
      </c>
      <c r="B5090" s="36" t="s">
        <v>11062</v>
      </c>
      <c r="C5090" s="24" t="s">
        <v>195</v>
      </c>
      <c r="D5090" s="24" t="s">
        <v>10</v>
      </c>
    </row>
    <row r="5091" spans="1:4" s="1" customFormat="1" ht="38.25" x14ac:dyDescent="0.2">
      <c r="A5091" s="33" t="s">
        <v>5137</v>
      </c>
      <c r="B5091" s="13" t="s">
        <v>11063</v>
      </c>
      <c r="C5091" s="25" t="s">
        <v>195</v>
      </c>
      <c r="D5091" s="25" t="s">
        <v>38</v>
      </c>
    </row>
    <row r="5092" spans="1:4" s="1" customFormat="1" ht="38.25" x14ac:dyDescent="0.2">
      <c r="A5092" s="33" t="s">
        <v>5138</v>
      </c>
      <c r="B5092" s="13" t="s">
        <v>11064</v>
      </c>
      <c r="C5092" s="25" t="s">
        <v>195</v>
      </c>
      <c r="D5092" s="25" t="s">
        <v>38</v>
      </c>
    </row>
    <row r="5093" spans="1:4" s="1" customFormat="1" ht="38.25" x14ac:dyDescent="0.2">
      <c r="A5093" s="33" t="s">
        <v>5139</v>
      </c>
      <c r="B5093" s="13" t="s">
        <v>11065</v>
      </c>
      <c r="C5093" s="25" t="s">
        <v>195</v>
      </c>
      <c r="D5093" s="25" t="s">
        <v>38</v>
      </c>
    </row>
    <row r="5094" spans="1:4" s="1" customFormat="1" ht="25.5" x14ac:dyDescent="0.2">
      <c r="A5094" s="32" t="s">
        <v>5140</v>
      </c>
      <c r="B5094" s="36" t="s">
        <v>11066</v>
      </c>
      <c r="C5094" s="24" t="s">
        <v>195</v>
      </c>
      <c r="D5094" s="24" t="s">
        <v>10</v>
      </c>
    </row>
    <row r="5095" spans="1:4" s="1" customFormat="1" ht="38.25" x14ac:dyDescent="0.2">
      <c r="A5095" s="33" t="s">
        <v>5141</v>
      </c>
      <c r="B5095" s="13" t="s">
        <v>11067</v>
      </c>
      <c r="C5095" s="25" t="s">
        <v>195</v>
      </c>
      <c r="D5095" s="25" t="s">
        <v>38</v>
      </c>
    </row>
    <row r="5096" spans="1:4" s="1" customFormat="1" ht="38.25" x14ac:dyDescent="0.2">
      <c r="A5096" s="33" t="s">
        <v>5142</v>
      </c>
      <c r="B5096" s="13" t="s">
        <v>11068</v>
      </c>
      <c r="C5096" s="25" t="s">
        <v>195</v>
      </c>
      <c r="D5096" s="25" t="s">
        <v>38</v>
      </c>
    </row>
    <row r="5097" spans="1:4" s="1" customFormat="1" ht="14.25" x14ac:dyDescent="0.2">
      <c r="A5097" s="32" t="s">
        <v>5143</v>
      </c>
      <c r="B5097" s="36" t="s">
        <v>11069</v>
      </c>
      <c r="C5097" s="24" t="s">
        <v>134</v>
      </c>
      <c r="D5097" s="24" t="s">
        <v>8</v>
      </c>
    </row>
    <row r="5098" spans="1:4" s="1" customFormat="1" ht="14.25" x14ac:dyDescent="0.2">
      <c r="A5098" s="32" t="s">
        <v>5144</v>
      </c>
      <c r="B5098" s="36" t="s">
        <v>11070</v>
      </c>
      <c r="C5098" s="24" t="s">
        <v>5145</v>
      </c>
      <c r="D5098" s="24" t="s">
        <v>8</v>
      </c>
    </row>
    <row r="5099" spans="1:4" s="1" customFormat="1" ht="14.25" x14ac:dyDescent="0.2">
      <c r="A5099" s="33" t="s">
        <v>5146</v>
      </c>
      <c r="B5099" s="13" t="s">
        <v>11070</v>
      </c>
      <c r="C5099" s="25" t="s">
        <v>5145</v>
      </c>
      <c r="D5099" s="25" t="s">
        <v>38</v>
      </c>
    </row>
    <row r="5100" spans="1:4" s="1" customFormat="1" ht="14.25" x14ac:dyDescent="0.2">
      <c r="A5100" s="33" t="s">
        <v>5147</v>
      </c>
      <c r="B5100" s="13" t="s">
        <v>11071</v>
      </c>
      <c r="C5100" s="25" t="s">
        <v>195</v>
      </c>
      <c r="D5100" s="25" t="s">
        <v>38</v>
      </c>
    </row>
    <row r="5101" spans="1:4" s="1" customFormat="1" ht="14.25" x14ac:dyDescent="0.2">
      <c r="A5101" s="33" t="s">
        <v>5148</v>
      </c>
      <c r="B5101" s="13" t="s">
        <v>11072</v>
      </c>
      <c r="C5101" s="25" t="s">
        <v>5145</v>
      </c>
      <c r="D5101" s="25" t="s">
        <v>46</v>
      </c>
    </row>
    <row r="5102" spans="1:4" s="1" customFormat="1" ht="14.25" x14ac:dyDescent="0.2">
      <c r="A5102" s="33" t="s">
        <v>5149</v>
      </c>
      <c r="B5102" s="13" t="s">
        <v>11073</v>
      </c>
      <c r="C5102" s="25" t="s">
        <v>5145</v>
      </c>
      <c r="D5102" s="25" t="s">
        <v>46</v>
      </c>
    </row>
    <row r="5103" spans="1:4" s="1" customFormat="1" ht="14.25" x14ac:dyDescent="0.2">
      <c r="A5103" s="33" t="s">
        <v>5150</v>
      </c>
      <c r="B5103" s="13" t="s">
        <v>11074</v>
      </c>
      <c r="C5103" s="25" t="s">
        <v>195</v>
      </c>
      <c r="D5103" s="25" t="s">
        <v>46</v>
      </c>
    </row>
    <row r="5104" spans="1:4" s="1" customFormat="1" ht="14.25" x14ac:dyDescent="0.2">
      <c r="A5104" s="32" t="s">
        <v>5151</v>
      </c>
      <c r="B5104" s="36" t="s">
        <v>11075</v>
      </c>
      <c r="C5104" s="24" t="s">
        <v>134</v>
      </c>
      <c r="D5104" s="24" t="s">
        <v>8</v>
      </c>
    </row>
    <row r="5105" spans="1:4" s="1" customFormat="1" ht="14.25" x14ac:dyDescent="0.2">
      <c r="A5105" s="33" t="s">
        <v>5152</v>
      </c>
      <c r="B5105" s="13" t="s">
        <v>11076</v>
      </c>
      <c r="C5105" s="25" t="s">
        <v>134</v>
      </c>
      <c r="D5105" s="25" t="s">
        <v>46</v>
      </c>
    </row>
    <row r="5106" spans="1:4" s="1" customFormat="1" ht="25.5" x14ac:dyDescent="0.2">
      <c r="A5106" s="33" t="s">
        <v>5153</v>
      </c>
      <c r="B5106" s="13" t="s">
        <v>11077</v>
      </c>
      <c r="C5106" s="25" t="s">
        <v>134</v>
      </c>
      <c r="D5106" s="25" t="s">
        <v>46</v>
      </c>
    </row>
    <row r="5107" spans="1:4" s="1" customFormat="1" ht="25.5" x14ac:dyDescent="0.2">
      <c r="A5107" s="33" t="s">
        <v>5154</v>
      </c>
      <c r="B5107" s="13" t="s">
        <v>12898</v>
      </c>
      <c r="C5107" s="25" t="s">
        <v>134</v>
      </c>
      <c r="D5107" s="25" t="s">
        <v>46</v>
      </c>
    </row>
    <row r="5108" spans="1:4" s="1" customFormat="1" ht="14.25" x14ac:dyDescent="0.2">
      <c r="A5108" s="33" t="s">
        <v>5155</v>
      </c>
      <c r="B5108" s="13" t="s">
        <v>11078</v>
      </c>
      <c r="C5108" s="25" t="s">
        <v>134</v>
      </c>
      <c r="D5108" s="25" t="s">
        <v>46</v>
      </c>
    </row>
    <row r="5109" spans="1:4" s="1" customFormat="1" ht="14.25" x14ac:dyDescent="0.2">
      <c r="A5109" s="32" t="s">
        <v>5156</v>
      </c>
      <c r="B5109" s="36" t="s">
        <v>11079</v>
      </c>
      <c r="C5109" s="24" t="s">
        <v>134</v>
      </c>
      <c r="D5109" s="24" t="s">
        <v>8</v>
      </c>
    </row>
    <row r="5110" spans="1:4" s="1" customFormat="1" ht="38.25" x14ac:dyDescent="0.2">
      <c r="A5110" s="33" t="s">
        <v>5157</v>
      </c>
      <c r="B5110" s="13" t="s">
        <v>11080</v>
      </c>
      <c r="C5110" s="25" t="s">
        <v>134</v>
      </c>
      <c r="D5110" s="25" t="s">
        <v>38</v>
      </c>
    </row>
    <row r="5111" spans="1:4" s="1" customFormat="1" ht="25.5" x14ac:dyDescent="0.2">
      <c r="A5111" s="33" t="s">
        <v>5158</v>
      </c>
      <c r="B5111" s="13" t="s">
        <v>11081</v>
      </c>
      <c r="C5111" s="25" t="s">
        <v>134</v>
      </c>
      <c r="D5111" s="25" t="s">
        <v>46</v>
      </c>
    </row>
    <row r="5112" spans="1:4" s="1" customFormat="1" ht="38.25" x14ac:dyDescent="0.2">
      <c r="A5112" s="32" t="s">
        <v>5159</v>
      </c>
      <c r="B5112" s="36" t="s">
        <v>11082</v>
      </c>
      <c r="C5112" s="24" t="s">
        <v>134</v>
      </c>
      <c r="D5112" s="24" t="s">
        <v>8</v>
      </c>
    </row>
    <row r="5113" spans="1:4" s="1" customFormat="1" ht="38.25" x14ac:dyDescent="0.2">
      <c r="A5113" s="33" t="s">
        <v>5160</v>
      </c>
      <c r="B5113" s="13" t="s">
        <v>11082</v>
      </c>
      <c r="C5113" s="25" t="s">
        <v>134</v>
      </c>
      <c r="D5113" s="25" t="s">
        <v>8</v>
      </c>
    </row>
    <row r="5114" spans="1:4" s="1" customFormat="1" ht="14.25" x14ac:dyDescent="0.2">
      <c r="A5114" s="32" t="s">
        <v>5161</v>
      </c>
      <c r="B5114" s="36" t="s">
        <v>11083</v>
      </c>
      <c r="C5114" s="24"/>
      <c r="D5114" s="24" t="s">
        <v>5</v>
      </c>
    </row>
    <row r="5115" spans="1:4" s="1" customFormat="1" ht="14.25" x14ac:dyDescent="0.2">
      <c r="A5115" s="32" t="s">
        <v>5162</v>
      </c>
      <c r="B5115" s="36" t="s">
        <v>11084</v>
      </c>
      <c r="C5115" s="24" t="s">
        <v>134</v>
      </c>
      <c r="D5115" s="24" t="s">
        <v>8</v>
      </c>
    </row>
    <row r="5116" spans="1:4" s="1" customFormat="1" ht="25.5" x14ac:dyDescent="0.2">
      <c r="A5116" s="32" t="s">
        <v>5163</v>
      </c>
      <c r="B5116" s="36" t="s">
        <v>11085</v>
      </c>
      <c r="C5116" s="24" t="s">
        <v>195</v>
      </c>
      <c r="D5116" s="24" t="s">
        <v>8</v>
      </c>
    </row>
    <row r="5117" spans="1:4" s="1" customFormat="1" ht="14.25" x14ac:dyDescent="0.2">
      <c r="A5117" s="33" t="s">
        <v>5164</v>
      </c>
      <c r="B5117" s="13" t="s">
        <v>11086</v>
      </c>
      <c r="C5117" s="25" t="s">
        <v>195</v>
      </c>
      <c r="D5117" s="25" t="s">
        <v>38</v>
      </c>
    </row>
    <row r="5118" spans="1:4" s="1" customFormat="1" ht="14.25" x14ac:dyDescent="0.2">
      <c r="A5118" s="33" t="s">
        <v>5165</v>
      </c>
      <c r="B5118" s="13" t="s">
        <v>11087</v>
      </c>
      <c r="C5118" s="25" t="s">
        <v>195</v>
      </c>
      <c r="D5118" s="25" t="s">
        <v>38</v>
      </c>
    </row>
    <row r="5119" spans="1:4" s="1" customFormat="1" ht="14.25" x14ac:dyDescent="0.2">
      <c r="A5119" s="33" t="s">
        <v>5166</v>
      </c>
      <c r="B5119" s="13" t="s">
        <v>11088</v>
      </c>
      <c r="C5119" s="25" t="s">
        <v>195</v>
      </c>
      <c r="D5119" s="25" t="s">
        <v>46</v>
      </c>
    </row>
    <row r="5120" spans="1:4" s="1" customFormat="1" ht="14.25" x14ac:dyDescent="0.2">
      <c r="A5120" s="32" t="s">
        <v>5167</v>
      </c>
      <c r="B5120" s="36" t="s">
        <v>11089</v>
      </c>
      <c r="C5120" s="24" t="s">
        <v>195</v>
      </c>
      <c r="D5120" s="24" t="s">
        <v>8</v>
      </c>
    </row>
    <row r="5121" spans="1:4" s="1" customFormat="1" ht="14.25" x14ac:dyDescent="0.2">
      <c r="A5121" s="33" t="s">
        <v>5168</v>
      </c>
      <c r="B5121" s="13" t="s">
        <v>11090</v>
      </c>
      <c r="C5121" s="25" t="s">
        <v>195</v>
      </c>
      <c r="D5121" s="25" t="s">
        <v>38</v>
      </c>
    </row>
    <row r="5122" spans="1:4" s="1" customFormat="1" ht="14.25" x14ac:dyDescent="0.2">
      <c r="A5122" s="33" t="s">
        <v>5169</v>
      </c>
      <c r="B5122" s="13" t="s">
        <v>11091</v>
      </c>
      <c r="C5122" s="25" t="s">
        <v>195</v>
      </c>
      <c r="D5122" s="25" t="s">
        <v>38</v>
      </c>
    </row>
    <row r="5123" spans="1:4" s="1" customFormat="1" ht="14.25" x14ac:dyDescent="0.2">
      <c r="A5123" s="33" t="s">
        <v>5170</v>
      </c>
      <c r="B5123" s="13" t="s">
        <v>11092</v>
      </c>
      <c r="C5123" s="25" t="s">
        <v>195</v>
      </c>
      <c r="D5123" s="25" t="s">
        <v>38</v>
      </c>
    </row>
    <row r="5124" spans="1:4" s="1" customFormat="1" ht="14.25" x14ac:dyDescent="0.2">
      <c r="A5124" s="32" t="s">
        <v>5171</v>
      </c>
      <c r="B5124" s="36" t="s">
        <v>11093</v>
      </c>
      <c r="C5124" s="24" t="s">
        <v>7</v>
      </c>
      <c r="D5124" s="24" t="s">
        <v>8</v>
      </c>
    </row>
    <row r="5125" spans="1:4" s="1" customFormat="1" ht="14.25" x14ac:dyDescent="0.2">
      <c r="A5125" s="33" t="s">
        <v>5172</v>
      </c>
      <c r="B5125" s="13" t="s">
        <v>11094</v>
      </c>
      <c r="C5125" s="25" t="s">
        <v>7</v>
      </c>
      <c r="D5125" s="25" t="s">
        <v>38</v>
      </c>
    </row>
    <row r="5126" spans="1:4" s="1" customFormat="1" ht="14.25" x14ac:dyDescent="0.2">
      <c r="A5126" s="33" t="s">
        <v>5173</v>
      </c>
      <c r="B5126" s="13" t="s">
        <v>11095</v>
      </c>
      <c r="C5126" s="25" t="s">
        <v>7</v>
      </c>
      <c r="D5126" s="25" t="s">
        <v>38</v>
      </c>
    </row>
    <row r="5127" spans="1:4" s="1" customFormat="1" ht="14.25" x14ac:dyDescent="0.2">
      <c r="A5127" s="33" t="s">
        <v>5174</v>
      </c>
      <c r="B5127" s="13" t="s">
        <v>11096</v>
      </c>
      <c r="C5127" s="25" t="s">
        <v>7</v>
      </c>
      <c r="D5127" s="25" t="s">
        <v>38</v>
      </c>
    </row>
    <row r="5128" spans="1:4" s="1" customFormat="1" ht="14.25" x14ac:dyDescent="0.2">
      <c r="A5128" s="32" t="s">
        <v>5175</v>
      </c>
      <c r="B5128" s="36" t="s">
        <v>11097</v>
      </c>
      <c r="C5128" s="24" t="s">
        <v>195</v>
      </c>
      <c r="D5128" s="24" t="s">
        <v>8</v>
      </c>
    </row>
    <row r="5129" spans="1:4" s="1" customFormat="1" ht="25.5" x14ac:dyDescent="0.2">
      <c r="A5129" s="33" t="s">
        <v>5176</v>
      </c>
      <c r="B5129" s="13" t="s">
        <v>11098</v>
      </c>
      <c r="C5129" s="25" t="s">
        <v>195</v>
      </c>
      <c r="D5129" s="25" t="s">
        <v>38</v>
      </c>
    </row>
    <row r="5130" spans="1:4" s="1" customFormat="1" ht="14.25" x14ac:dyDescent="0.2">
      <c r="A5130" s="33" t="s">
        <v>5177</v>
      </c>
      <c r="B5130" s="13" t="s">
        <v>11099</v>
      </c>
      <c r="C5130" s="25" t="s">
        <v>195</v>
      </c>
      <c r="D5130" s="25" t="s">
        <v>38</v>
      </c>
    </row>
    <row r="5131" spans="1:4" s="1" customFormat="1" ht="14.25" x14ac:dyDescent="0.2">
      <c r="A5131" s="32" t="s">
        <v>5178</v>
      </c>
      <c r="B5131" s="36" t="s">
        <v>11100</v>
      </c>
      <c r="C5131" s="24" t="s">
        <v>195</v>
      </c>
      <c r="D5131" s="24" t="s">
        <v>8</v>
      </c>
    </row>
    <row r="5132" spans="1:4" s="1" customFormat="1" ht="14.25" x14ac:dyDescent="0.2">
      <c r="A5132" s="33" t="s">
        <v>5179</v>
      </c>
      <c r="B5132" s="13" t="s">
        <v>11101</v>
      </c>
      <c r="C5132" s="25" t="s">
        <v>195</v>
      </c>
      <c r="D5132" s="25" t="s">
        <v>38</v>
      </c>
    </row>
    <row r="5133" spans="1:4" s="1" customFormat="1" ht="14.25" x14ac:dyDescent="0.2">
      <c r="A5133" s="33" t="s">
        <v>5180</v>
      </c>
      <c r="B5133" s="13" t="s">
        <v>11102</v>
      </c>
      <c r="C5133" s="25" t="s">
        <v>195</v>
      </c>
      <c r="D5133" s="25" t="s">
        <v>38</v>
      </c>
    </row>
    <row r="5134" spans="1:4" s="1" customFormat="1" ht="14.25" x14ac:dyDescent="0.2">
      <c r="A5134" s="33" t="s">
        <v>5181</v>
      </c>
      <c r="B5134" s="13" t="s">
        <v>11103</v>
      </c>
      <c r="C5134" s="25" t="s">
        <v>134</v>
      </c>
      <c r="D5134" s="25" t="s">
        <v>46</v>
      </c>
    </row>
    <row r="5135" spans="1:4" s="1" customFormat="1" ht="25.5" x14ac:dyDescent="0.2">
      <c r="A5135" s="32" t="s">
        <v>5182</v>
      </c>
      <c r="B5135" s="36" t="s">
        <v>11104</v>
      </c>
      <c r="C5135" s="24" t="s">
        <v>134</v>
      </c>
      <c r="D5135" s="24" t="s">
        <v>8</v>
      </c>
    </row>
    <row r="5136" spans="1:4" s="1" customFormat="1" ht="25.5" x14ac:dyDescent="0.2">
      <c r="A5136" s="33" t="s">
        <v>5183</v>
      </c>
      <c r="B5136" s="13" t="s">
        <v>11104</v>
      </c>
      <c r="C5136" s="25" t="s">
        <v>134</v>
      </c>
      <c r="D5136" s="25" t="s">
        <v>8</v>
      </c>
    </row>
    <row r="5137" spans="1:4" s="1" customFormat="1" ht="25.5" x14ac:dyDescent="0.2">
      <c r="A5137" s="32" t="s">
        <v>5184</v>
      </c>
      <c r="B5137" s="36" t="s">
        <v>11105</v>
      </c>
      <c r="C5137" s="24"/>
      <c r="D5137" s="24" t="s">
        <v>5</v>
      </c>
    </row>
    <row r="5138" spans="1:4" s="1" customFormat="1" ht="14.25" x14ac:dyDescent="0.2">
      <c r="A5138" s="32" t="s">
        <v>5185</v>
      </c>
      <c r="B5138" s="36" t="s">
        <v>11106</v>
      </c>
      <c r="C5138" s="24" t="s">
        <v>195</v>
      </c>
      <c r="D5138" s="24" t="s">
        <v>8</v>
      </c>
    </row>
    <row r="5139" spans="1:4" s="1" customFormat="1" ht="25.5" x14ac:dyDescent="0.2">
      <c r="A5139" s="32" t="s">
        <v>5186</v>
      </c>
      <c r="B5139" s="36" t="s">
        <v>11107</v>
      </c>
      <c r="C5139" s="24" t="s">
        <v>195</v>
      </c>
      <c r="D5139" s="24" t="s">
        <v>8</v>
      </c>
    </row>
    <row r="5140" spans="1:4" s="1" customFormat="1" ht="38.25" x14ac:dyDescent="0.2">
      <c r="A5140" s="33" t="s">
        <v>5187</v>
      </c>
      <c r="B5140" s="13" t="s">
        <v>11108</v>
      </c>
      <c r="C5140" s="25" t="s">
        <v>195</v>
      </c>
      <c r="D5140" s="25" t="s">
        <v>38</v>
      </c>
    </row>
    <row r="5141" spans="1:4" s="1" customFormat="1" ht="51" x14ac:dyDescent="0.2">
      <c r="A5141" s="33" t="s">
        <v>5188</v>
      </c>
      <c r="B5141" s="13" t="s">
        <v>11109</v>
      </c>
      <c r="C5141" s="25" t="s">
        <v>195</v>
      </c>
      <c r="D5141" s="25" t="s">
        <v>38</v>
      </c>
    </row>
    <row r="5142" spans="1:4" s="1" customFormat="1" ht="25.5" x14ac:dyDescent="0.2">
      <c r="A5142" s="33" t="s">
        <v>5189</v>
      </c>
      <c r="B5142" s="13" t="s">
        <v>11110</v>
      </c>
      <c r="C5142" s="25" t="s">
        <v>195</v>
      </c>
      <c r="D5142" s="25" t="s">
        <v>38</v>
      </c>
    </row>
    <row r="5143" spans="1:4" s="1" customFormat="1" ht="25.5" x14ac:dyDescent="0.2">
      <c r="A5143" s="33" t="s">
        <v>5190</v>
      </c>
      <c r="B5143" s="13" t="s">
        <v>11111</v>
      </c>
      <c r="C5143" s="25" t="s">
        <v>195</v>
      </c>
      <c r="D5143" s="25" t="s">
        <v>38</v>
      </c>
    </row>
    <row r="5144" spans="1:4" s="1" customFormat="1" ht="14.25" x14ac:dyDescent="0.2">
      <c r="A5144" s="33" t="s">
        <v>5191</v>
      </c>
      <c r="B5144" s="13" t="s">
        <v>11112</v>
      </c>
      <c r="C5144" s="25" t="s">
        <v>195</v>
      </c>
      <c r="D5144" s="25" t="s">
        <v>38</v>
      </c>
    </row>
    <row r="5145" spans="1:4" s="1" customFormat="1" ht="25.5" x14ac:dyDescent="0.2">
      <c r="A5145" s="32" t="s">
        <v>5192</v>
      </c>
      <c r="B5145" s="36" t="s">
        <v>11113</v>
      </c>
      <c r="C5145" s="24" t="s">
        <v>195</v>
      </c>
      <c r="D5145" s="24" t="s">
        <v>8</v>
      </c>
    </row>
    <row r="5146" spans="1:4" s="1" customFormat="1" ht="25.5" x14ac:dyDescent="0.2">
      <c r="A5146" s="33" t="s">
        <v>5193</v>
      </c>
      <c r="B5146" s="13" t="s">
        <v>11114</v>
      </c>
      <c r="C5146" s="25" t="s">
        <v>195</v>
      </c>
      <c r="D5146" s="25" t="s">
        <v>38</v>
      </c>
    </row>
    <row r="5147" spans="1:4" s="1" customFormat="1" ht="14.25" x14ac:dyDescent="0.2">
      <c r="A5147" s="33" t="s">
        <v>5194</v>
      </c>
      <c r="B5147" s="13" t="s">
        <v>11115</v>
      </c>
      <c r="C5147" s="25" t="s">
        <v>195</v>
      </c>
      <c r="D5147" s="25" t="s">
        <v>38</v>
      </c>
    </row>
    <row r="5148" spans="1:4" s="1" customFormat="1" ht="14.25" x14ac:dyDescent="0.2">
      <c r="A5148" s="33" t="s">
        <v>5195</v>
      </c>
      <c r="B5148" s="13" t="s">
        <v>11116</v>
      </c>
      <c r="C5148" s="25" t="s">
        <v>195</v>
      </c>
      <c r="D5148" s="25" t="s">
        <v>38</v>
      </c>
    </row>
    <row r="5149" spans="1:4" s="1" customFormat="1" ht="14.25" x14ac:dyDescent="0.2">
      <c r="A5149" s="32" t="s">
        <v>5196</v>
      </c>
      <c r="B5149" s="36" t="s">
        <v>11117</v>
      </c>
      <c r="C5149" s="24" t="s">
        <v>195</v>
      </c>
      <c r="D5149" s="24" t="s">
        <v>8</v>
      </c>
    </row>
    <row r="5150" spans="1:4" s="1" customFormat="1" ht="14.25" x14ac:dyDescent="0.2">
      <c r="A5150" s="33" t="s">
        <v>5197</v>
      </c>
      <c r="B5150" s="13" t="s">
        <v>11118</v>
      </c>
      <c r="C5150" s="25" t="s">
        <v>195</v>
      </c>
      <c r="D5150" s="25" t="s">
        <v>38</v>
      </c>
    </row>
    <row r="5151" spans="1:4" s="1" customFormat="1" ht="14.25" x14ac:dyDescent="0.2">
      <c r="A5151" s="33" t="s">
        <v>5198</v>
      </c>
      <c r="B5151" s="13" t="s">
        <v>11119</v>
      </c>
      <c r="C5151" s="25" t="s">
        <v>195</v>
      </c>
      <c r="D5151" s="25" t="s">
        <v>38</v>
      </c>
    </row>
    <row r="5152" spans="1:4" s="1" customFormat="1" ht="14.25" x14ac:dyDescent="0.2">
      <c r="A5152" s="33" t="s">
        <v>5199</v>
      </c>
      <c r="B5152" s="13" t="s">
        <v>11120</v>
      </c>
      <c r="C5152" s="25" t="s">
        <v>195</v>
      </c>
      <c r="D5152" s="25" t="s">
        <v>38</v>
      </c>
    </row>
    <row r="5153" spans="1:4" s="1" customFormat="1" ht="38.25" x14ac:dyDescent="0.2">
      <c r="A5153" s="33" t="s">
        <v>5200</v>
      </c>
      <c r="B5153" s="13" t="s">
        <v>11121</v>
      </c>
      <c r="C5153" s="25" t="s">
        <v>195</v>
      </c>
      <c r="D5153" s="25" t="s">
        <v>38</v>
      </c>
    </row>
    <row r="5154" spans="1:4" s="1" customFormat="1" ht="14.25" x14ac:dyDescent="0.2">
      <c r="A5154" s="32" t="s">
        <v>5201</v>
      </c>
      <c r="B5154" s="36" t="s">
        <v>11122</v>
      </c>
      <c r="C5154" s="24" t="s">
        <v>195</v>
      </c>
      <c r="D5154" s="24" t="s">
        <v>8</v>
      </c>
    </row>
    <row r="5155" spans="1:4" s="1" customFormat="1" ht="25.5" x14ac:dyDescent="0.2">
      <c r="A5155" s="32" t="s">
        <v>5202</v>
      </c>
      <c r="B5155" s="36" t="s">
        <v>11123</v>
      </c>
      <c r="C5155" s="24" t="s">
        <v>195</v>
      </c>
      <c r="D5155" s="24" t="s">
        <v>10</v>
      </c>
    </row>
    <row r="5156" spans="1:4" s="1" customFormat="1" ht="25.5" x14ac:dyDescent="0.2">
      <c r="A5156" s="33" t="s">
        <v>5203</v>
      </c>
      <c r="B5156" s="13" t="s">
        <v>11124</v>
      </c>
      <c r="C5156" s="25" t="s">
        <v>195</v>
      </c>
      <c r="D5156" s="25" t="s">
        <v>38</v>
      </c>
    </row>
    <row r="5157" spans="1:4" s="1" customFormat="1" ht="14.25" x14ac:dyDescent="0.2">
      <c r="A5157" s="33" t="s">
        <v>5204</v>
      </c>
      <c r="B5157" s="13" t="s">
        <v>11125</v>
      </c>
      <c r="C5157" s="25" t="s">
        <v>195</v>
      </c>
      <c r="D5157" s="25" t="s">
        <v>38</v>
      </c>
    </row>
    <row r="5158" spans="1:4" s="1" customFormat="1" ht="25.5" x14ac:dyDescent="0.2">
      <c r="A5158" s="33" t="s">
        <v>5205</v>
      </c>
      <c r="B5158" s="13" t="s">
        <v>11126</v>
      </c>
      <c r="C5158" s="25" t="s">
        <v>195</v>
      </c>
      <c r="D5158" s="25" t="s">
        <v>38</v>
      </c>
    </row>
    <row r="5159" spans="1:4" s="1" customFormat="1" ht="14.25" x14ac:dyDescent="0.2">
      <c r="A5159" s="33" t="s">
        <v>5206</v>
      </c>
      <c r="B5159" s="13" t="s">
        <v>11127</v>
      </c>
      <c r="C5159" s="25" t="s">
        <v>195</v>
      </c>
      <c r="D5159" s="25" t="s">
        <v>38</v>
      </c>
    </row>
    <row r="5160" spans="1:4" s="1" customFormat="1" ht="38.25" x14ac:dyDescent="0.2">
      <c r="A5160" s="33" t="s">
        <v>5207</v>
      </c>
      <c r="B5160" s="13" t="s">
        <v>11128</v>
      </c>
      <c r="C5160" s="25" t="s">
        <v>195</v>
      </c>
      <c r="D5160" s="25" t="s">
        <v>38</v>
      </c>
    </row>
    <row r="5161" spans="1:4" s="1" customFormat="1" ht="25.5" x14ac:dyDescent="0.2">
      <c r="A5161" s="32" t="s">
        <v>5208</v>
      </c>
      <c r="B5161" s="36" t="s">
        <v>11129</v>
      </c>
      <c r="C5161" s="24" t="s">
        <v>195</v>
      </c>
      <c r="D5161" s="24" t="s">
        <v>10</v>
      </c>
    </row>
    <row r="5162" spans="1:4" s="1" customFormat="1" ht="25.5" x14ac:dyDescent="0.2">
      <c r="A5162" s="33" t="s">
        <v>5209</v>
      </c>
      <c r="B5162" s="13" t="s">
        <v>11130</v>
      </c>
      <c r="C5162" s="25" t="s">
        <v>195</v>
      </c>
      <c r="D5162" s="25" t="s">
        <v>38</v>
      </c>
    </row>
    <row r="5163" spans="1:4" s="1" customFormat="1" ht="25.5" x14ac:dyDescent="0.2">
      <c r="A5163" s="33" t="s">
        <v>5210</v>
      </c>
      <c r="B5163" s="13" t="s">
        <v>11131</v>
      </c>
      <c r="C5163" s="25" t="s">
        <v>195</v>
      </c>
      <c r="D5163" s="25" t="s">
        <v>38</v>
      </c>
    </row>
    <row r="5164" spans="1:4" s="1" customFormat="1" ht="25.5" x14ac:dyDescent="0.2">
      <c r="A5164" s="33" t="s">
        <v>5211</v>
      </c>
      <c r="B5164" s="13" t="s">
        <v>11132</v>
      </c>
      <c r="C5164" s="25" t="s">
        <v>195</v>
      </c>
      <c r="D5164" s="25" t="s">
        <v>38</v>
      </c>
    </row>
    <row r="5165" spans="1:4" s="1" customFormat="1" ht="25.5" x14ac:dyDescent="0.2">
      <c r="A5165" s="33" t="s">
        <v>5212</v>
      </c>
      <c r="B5165" s="13" t="s">
        <v>11133</v>
      </c>
      <c r="C5165" s="25" t="s">
        <v>195</v>
      </c>
      <c r="D5165" s="25" t="s">
        <v>38</v>
      </c>
    </row>
    <row r="5166" spans="1:4" s="1" customFormat="1" ht="14.25" x14ac:dyDescent="0.2">
      <c r="A5166" s="32" t="s">
        <v>5213</v>
      </c>
      <c r="B5166" s="36" t="s">
        <v>11134</v>
      </c>
      <c r="C5166" s="24" t="s">
        <v>195</v>
      </c>
      <c r="D5166" s="24" t="s">
        <v>10</v>
      </c>
    </row>
    <row r="5167" spans="1:4" s="1" customFormat="1" ht="14.25" x14ac:dyDescent="0.2">
      <c r="A5167" s="33" t="s">
        <v>5214</v>
      </c>
      <c r="B5167" s="13" t="s">
        <v>11135</v>
      </c>
      <c r="C5167" s="25" t="s">
        <v>195</v>
      </c>
      <c r="D5167" s="25" t="s">
        <v>38</v>
      </c>
    </row>
    <row r="5168" spans="1:4" s="1" customFormat="1" ht="14.25" x14ac:dyDescent="0.2">
      <c r="A5168" s="33" t="s">
        <v>5215</v>
      </c>
      <c r="B5168" s="13" t="s">
        <v>11136</v>
      </c>
      <c r="C5168" s="25" t="s">
        <v>195</v>
      </c>
      <c r="D5168" s="25" t="s">
        <v>38</v>
      </c>
    </row>
    <row r="5169" spans="1:4" s="1" customFormat="1" ht="14.25" x14ac:dyDescent="0.2">
      <c r="A5169" s="33" t="s">
        <v>5216</v>
      </c>
      <c r="B5169" s="13" t="s">
        <v>11137</v>
      </c>
      <c r="C5169" s="25" t="s">
        <v>195</v>
      </c>
      <c r="D5169" s="25" t="s">
        <v>38</v>
      </c>
    </row>
    <row r="5170" spans="1:4" s="1" customFormat="1" ht="14.25" x14ac:dyDescent="0.2">
      <c r="A5170" s="32" t="s">
        <v>5217</v>
      </c>
      <c r="B5170" s="36" t="s">
        <v>11138</v>
      </c>
      <c r="C5170" s="24" t="s">
        <v>195</v>
      </c>
      <c r="D5170" s="24" t="s">
        <v>8</v>
      </c>
    </row>
    <row r="5171" spans="1:4" s="1" customFormat="1" ht="14.25" x14ac:dyDescent="0.2">
      <c r="A5171" s="32" t="s">
        <v>5218</v>
      </c>
      <c r="B5171" s="36" t="s">
        <v>11139</v>
      </c>
      <c r="C5171" s="24" t="s">
        <v>195</v>
      </c>
      <c r="D5171" s="24" t="s">
        <v>8</v>
      </c>
    </row>
    <row r="5172" spans="1:4" s="1" customFormat="1" ht="38.25" x14ac:dyDescent="0.2">
      <c r="A5172" s="33" t="s">
        <v>5219</v>
      </c>
      <c r="B5172" s="13" t="s">
        <v>11140</v>
      </c>
      <c r="C5172" s="25" t="s">
        <v>195</v>
      </c>
      <c r="D5172" s="25" t="s">
        <v>38</v>
      </c>
    </row>
    <row r="5173" spans="1:4" s="1" customFormat="1" ht="38.25" x14ac:dyDescent="0.2">
      <c r="A5173" s="33" t="s">
        <v>5220</v>
      </c>
      <c r="B5173" s="13" t="s">
        <v>11141</v>
      </c>
      <c r="C5173" s="25" t="s">
        <v>195</v>
      </c>
      <c r="D5173" s="25" t="s">
        <v>38</v>
      </c>
    </row>
    <row r="5174" spans="1:4" s="1" customFormat="1" ht="14.25" x14ac:dyDescent="0.2">
      <c r="A5174" s="33" t="s">
        <v>5221</v>
      </c>
      <c r="B5174" s="13" t="s">
        <v>11142</v>
      </c>
      <c r="C5174" s="25" t="s">
        <v>195</v>
      </c>
      <c r="D5174" s="25" t="s">
        <v>46</v>
      </c>
    </row>
    <row r="5175" spans="1:4" s="1" customFormat="1" ht="14.25" x14ac:dyDescent="0.2">
      <c r="A5175" s="33" t="s">
        <v>5222</v>
      </c>
      <c r="B5175" s="13" t="s">
        <v>11143</v>
      </c>
      <c r="C5175" s="25" t="s">
        <v>195</v>
      </c>
      <c r="D5175" s="25" t="s">
        <v>46</v>
      </c>
    </row>
    <row r="5176" spans="1:4" s="1" customFormat="1" ht="14.25" x14ac:dyDescent="0.2">
      <c r="A5176" s="33" t="s">
        <v>5223</v>
      </c>
      <c r="B5176" s="13" t="s">
        <v>11144</v>
      </c>
      <c r="C5176" s="25" t="s">
        <v>195</v>
      </c>
      <c r="D5176" s="25" t="s">
        <v>46</v>
      </c>
    </row>
    <row r="5177" spans="1:4" s="1" customFormat="1" ht="14.25" x14ac:dyDescent="0.2">
      <c r="A5177" s="32" t="s">
        <v>5224</v>
      </c>
      <c r="B5177" s="36" t="s">
        <v>11145</v>
      </c>
      <c r="C5177" s="24" t="s">
        <v>195</v>
      </c>
      <c r="D5177" s="24" t="s">
        <v>8</v>
      </c>
    </row>
    <row r="5178" spans="1:4" s="1" customFormat="1" ht="14.25" x14ac:dyDescent="0.2">
      <c r="A5178" s="33" t="s">
        <v>5225</v>
      </c>
      <c r="B5178" s="13" t="s">
        <v>11146</v>
      </c>
      <c r="C5178" s="25" t="s">
        <v>195</v>
      </c>
      <c r="D5178" s="25" t="s">
        <v>38</v>
      </c>
    </row>
    <row r="5179" spans="1:4" s="1" customFormat="1" ht="14.25" x14ac:dyDescent="0.2">
      <c r="A5179" s="33" t="s">
        <v>5226</v>
      </c>
      <c r="B5179" s="13" t="s">
        <v>11147</v>
      </c>
      <c r="C5179" s="25" t="s">
        <v>195</v>
      </c>
      <c r="D5179" s="25" t="s">
        <v>38</v>
      </c>
    </row>
    <row r="5180" spans="1:4" s="1" customFormat="1" ht="14.25" x14ac:dyDescent="0.2">
      <c r="A5180" s="32" t="s">
        <v>5227</v>
      </c>
      <c r="B5180" s="36" t="s">
        <v>11148</v>
      </c>
      <c r="C5180" s="24" t="s">
        <v>195</v>
      </c>
      <c r="D5180" s="24" t="s">
        <v>8</v>
      </c>
    </row>
    <row r="5181" spans="1:4" s="1" customFormat="1" ht="25.5" x14ac:dyDescent="0.2">
      <c r="A5181" s="33" t="s">
        <v>5228</v>
      </c>
      <c r="B5181" s="13" t="s">
        <v>11149</v>
      </c>
      <c r="C5181" s="25" t="s">
        <v>195</v>
      </c>
      <c r="D5181" s="25" t="s">
        <v>38</v>
      </c>
    </row>
    <row r="5182" spans="1:4" s="1" customFormat="1" ht="25.5" x14ac:dyDescent="0.2">
      <c r="A5182" s="33" t="s">
        <v>5229</v>
      </c>
      <c r="B5182" s="13" t="s">
        <v>11150</v>
      </c>
      <c r="C5182" s="25" t="s">
        <v>195</v>
      </c>
      <c r="D5182" s="25" t="s">
        <v>38</v>
      </c>
    </row>
    <row r="5183" spans="1:4" s="1" customFormat="1" ht="25.5" x14ac:dyDescent="0.2">
      <c r="A5183" s="33" t="s">
        <v>5230</v>
      </c>
      <c r="B5183" s="13" t="s">
        <v>11151</v>
      </c>
      <c r="C5183" s="25" t="s">
        <v>195</v>
      </c>
      <c r="D5183" s="25" t="s">
        <v>38</v>
      </c>
    </row>
    <row r="5184" spans="1:4" s="1" customFormat="1" ht="25.5" x14ac:dyDescent="0.2">
      <c r="A5184" s="33" t="s">
        <v>5231</v>
      </c>
      <c r="B5184" s="13" t="s">
        <v>11152</v>
      </c>
      <c r="C5184" s="25" t="s">
        <v>195</v>
      </c>
      <c r="D5184" s="25" t="s">
        <v>38</v>
      </c>
    </row>
    <row r="5185" spans="1:4" s="1" customFormat="1" ht="25.5" x14ac:dyDescent="0.2">
      <c r="A5185" s="32" t="s">
        <v>5232</v>
      </c>
      <c r="B5185" s="36" t="s">
        <v>11153</v>
      </c>
      <c r="C5185" s="24" t="s">
        <v>195</v>
      </c>
      <c r="D5185" s="24" t="s">
        <v>8</v>
      </c>
    </row>
    <row r="5186" spans="1:4" s="1" customFormat="1" ht="14.25" x14ac:dyDescent="0.2">
      <c r="A5186" s="33" t="s">
        <v>5233</v>
      </c>
      <c r="B5186" s="13" t="s">
        <v>11154</v>
      </c>
      <c r="C5186" s="25" t="s">
        <v>195</v>
      </c>
      <c r="D5186" s="25" t="s">
        <v>38</v>
      </c>
    </row>
    <row r="5187" spans="1:4" s="1" customFormat="1" ht="14.25" x14ac:dyDescent="0.2">
      <c r="A5187" s="32" t="s">
        <v>5234</v>
      </c>
      <c r="B5187" s="36" t="s">
        <v>11155</v>
      </c>
      <c r="C5187" s="24" t="s">
        <v>195</v>
      </c>
      <c r="D5187" s="24" t="s">
        <v>10</v>
      </c>
    </row>
    <row r="5188" spans="1:4" s="1" customFormat="1" ht="14.25" x14ac:dyDescent="0.2">
      <c r="A5188" s="33" t="s">
        <v>5235</v>
      </c>
      <c r="B5188" s="13" t="s">
        <v>11156</v>
      </c>
      <c r="C5188" s="25" t="s">
        <v>195</v>
      </c>
      <c r="D5188" s="25" t="s">
        <v>38</v>
      </c>
    </row>
    <row r="5189" spans="1:4" s="1" customFormat="1" ht="14.25" x14ac:dyDescent="0.2">
      <c r="A5189" s="33" t="s">
        <v>5236</v>
      </c>
      <c r="B5189" s="13" t="s">
        <v>11157</v>
      </c>
      <c r="C5189" s="25" t="s">
        <v>195</v>
      </c>
      <c r="D5189" s="25" t="s">
        <v>38</v>
      </c>
    </row>
    <row r="5190" spans="1:4" s="1" customFormat="1" ht="25.5" x14ac:dyDescent="0.2">
      <c r="A5190" s="33" t="s">
        <v>5237</v>
      </c>
      <c r="B5190" s="13" t="s">
        <v>11158</v>
      </c>
      <c r="C5190" s="25" t="s">
        <v>195</v>
      </c>
      <c r="D5190" s="25" t="s">
        <v>38</v>
      </c>
    </row>
    <row r="5191" spans="1:4" s="1" customFormat="1" ht="51" x14ac:dyDescent="0.2">
      <c r="A5191" s="33" t="s">
        <v>5238</v>
      </c>
      <c r="B5191" s="13" t="s">
        <v>11159</v>
      </c>
      <c r="C5191" s="25" t="s">
        <v>195</v>
      </c>
      <c r="D5191" s="25" t="s">
        <v>38</v>
      </c>
    </row>
    <row r="5192" spans="1:4" s="1" customFormat="1" ht="14.25" x14ac:dyDescent="0.2">
      <c r="A5192" s="32" t="s">
        <v>5239</v>
      </c>
      <c r="B5192" s="36" t="s">
        <v>11160</v>
      </c>
      <c r="C5192" s="24" t="s">
        <v>134</v>
      </c>
      <c r="D5192" s="24" t="s">
        <v>8</v>
      </c>
    </row>
    <row r="5193" spans="1:4" s="1" customFormat="1" ht="14.25" x14ac:dyDescent="0.2">
      <c r="A5193" s="33" t="s">
        <v>5240</v>
      </c>
      <c r="B5193" s="13" t="s">
        <v>11161</v>
      </c>
      <c r="C5193" s="25" t="s">
        <v>134</v>
      </c>
      <c r="D5193" s="25" t="s">
        <v>46</v>
      </c>
    </row>
    <row r="5194" spans="1:4" s="1" customFormat="1" ht="25.5" x14ac:dyDescent="0.2">
      <c r="A5194" s="33" t="s">
        <v>5241</v>
      </c>
      <c r="B5194" s="13" t="s">
        <v>11162</v>
      </c>
      <c r="C5194" s="25" t="s">
        <v>134</v>
      </c>
      <c r="D5194" s="25" t="s">
        <v>38</v>
      </c>
    </row>
    <row r="5195" spans="1:4" s="1" customFormat="1" ht="25.5" x14ac:dyDescent="0.2">
      <c r="A5195" s="32" t="s">
        <v>5242</v>
      </c>
      <c r="B5195" s="36" t="s">
        <v>11163</v>
      </c>
      <c r="C5195" s="24" t="s">
        <v>134</v>
      </c>
      <c r="D5195" s="24" t="s">
        <v>8</v>
      </c>
    </row>
    <row r="5196" spans="1:4" s="1" customFormat="1" ht="25.5" x14ac:dyDescent="0.2">
      <c r="A5196" s="33" t="s">
        <v>5243</v>
      </c>
      <c r="B5196" s="13" t="s">
        <v>11163</v>
      </c>
      <c r="C5196" s="25" t="s">
        <v>134</v>
      </c>
      <c r="D5196" s="25" t="s">
        <v>8</v>
      </c>
    </row>
    <row r="5197" spans="1:4" s="1" customFormat="1" ht="14.25" x14ac:dyDescent="0.2">
      <c r="A5197" s="32" t="s">
        <v>5244</v>
      </c>
      <c r="B5197" s="36" t="s">
        <v>11164</v>
      </c>
      <c r="C5197" s="24"/>
      <c r="D5197" s="24" t="s">
        <v>5</v>
      </c>
    </row>
    <row r="5198" spans="1:4" s="1" customFormat="1" ht="25.5" x14ac:dyDescent="0.2">
      <c r="A5198" s="32" t="s">
        <v>5245</v>
      </c>
      <c r="B5198" s="36" t="s">
        <v>11165</v>
      </c>
      <c r="C5198" s="24" t="s">
        <v>7</v>
      </c>
      <c r="D5198" s="24" t="s">
        <v>8</v>
      </c>
    </row>
    <row r="5199" spans="1:4" s="1" customFormat="1" ht="14.25" x14ac:dyDescent="0.2">
      <c r="A5199" s="32" t="s">
        <v>5246</v>
      </c>
      <c r="B5199" s="36" t="s">
        <v>11166</v>
      </c>
      <c r="C5199" s="24" t="s">
        <v>7</v>
      </c>
      <c r="D5199" s="24" t="s">
        <v>8</v>
      </c>
    </row>
    <row r="5200" spans="1:4" s="1" customFormat="1" ht="38.25" x14ac:dyDescent="0.2">
      <c r="A5200" s="33" t="s">
        <v>5247</v>
      </c>
      <c r="B5200" s="13" t="s">
        <v>11167</v>
      </c>
      <c r="C5200" s="25" t="s">
        <v>7</v>
      </c>
      <c r="D5200" s="25" t="s">
        <v>38</v>
      </c>
    </row>
    <row r="5201" spans="1:4" s="1" customFormat="1" ht="38.25" x14ac:dyDescent="0.2">
      <c r="A5201" s="33" t="s">
        <v>5248</v>
      </c>
      <c r="B5201" s="13" t="s">
        <v>11168</v>
      </c>
      <c r="C5201" s="25" t="s">
        <v>7</v>
      </c>
      <c r="D5201" s="25" t="s">
        <v>38</v>
      </c>
    </row>
    <row r="5202" spans="1:4" s="1" customFormat="1" ht="25.5" x14ac:dyDescent="0.2">
      <c r="A5202" s="33" t="s">
        <v>5249</v>
      </c>
      <c r="B5202" s="13" t="s">
        <v>11169</v>
      </c>
      <c r="C5202" s="25" t="s">
        <v>7</v>
      </c>
      <c r="D5202" s="25" t="s">
        <v>38</v>
      </c>
    </row>
    <row r="5203" spans="1:4" s="1" customFormat="1" ht="14.25" x14ac:dyDescent="0.2">
      <c r="A5203" s="33" t="s">
        <v>5250</v>
      </c>
      <c r="B5203" s="13" t="s">
        <v>11170</v>
      </c>
      <c r="C5203" s="25" t="s">
        <v>7</v>
      </c>
      <c r="D5203" s="25" t="s">
        <v>38</v>
      </c>
    </row>
    <row r="5204" spans="1:4" s="1" customFormat="1" ht="25.5" x14ac:dyDescent="0.2">
      <c r="A5204" s="33" t="s">
        <v>5251</v>
      </c>
      <c r="B5204" s="13" t="s">
        <v>11171</v>
      </c>
      <c r="C5204" s="25" t="s">
        <v>7</v>
      </c>
      <c r="D5204" s="25" t="s">
        <v>38</v>
      </c>
    </row>
    <row r="5205" spans="1:4" s="1" customFormat="1" ht="38.25" x14ac:dyDescent="0.2">
      <c r="A5205" s="32" t="s">
        <v>5252</v>
      </c>
      <c r="B5205" s="36" t="s">
        <v>11172</v>
      </c>
      <c r="C5205" s="24" t="s">
        <v>7</v>
      </c>
      <c r="D5205" s="24" t="s">
        <v>8</v>
      </c>
    </row>
    <row r="5206" spans="1:4" s="1" customFormat="1" ht="51" x14ac:dyDescent="0.2">
      <c r="A5206" s="32" t="s">
        <v>5253</v>
      </c>
      <c r="B5206" s="36" t="s">
        <v>11173</v>
      </c>
      <c r="C5206" s="24" t="s">
        <v>7</v>
      </c>
      <c r="D5206" s="24" t="s">
        <v>10</v>
      </c>
    </row>
    <row r="5207" spans="1:4" s="1" customFormat="1" ht="51" x14ac:dyDescent="0.2">
      <c r="A5207" s="33" t="s">
        <v>5254</v>
      </c>
      <c r="B5207" s="13" t="s">
        <v>11174</v>
      </c>
      <c r="C5207" s="25" t="s">
        <v>7</v>
      </c>
      <c r="D5207" s="25" t="s">
        <v>38</v>
      </c>
    </row>
    <row r="5208" spans="1:4" s="1" customFormat="1" ht="51" x14ac:dyDescent="0.2">
      <c r="A5208" s="33" t="s">
        <v>5255</v>
      </c>
      <c r="B5208" s="13" t="s">
        <v>11175</v>
      </c>
      <c r="C5208" s="25" t="s">
        <v>7</v>
      </c>
      <c r="D5208" s="25" t="s">
        <v>38</v>
      </c>
    </row>
    <row r="5209" spans="1:4" s="1" customFormat="1" ht="14.25" x14ac:dyDescent="0.2">
      <c r="A5209" s="32" t="s">
        <v>5256</v>
      </c>
      <c r="B5209" s="36" t="s">
        <v>11176</v>
      </c>
      <c r="C5209" s="24" t="s">
        <v>7</v>
      </c>
      <c r="D5209" s="24" t="s">
        <v>10</v>
      </c>
    </row>
    <row r="5210" spans="1:4" s="1" customFormat="1" ht="14.25" x14ac:dyDescent="0.2">
      <c r="A5210" s="33" t="s">
        <v>5257</v>
      </c>
      <c r="B5210" s="13" t="s">
        <v>11177</v>
      </c>
      <c r="C5210" s="25" t="s">
        <v>7</v>
      </c>
      <c r="D5210" s="25" t="s">
        <v>38</v>
      </c>
    </row>
    <row r="5211" spans="1:4" s="1" customFormat="1" ht="14.25" x14ac:dyDescent="0.2">
      <c r="A5211" s="33" t="s">
        <v>5258</v>
      </c>
      <c r="B5211" s="13" t="s">
        <v>11178</v>
      </c>
      <c r="C5211" s="25" t="s">
        <v>7</v>
      </c>
      <c r="D5211" s="25" t="s">
        <v>38</v>
      </c>
    </row>
    <row r="5212" spans="1:4" s="1" customFormat="1" ht="25.5" x14ac:dyDescent="0.2">
      <c r="A5212" s="32" t="s">
        <v>5259</v>
      </c>
      <c r="B5212" s="36" t="s">
        <v>11179</v>
      </c>
      <c r="C5212" s="24" t="s">
        <v>7</v>
      </c>
      <c r="D5212" s="24" t="s">
        <v>8</v>
      </c>
    </row>
    <row r="5213" spans="1:4" s="1" customFormat="1" ht="14.25" x14ac:dyDescent="0.2">
      <c r="A5213" s="32" t="s">
        <v>5260</v>
      </c>
      <c r="B5213" s="36" t="s">
        <v>11180</v>
      </c>
      <c r="C5213" s="24" t="s">
        <v>7</v>
      </c>
      <c r="D5213" s="24" t="s">
        <v>10</v>
      </c>
    </row>
    <row r="5214" spans="1:4" s="1" customFormat="1" ht="25.5" x14ac:dyDescent="0.2">
      <c r="A5214" s="33" t="s">
        <v>5261</v>
      </c>
      <c r="B5214" s="13" t="s">
        <v>11181</v>
      </c>
      <c r="C5214" s="25" t="s">
        <v>7</v>
      </c>
      <c r="D5214" s="25" t="s">
        <v>38</v>
      </c>
    </row>
    <row r="5215" spans="1:4" s="1" customFormat="1" ht="51" x14ac:dyDescent="0.2">
      <c r="A5215" s="33" t="s">
        <v>5262</v>
      </c>
      <c r="B5215" s="13" t="s">
        <v>11182</v>
      </c>
      <c r="C5215" s="25" t="s">
        <v>7</v>
      </c>
      <c r="D5215" s="25" t="s">
        <v>38</v>
      </c>
    </row>
    <row r="5216" spans="1:4" s="1" customFormat="1" ht="14.25" x14ac:dyDescent="0.2">
      <c r="A5216" s="32" t="s">
        <v>5263</v>
      </c>
      <c r="B5216" s="36" t="s">
        <v>11183</v>
      </c>
      <c r="C5216" s="24" t="s">
        <v>7</v>
      </c>
      <c r="D5216" s="24" t="s">
        <v>10</v>
      </c>
    </row>
    <row r="5217" spans="1:4" s="1" customFormat="1" ht="14.25" x14ac:dyDescent="0.2">
      <c r="A5217" s="33" t="s">
        <v>5264</v>
      </c>
      <c r="B5217" s="13" t="s">
        <v>11184</v>
      </c>
      <c r="C5217" s="25" t="s">
        <v>7</v>
      </c>
      <c r="D5217" s="25" t="s">
        <v>38</v>
      </c>
    </row>
    <row r="5218" spans="1:4" s="1" customFormat="1" ht="14.25" x14ac:dyDescent="0.2">
      <c r="A5218" s="33" t="s">
        <v>5265</v>
      </c>
      <c r="B5218" s="13" t="s">
        <v>11185</v>
      </c>
      <c r="C5218" s="25" t="s">
        <v>7</v>
      </c>
      <c r="D5218" s="25" t="s">
        <v>38</v>
      </c>
    </row>
    <row r="5219" spans="1:4" s="1" customFormat="1" ht="14.25" x14ac:dyDescent="0.2">
      <c r="A5219" s="33" t="s">
        <v>5266</v>
      </c>
      <c r="B5219" s="13" t="s">
        <v>11186</v>
      </c>
      <c r="C5219" s="25" t="s">
        <v>7</v>
      </c>
      <c r="D5219" s="25" t="s">
        <v>38</v>
      </c>
    </row>
    <row r="5220" spans="1:4" s="1" customFormat="1" ht="14.25" x14ac:dyDescent="0.2">
      <c r="A5220" s="32" t="s">
        <v>5267</v>
      </c>
      <c r="B5220" s="36" t="s">
        <v>11187</v>
      </c>
      <c r="C5220" s="24" t="s">
        <v>7</v>
      </c>
      <c r="D5220" s="24" t="s">
        <v>10</v>
      </c>
    </row>
    <row r="5221" spans="1:4" s="1" customFormat="1" ht="14.25" x14ac:dyDescent="0.2">
      <c r="A5221" s="33" t="s">
        <v>5268</v>
      </c>
      <c r="B5221" s="13" t="s">
        <v>11188</v>
      </c>
      <c r="C5221" s="25" t="s">
        <v>7</v>
      </c>
      <c r="D5221" s="25" t="s">
        <v>38</v>
      </c>
    </row>
    <row r="5222" spans="1:4" s="1" customFormat="1" ht="14.25" x14ac:dyDescent="0.2">
      <c r="A5222" s="33" t="s">
        <v>5269</v>
      </c>
      <c r="B5222" s="13" t="s">
        <v>11189</v>
      </c>
      <c r="C5222" s="25" t="s">
        <v>7</v>
      </c>
      <c r="D5222" s="25" t="s">
        <v>38</v>
      </c>
    </row>
    <row r="5223" spans="1:4" s="1" customFormat="1" ht="14.25" x14ac:dyDescent="0.2">
      <c r="A5223" s="33" t="s">
        <v>5270</v>
      </c>
      <c r="B5223" s="13" t="s">
        <v>11190</v>
      </c>
      <c r="C5223" s="25" t="s">
        <v>7</v>
      </c>
      <c r="D5223" s="25" t="s">
        <v>38</v>
      </c>
    </row>
    <row r="5224" spans="1:4" s="1" customFormat="1" ht="14.25" x14ac:dyDescent="0.2">
      <c r="A5224" s="32" t="s">
        <v>5271</v>
      </c>
      <c r="B5224" s="36" t="s">
        <v>11183</v>
      </c>
      <c r="C5224" s="24" t="s">
        <v>7</v>
      </c>
      <c r="D5224" s="24" t="s">
        <v>10</v>
      </c>
    </row>
    <row r="5225" spans="1:4" s="1" customFormat="1" ht="14.25" x14ac:dyDescent="0.2">
      <c r="A5225" s="33" t="s">
        <v>5272</v>
      </c>
      <c r="B5225" s="13" t="s">
        <v>11191</v>
      </c>
      <c r="C5225" s="25" t="s">
        <v>7</v>
      </c>
      <c r="D5225" s="25" t="s">
        <v>38</v>
      </c>
    </row>
    <row r="5226" spans="1:4" s="1" customFormat="1" ht="14.25" x14ac:dyDescent="0.2">
      <c r="A5226" s="33" t="s">
        <v>5273</v>
      </c>
      <c r="B5226" s="13" t="s">
        <v>11192</v>
      </c>
      <c r="C5226" s="25" t="s">
        <v>7</v>
      </c>
      <c r="D5226" s="25" t="s">
        <v>38</v>
      </c>
    </row>
    <row r="5227" spans="1:4" s="1" customFormat="1" ht="14.25" x14ac:dyDescent="0.2">
      <c r="A5227" s="33" t="s">
        <v>5274</v>
      </c>
      <c r="B5227" s="13" t="s">
        <v>11193</v>
      </c>
      <c r="C5227" s="25" t="s">
        <v>7</v>
      </c>
      <c r="D5227" s="25" t="s">
        <v>38</v>
      </c>
    </row>
    <row r="5228" spans="1:4" s="1" customFormat="1" ht="14.25" x14ac:dyDescent="0.2">
      <c r="A5228" s="33" t="s">
        <v>5275</v>
      </c>
      <c r="B5228" s="13" t="s">
        <v>11194</v>
      </c>
      <c r="C5228" s="25" t="s">
        <v>7</v>
      </c>
      <c r="D5228" s="25" t="s">
        <v>38</v>
      </c>
    </row>
    <row r="5229" spans="1:4" s="1" customFormat="1" ht="51" x14ac:dyDescent="0.2">
      <c r="A5229" s="33" t="s">
        <v>5276</v>
      </c>
      <c r="B5229" s="13" t="s">
        <v>11195</v>
      </c>
      <c r="C5229" s="25" t="s">
        <v>134</v>
      </c>
      <c r="D5229" s="25" t="s">
        <v>46</v>
      </c>
    </row>
    <row r="5230" spans="1:4" s="1" customFormat="1" ht="25.5" x14ac:dyDescent="0.2">
      <c r="A5230" s="32" t="s">
        <v>5277</v>
      </c>
      <c r="B5230" s="36" t="s">
        <v>11196</v>
      </c>
      <c r="C5230" s="24" t="s">
        <v>134</v>
      </c>
      <c r="D5230" s="24" t="s">
        <v>8</v>
      </c>
    </row>
    <row r="5231" spans="1:4" s="1" customFormat="1" ht="25.5" x14ac:dyDescent="0.2">
      <c r="A5231" s="33" t="s">
        <v>5278</v>
      </c>
      <c r="B5231" s="13" t="s">
        <v>11196</v>
      </c>
      <c r="C5231" s="25" t="s">
        <v>134</v>
      </c>
      <c r="D5231" s="25" t="s">
        <v>8</v>
      </c>
    </row>
    <row r="5232" spans="1:4" s="1" customFormat="1" ht="25.5" x14ac:dyDescent="0.2">
      <c r="A5232" s="32" t="s">
        <v>5279</v>
      </c>
      <c r="B5232" s="36" t="s">
        <v>11197</v>
      </c>
      <c r="C5232" s="24"/>
      <c r="D5232" s="24" t="s">
        <v>5</v>
      </c>
    </row>
    <row r="5233" spans="1:4" s="1" customFormat="1" ht="14.25" x14ac:dyDescent="0.2">
      <c r="A5233" s="32" t="s">
        <v>5280</v>
      </c>
      <c r="B5233" s="36" t="s">
        <v>11198</v>
      </c>
      <c r="C5233" s="24" t="s">
        <v>7</v>
      </c>
      <c r="D5233" s="24" t="s">
        <v>8</v>
      </c>
    </row>
    <row r="5234" spans="1:4" s="1" customFormat="1" ht="14.25" x14ac:dyDescent="0.2">
      <c r="A5234" s="33" t="s">
        <v>5281</v>
      </c>
      <c r="B5234" s="13" t="s">
        <v>11199</v>
      </c>
      <c r="C5234" s="25" t="s">
        <v>7</v>
      </c>
      <c r="D5234" s="25" t="s">
        <v>38</v>
      </c>
    </row>
    <row r="5235" spans="1:4" s="1" customFormat="1" ht="14.25" x14ac:dyDescent="0.2">
      <c r="A5235" s="32" t="s">
        <v>5282</v>
      </c>
      <c r="B5235" s="36" t="s">
        <v>11200</v>
      </c>
      <c r="C5235" s="24" t="s">
        <v>7</v>
      </c>
      <c r="D5235" s="24" t="s">
        <v>10</v>
      </c>
    </row>
    <row r="5236" spans="1:4" s="1" customFormat="1" ht="25.5" x14ac:dyDescent="0.2">
      <c r="A5236" s="33" t="s">
        <v>5283</v>
      </c>
      <c r="B5236" s="13" t="s">
        <v>11201</v>
      </c>
      <c r="C5236" s="25" t="s">
        <v>7</v>
      </c>
      <c r="D5236" s="25" t="s">
        <v>38</v>
      </c>
    </row>
    <row r="5237" spans="1:4" s="1" customFormat="1" ht="14.25" x14ac:dyDescent="0.2">
      <c r="A5237" s="33" t="s">
        <v>5284</v>
      </c>
      <c r="B5237" s="13" t="s">
        <v>11202</v>
      </c>
      <c r="C5237" s="25" t="s">
        <v>7</v>
      </c>
      <c r="D5237" s="25" t="s">
        <v>38</v>
      </c>
    </row>
    <row r="5238" spans="1:4" s="1" customFormat="1" ht="25.5" x14ac:dyDescent="0.2">
      <c r="A5238" s="33" t="s">
        <v>5285</v>
      </c>
      <c r="B5238" s="13" t="s">
        <v>11203</v>
      </c>
      <c r="C5238" s="25" t="s">
        <v>7</v>
      </c>
      <c r="D5238" s="25" t="s">
        <v>38</v>
      </c>
    </row>
    <row r="5239" spans="1:4" s="1" customFormat="1" ht="14.25" x14ac:dyDescent="0.2">
      <c r="A5239" s="33" t="s">
        <v>5286</v>
      </c>
      <c r="B5239" s="13" t="s">
        <v>11204</v>
      </c>
      <c r="C5239" s="25" t="s">
        <v>7</v>
      </c>
      <c r="D5239" s="25" t="s">
        <v>38</v>
      </c>
    </row>
    <row r="5240" spans="1:4" s="1" customFormat="1" ht="38.25" x14ac:dyDescent="0.2">
      <c r="A5240" s="33" t="s">
        <v>5287</v>
      </c>
      <c r="B5240" s="13" t="s">
        <v>11205</v>
      </c>
      <c r="C5240" s="25" t="s">
        <v>7</v>
      </c>
      <c r="D5240" s="25" t="s">
        <v>38</v>
      </c>
    </row>
    <row r="5241" spans="1:4" s="1" customFormat="1" ht="14.25" x14ac:dyDescent="0.2">
      <c r="A5241" s="32" t="s">
        <v>5288</v>
      </c>
      <c r="B5241" s="36" t="s">
        <v>11206</v>
      </c>
      <c r="C5241" s="24" t="s">
        <v>7</v>
      </c>
      <c r="D5241" s="24" t="s">
        <v>8</v>
      </c>
    </row>
    <row r="5242" spans="1:4" s="1" customFormat="1" ht="14.25" x14ac:dyDescent="0.2">
      <c r="A5242" s="32" t="s">
        <v>5289</v>
      </c>
      <c r="B5242" s="36" t="s">
        <v>11207</v>
      </c>
      <c r="C5242" s="24" t="s">
        <v>7</v>
      </c>
      <c r="D5242" s="24" t="s">
        <v>8</v>
      </c>
    </row>
    <row r="5243" spans="1:4" s="1" customFormat="1" ht="25.5" x14ac:dyDescent="0.2">
      <c r="A5243" s="33" t="s">
        <v>5290</v>
      </c>
      <c r="B5243" s="13" t="s">
        <v>11208</v>
      </c>
      <c r="C5243" s="25" t="s">
        <v>7</v>
      </c>
      <c r="D5243" s="25" t="s">
        <v>38</v>
      </c>
    </row>
    <row r="5244" spans="1:4" s="1" customFormat="1" ht="25.5" x14ac:dyDescent="0.2">
      <c r="A5244" s="33" t="s">
        <v>5291</v>
      </c>
      <c r="B5244" s="13" t="s">
        <v>11209</v>
      </c>
      <c r="C5244" s="25" t="s">
        <v>7</v>
      </c>
      <c r="D5244" s="25" t="s">
        <v>38</v>
      </c>
    </row>
    <row r="5245" spans="1:4" s="1" customFormat="1" ht="14.25" x14ac:dyDescent="0.2">
      <c r="A5245" s="33" t="s">
        <v>5292</v>
      </c>
      <c r="B5245" s="13" t="s">
        <v>11210</v>
      </c>
      <c r="C5245" s="25" t="s">
        <v>7</v>
      </c>
      <c r="D5245" s="25" t="s">
        <v>38</v>
      </c>
    </row>
    <row r="5246" spans="1:4" s="1" customFormat="1" ht="14.25" x14ac:dyDescent="0.2">
      <c r="A5246" s="32" t="s">
        <v>5293</v>
      </c>
      <c r="B5246" s="36" t="s">
        <v>11211</v>
      </c>
      <c r="C5246" s="24" t="s">
        <v>7</v>
      </c>
      <c r="D5246" s="24" t="s">
        <v>8</v>
      </c>
    </row>
    <row r="5247" spans="1:4" s="1" customFormat="1" ht="14.25" x14ac:dyDescent="0.2">
      <c r="A5247" s="33" t="s">
        <v>5294</v>
      </c>
      <c r="B5247" s="13" t="s">
        <v>11212</v>
      </c>
      <c r="C5247" s="25" t="s">
        <v>7</v>
      </c>
      <c r="D5247" s="25" t="s">
        <v>38</v>
      </c>
    </row>
    <row r="5248" spans="1:4" s="1" customFormat="1" ht="14.25" x14ac:dyDescent="0.2">
      <c r="A5248" s="33" t="s">
        <v>5295</v>
      </c>
      <c r="B5248" s="13" t="s">
        <v>11213</v>
      </c>
      <c r="C5248" s="25" t="s">
        <v>7</v>
      </c>
      <c r="D5248" s="25" t="s">
        <v>38</v>
      </c>
    </row>
    <row r="5249" spans="1:4" s="1" customFormat="1" ht="14.25" x14ac:dyDescent="0.2">
      <c r="A5249" s="33" t="s">
        <v>5296</v>
      </c>
      <c r="B5249" s="13" t="s">
        <v>11214</v>
      </c>
      <c r="C5249" s="25" t="s">
        <v>7</v>
      </c>
      <c r="D5249" s="25" t="s">
        <v>38</v>
      </c>
    </row>
    <row r="5250" spans="1:4" s="1" customFormat="1" ht="14.25" x14ac:dyDescent="0.2">
      <c r="A5250" s="32" t="s">
        <v>5297</v>
      </c>
      <c r="B5250" s="36" t="s">
        <v>11215</v>
      </c>
      <c r="C5250" s="24" t="s">
        <v>7</v>
      </c>
      <c r="D5250" s="24" t="s">
        <v>8</v>
      </c>
    </row>
    <row r="5251" spans="1:4" s="1" customFormat="1" ht="14.25" x14ac:dyDescent="0.2">
      <c r="A5251" s="33" t="s">
        <v>5298</v>
      </c>
      <c r="B5251" s="13" t="s">
        <v>11216</v>
      </c>
      <c r="C5251" s="25" t="s">
        <v>7</v>
      </c>
      <c r="D5251" s="25" t="s">
        <v>38</v>
      </c>
    </row>
    <row r="5252" spans="1:4" s="1" customFormat="1" ht="25.5" x14ac:dyDescent="0.2">
      <c r="A5252" s="33" t="s">
        <v>5299</v>
      </c>
      <c r="B5252" s="13" t="s">
        <v>11217</v>
      </c>
      <c r="C5252" s="25" t="s">
        <v>7</v>
      </c>
      <c r="D5252" s="25" t="s">
        <v>38</v>
      </c>
    </row>
    <row r="5253" spans="1:4" s="1" customFormat="1" ht="25.5" x14ac:dyDescent="0.2">
      <c r="A5253" s="32" t="s">
        <v>5300</v>
      </c>
      <c r="B5253" s="36" t="s">
        <v>11218</v>
      </c>
      <c r="C5253" s="24" t="s">
        <v>7</v>
      </c>
      <c r="D5253" s="24" t="s">
        <v>8</v>
      </c>
    </row>
    <row r="5254" spans="1:4" s="1" customFormat="1" ht="14.25" x14ac:dyDescent="0.2">
      <c r="A5254" s="32" t="s">
        <v>5301</v>
      </c>
      <c r="B5254" s="36" t="s">
        <v>11219</v>
      </c>
      <c r="C5254" s="24" t="s">
        <v>7</v>
      </c>
      <c r="D5254" s="24" t="s">
        <v>10</v>
      </c>
    </row>
    <row r="5255" spans="1:4" s="1" customFormat="1" ht="25.5" x14ac:dyDescent="0.2">
      <c r="A5255" s="33" t="s">
        <v>5302</v>
      </c>
      <c r="B5255" s="13" t="s">
        <v>11220</v>
      </c>
      <c r="C5255" s="25" t="s">
        <v>7</v>
      </c>
      <c r="D5255" s="25" t="s">
        <v>38</v>
      </c>
    </row>
    <row r="5256" spans="1:4" s="1" customFormat="1" ht="14.25" x14ac:dyDescent="0.2">
      <c r="A5256" s="33" t="s">
        <v>5303</v>
      </c>
      <c r="B5256" s="13" t="s">
        <v>11221</v>
      </c>
      <c r="C5256" s="25" t="s">
        <v>7</v>
      </c>
      <c r="D5256" s="25" t="s">
        <v>38</v>
      </c>
    </row>
    <row r="5257" spans="1:4" s="1" customFormat="1" ht="14.25" x14ac:dyDescent="0.2">
      <c r="A5257" s="33" t="s">
        <v>5304</v>
      </c>
      <c r="B5257" s="13" t="s">
        <v>11222</v>
      </c>
      <c r="C5257" s="25" t="s">
        <v>7</v>
      </c>
      <c r="D5257" s="25" t="s">
        <v>38</v>
      </c>
    </row>
    <row r="5258" spans="1:4" s="1" customFormat="1" ht="14.25" x14ac:dyDescent="0.2">
      <c r="A5258" s="33" t="s">
        <v>5305</v>
      </c>
      <c r="B5258" s="13" t="s">
        <v>11223</v>
      </c>
      <c r="C5258" s="25" t="s">
        <v>7</v>
      </c>
      <c r="D5258" s="25" t="s">
        <v>38</v>
      </c>
    </row>
    <row r="5259" spans="1:4" s="1" customFormat="1" ht="25.5" x14ac:dyDescent="0.2">
      <c r="A5259" s="33" t="s">
        <v>5306</v>
      </c>
      <c r="B5259" s="13" t="s">
        <v>11224</v>
      </c>
      <c r="C5259" s="25" t="s">
        <v>7</v>
      </c>
      <c r="D5259" s="25" t="s">
        <v>38</v>
      </c>
    </row>
    <row r="5260" spans="1:4" s="1" customFormat="1" ht="25.5" x14ac:dyDescent="0.2">
      <c r="A5260" s="32" t="s">
        <v>5307</v>
      </c>
      <c r="B5260" s="36" t="s">
        <v>11225</v>
      </c>
      <c r="C5260" s="24" t="s">
        <v>7</v>
      </c>
      <c r="D5260" s="24" t="s">
        <v>10</v>
      </c>
    </row>
    <row r="5261" spans="1:4" s="1" customFormat="1" ht="14.25" x14ac:dyDescent="0.2">
      <c r="A5261" s="33" t="s">
        <v>5308</v>
      </c>
      <c r="B5261" s="13" t="s">
        <v>11226</v>
      </c>
      <c r="C5261" s="25" t="s">
        <v>7</v>
      </c>
      <c r="D5261" s="25" t="s">
        <v>38</v>
      </c>
    </row>
    <row r="5262" spans="1:4" s="1" customFormat="1" ht="25.5" x14ac:dyDescent="0.2">
      <c r="A5262" s="33" t="s">
        <v>5309</v>
      </c>
      <c r="B5262" s="13" t="s">
        <v>11227</v>
      </c>
      <c r="C5262" s="25" t="s">
        <v>7</v>
      </c>
      <c r="D5262" s="25" t="s">
        <v>38</v>
      </c>
    </row>
    <row r="5263" spans="1:4" s="1" customFormat="1" ht="14.25" x14ac:dyDescent="0.2">
      <c r="A5263" s="33" t="s">
        <v>5310</v>
      </c>
      <c r="B5263" s="13" t="s">
        <v>11228</v>
      </c>
      <c r="C5263" s="25" t="s">
        <v>7</v>
      </c>
      <c r="D5263" s="25" t="s">
        <v>46</v>
      </c>
    </row>
    <row r="5264" spans="1:4" s="1" customFormat="1" ht="14.25" x14ac:dyDescent="0.2">
      <c r="A5264" s="33" t="s">
        <v>5311</v>
      </c>
      <c r="B5264" s="13" t="s">
        <v>11229</v>
      </c>
      <c r="C5264" s="25" t="s">
        <v>7</v>
      </c>
      <c r="D5264" s="25" t="s">
        <v>46</v>
      </c>
    </row>
    <row r="5265" spans="1:4" s="1" customFormat="1" ht="14.25" x14ac:dyDescent="0.2">
      <c r="A5265" s="32" t="s">
        <v>5312</v>
      </c>
      <c r="B5265" s="36" t="s">
        <v>11230</v>
      </c>
      <c r="C5265" s="24" t="s">
        <v>134</v>
      </c>
      <c r="D5265" s="24" t="s">
        <v>8</v>
      </c>
    </row>
    <row r="5266" spans="1:4" s="1" customFormat="1" ht="25.5" x14ac:dyDescent="0.2">
      <c r="A5266" s="32" t="s">
        <v>5313</v>
      </c>
      <c r="B5266" s="36" t="s">
        <v>11231</v>
      </c>
      <c r="C5266" s="24" t="s">
        <v>134</v>
      </c>
      <c r="D5266" s="24" t="s">
        <v>8</v>
      </c>
    </row>
    <row r="5267" spans="1:4" s="1" customFormat="1" ht="14.25" x14ac:dyDescent="0.2">
      <c r="A5267" s="33" t="s">
        <v>5314</v>
      </c>
      <c r="B5267" s="13" t="s">
        <v>11232</v>
      </c>
      <c r="C5267" s="25" t="s">
        <v>7</v>
      </c>
      <c r="D5267" s="25" t="s">
        <v>38</v>
      </c>
    </row>
    <row r="5268" spans="1:4" s="1" customFormat="1" ht="25.5" x14ac:dyDescent="0.2">
      <c r="A5268" s="33" t="s">
        <v>5315</v>
      </c>
      <c r="B5268" s="13" t="s">
        <v>11233</v>
      </c>
      <c r="C5268" s="25" t="s">
        <v>134</v>
      </c>
      <c r="D5268" s="25" t="s">
        <v>38</v>
      </c>
    </row>
    <row r="5269" spans="1:4" s="1" customFormat="1" ht="14.25" x14ac:dyDescent="0.2">
      <c r="A5269" s="33" t="s">
        <v>5316</v>
      </c>
      <c r="B5269" s="13" t="s">
        <v>11234</v>
      </c>
      <c r="C5269" s="25" t="s">
        <v>134</v>
      </c>
      <c r="D5269" s="25" t="s">
        <v>46</v>
      </c>
    </row>
    <row r="5270" spans="1:4" s="1" customFormat="1" ht="14.25" x14ac:dyDescent="0.2">
      <c r="A5270" s="32" t="s">
        <v>5317</v>
      </c>
      <c r="B5270" s="36" t="s">
        <v>11235</v>
      </c>
      <c r="C5270" s="24" t="s">
        <v>134</v>
      </c>
      <c r="D5270" s="24" t="s">
        <v>8</v>
      </c>
    </row>
    <row r="5271" spans="1:4" s="1" customFormat="1" ht="14.25" x14ac:dyDescent="0.2">
      <c r="A5271" s="33" t="s">
        <v>5318</v>
      </c>
      <c r="B5271" s="13" t="s">
        <v>11236</v>
      </c>
      <c r="C5271" s="25" t="s">
        <v>134</v>
      </c>
      <c r="D5271" s="25" t="s">
        <v>38</v>
      </c>
    </row>
    <row r="5272" spans="1:4" s="1" customFormat="1" ht="51" x14ac:dyDescent="0.2">
      <c r="A5272" s="33" t="s">
        <v>5319</v>
      </c>
      <c r="B5272" s="13" t="s">
        <v>11237</v>
      </c>
      <c r="C5272" s="25" t="s">
        <v>134</v>
      </c>
      <c r="D5272" s="25" t="s">
        <v>38</v>
      </c>
    </row>
    <row r="5273" spans="1:4" s="1" customFormat="1" ht="25.5" x14ac:dyDescent="0.2">
      <c r="A5273" s="32" t="s">
        <v>5320</v>
      </c>
      <c r="B5273" s="36" t="s">
        <v>11238</v>
      </c>
      <c r="C5273" s="24" t="s">
        <v>134</v>
      </c>
      <c r="D5273" s="24" t="s">
        <v>8</v>
      </c>
    </row>
    <row r="5274" spans="1:4" s="1" customFormat="1" ht="25.5" x14ac:dyDescent="0.2">
      <c r="A5274" s="33" t="s">
        <v>5321</v>
      </c>
      <c r="B5274" s="13" t="s">
        <v>11238</v>
      </c>
      <c r="C5274" s="25" t="s">
        <v>134</v>
      </c>
      <c r="D5274" s="25" t="s">
        <v>8</v>
      </c>
    </row>
    <row r="5275" spans="1:4" s="1" customFormat="1" ht="25.5" x14ac:dyDescent="0.2">
      <c r="A5275" s="32" t="s">
        <v>5322</v>
      </c>
      <c r="B5275" s="36" t="s">
        <v>11239</v>
      </c>
      <c r="C5275" s="24"/>
      <c r="D5275" s="24"/>
    </row>
    <row r="5276" spans="1:4" s="1" customFormat="1" ht="25.5" x14ac:dyDescent="0.2">
      <c r="A5276" s="32" t="s">
        <v>5323</v>
      </c>
      <c r="B5276" s="36" t="s">
        <v>11240</v>
      </c>
      <c r="C5276" s="24"/>
      <c r="D5276" s="24" t="s">
        <v>5</v>
      </c>
    </row>
    <row r="5277" spans="1:4" s="1" customFormat="1" ht="14.25" x14ac:dyDescent="0.2">
      <c r="A5277" s="32" t="s">
        <v>5324</v>
      </c>
      <c r="B5277" s="36" t="s">
        <v>11241</v>
      </c>
      <c r="C5277" s="24" t="s">
        <v>134</v>
      </c>
      <c r="D5277" s="24" t="s">
        <v>8</v>
      </c>
    </row>
    <row r="5278" spans="1:4" s="1" customFormat="1" ht="25.5" x14ac:dyDescent="0.2">
      <c r="A5278" s="32" t="s">
        <v>5325</v>
      </c>
      <c r="B5278" s="36" t="s">
        <v>11242</v>
      </c>
      <c r="C5278" s="24" t="s">
        <v>195</v>
      </c>
      <c r="D5278" s="24" t="s">
        <v>8</v>
      </c>
    </row>
    <row r="5279" spans="1:4" s="1" customFormat="1" ht="14.25" x14ac:dyDescent="0.2">
      <c r="A5279" s="33" t="s">
        <v>5326</v>
      </c>
      <c r="B5279" s="13" t="s">
        <v>11243</v>
      </c>
      <c r="C5279" s="25" t="s">
        <v>195</v>
      </c>
      <c r="D5279" s="25" t="s">
        <v>38</v>
      </c>
    </row>
    <row r="5280" spans="1:4" s="1" customFormat="1" ht="25.5" x14ac:dyDescent="0.2">
      <c r="A5280" s="33" t="s">
        <v>5327</v>
      </c>
      <c r="B5280" s="13" t="s">
        <v>11244</v>
      </c>
      <c r="C5280" s="25" t="s">
        <v>195</v>
      </c>
      <c r="D5280" s="25" t="s">
        <v>38</v>
      </c>
    </row>
    <row r="5281" spans="1:4" s="1" customFormat="1" ht="25.5" x14ac:dyDescent="0.2">
      <c r="A5281" s="33" t="s">
        <v>5328</v>
      </c>
      <c r="B5281" s="13" t="s">
        <v>11245</v>
      </c>
      <c r="C5281" s="25" t="s">
        <v>195</v>
      </c>
      <c r="D5281" s="25" t="s">
        <v>38</v>
      </c>
    </row>
    <row r="5282" spans="1:4" s="1" customFormat="1" ht="25.5" x14ac:dyDescent="0.2">
      <c r="A5282" s="32" t="s">
        <v>5329</v>
      </c>
      <c r="B5282" s="36" t="s">
        <v>11246</v>
      </c>
      <c r="C5282" s="24" t="s">
        <v>134</v>
      </c>
      <c r="D5282" s="24" t="s">
        <v>8</v>
      </c>
    </row>
    <row r="5283" spans="1:4" s="1" customFormat="1" ht="25.5" x14ac:dyDescent="0.2">
      <c r="A5283" s="33" t="s">
        <v>5330</v>
      </c>
      <c r="B5283" s="13" t="s">
        <v>11247</v>
      </c>
      <c r="C5283" s="25" t="s">
        <v>195</v>
      </c>
      <c r="D5283" s="25" t="s">
        <v>38</v>
      </c>
    </row>
    <row r="5284" spans="1:4" s="1" customFormat="1" ht="63.75" x14ac:dyDescent="0.2">
      <c r="A5284" s="33" t="s">
        <v>5331</v>
      </c>
      <c r="B5284" s="13" t="s">
        <v>11248</v>
      </c>
      <c r="C5284" s="25" t="s">
        <v>7</v>
      </c>
      <c r="D5284" s="25" t="s">
        <v>38</v>
      </c>
    </row>
    <row r="5285" spans="1:4" s="1" customFormat="1" ht="25.5" x14ac:dyDescent="0.2">
      <c r="A5285" s="32" t="s">
        <v>5332</v>
      </c>
      <c r="B5285" s="36" t="s">
        <v>11249</v>
      </c>
      <c r="C5285" s="24" t="s">
        <v>134</v>
      </c>
      <c r="D5285" s="24" t="s">
        <v>8</v>
      </c>
    </row>
    <row r="5286" spans="1:4" s="1" customFormat="1" ht="25.5" x14ac:dyDescent="0.2">
      <c r="A5286" s="33" t="s">
        <v>5333</v>
      </c>
      <c r="B5286" s="13" t="s">
        <v>11250</v>
      </c>
      <c r="C5286" s="25" t="s">
        <v>7</v>
      </c>
      <c r="D5286" s="25" t="s">
        <v>38</v>
      </c>
    </row>
    <row r="5287" spans="1:4" s="1" customFormat="1" ht="14.25" x14ac:dyDescent="0.2">
      <c r="A5287" s="33" t="s">
        <v>5334</v>
      </c>
      <c r="B5287" s="13" t="s">
        <v>11251</v>
      </c>
      <c r="C5287" s="25" t="s">
        <v>195</v>
      </c>
      <c r="D5287" s="25" t="s">
        <v>38</v>
      </c>
    </row>
    <row r="5288" spans="1:4" s="1" customFormat="1" ht="51" x14ac:dyDescent="0.2">
      <c r="A5288" s="33" t="s">
        <v>5335</v>
      </c>
      <c r="B5288" s="13" t="s">
        <v>11252</v>
      </c>
      <c r="C5288" s="25" t="s">
        <v>195</v>
      </c>
      <c r="D5288" s="25" t="s">
        <v>38</v>
      </c>
    </row>
    <row r="5289" spans="1:4" s="1" customFormat="1" ht="51" x14ac:dyDescent="0.2">
      <c r="A5289" s="33" t="s">
        <v>5336</v>
      </c>
      <c r="B5289" s="13" t="s">
        <v>11253</v>
      </c>
      <c r="C5289" s="25" t="s">
        <v>195</v>
      </c>
      <c r="D5289" s="25" t="s">
        <v>38</v>
      </c>
    </row>
    <row r="5290" spans="1:4" s="1" customFormat="1" ht="14.25" x14ac:dyDescent="0.2">
      <c r="A5290" s="33" t="s">
        <v>5337</v>
      </c>
      <c r="B5290" s="13" t="s">
        <v>11254</v>
      </c>
      <c r="C5290" s="25" t="s">
        <v>134</v>
      </c>
      <c r="D5290" s="25" t="s">
        <v>46</v>
      </c>
    </row>
    <row r="5291" spans="1:4" s="1" customFormat="1" ht="14.25" x14ac:dyDescent="0.2">
      <c r="A5291" s="33" t="s">
        <v>5338</v>
      </c>
      <c r="B5291" s="13" t="s">
        <v>11255</v>
      </c>
      <c r="C5291" s="25" t="s">
        <v>134</v>
      </c>
      <c r="D5291" s="25" t="s">
        <v>46</v>
      </c>
    </row>
    <row r="5292" spans="1:4" s="1" customFormat="1" ht="14.25" x14ac:dyDescent="0.2">
      <c r="A5292" s="33" t="s">
        <v>5339</v>
      </c>
      <c r="B5292" s="13" t="s">
        <v>10003</v>
      </c>
      <c r="C5292" s="25" t="s">
        <v>195</v>
      </c>
      <c r="D5292" s="25" t="s">
        <v>46</v>
      </c>
    </row>
    <row r="5293" spans="1:4" s="1" customFormat="1" ht="25.5" x14ac:dyDescent="0.2">
      <c r="A5293" s="33" t="s">
        <v>5340</v>
      </c>
      <c r="B5293" s="13" t="s">
        <v>11256</v>
      </c>
      <c r="C5293" s="25" t="s">
        <v>195</v>
      </c>
      <c r="D5293" s="25" t="s">
        <v>46</v>
      </c>
    </row>
    <row r="5294" spans="1:4" s="1" customFormat="1" ht="25.5" x14ac:dyDescent="0.2">
      <c r="A5294" s="32" t="s">
        <v>5341</v>
      </c>
      <c r="B5294" s="36" t="s">
        <v>11257</v>
      </c>
      <c r="C5294" s="24" t="s">
        <v>134</v>
      </c>
      <c r="D5294" s="24" t="s">
        <v>8</v>
      </c>
    </row>
    <row r="5295" spans="1:4" s="1" customFormat="1" ht="38.25" x14ac:dyDescent="0.2">
      <c r="A5295" s="33" t="s">
        <v>5342</v>
      </c>
      <c r="B5295" s="13" t="s">
        <v>11258</v>
      </c>
      <c r="C5295" s="25" t="s">
        <v>134</v>
      </c>
      <c r="D5295" s="25" t="s">
        <v>38</v>
      </c>
    </row>
    <row r="5296" spans="1:4" s="1" customFormat="1" ht="25.5" x14ac:dyDescent="0.2">
      <c r="A5296" s="33" t="s">
        <v>5343</v>
      </c>
      <c r="B5296" s="13" t="s">
        <v>11259</v>
      </c>
      <c r="C5296" s="25" t="s">
        <v>134</v>
      </c>
      <c r="D5296" s="25" t="s">
        <v>38</v>
      </c>
    </row>
    <row r="5297" spans="1:4" s="1" customFormat="1" ht="25.5" x14ac:dyDescent="0.2">
      <c r="A5297" s="33" t="s">
        <v>5344</v>
      </c>
      <c r="B5297" s="13" t="s">
        <v>11260</v>
      </c>
      <c r="C5297" s="25" t="s">
        <v>134</v>
      </c>
      <c r="D5297" s="25" t="s">
        <v>38</v>
      </c>
    </row>
    <row r="5298" spans="1:4" s="1" customFormat="1" ht="14.25" x14ac:dyDescent="0.2">
      <c r="A5298" s="33" t="s">
        <v>5345</v>
      </c>
      <c r="B5298" s="13" t="s">
        <v>11261</v>
      </c>
      <c r="C5298" s="25" t="s">
        <v>134</v>
      </c>
      <c r="D5298" s="25" t="s">
        <v>46</v>
      </c>
    </row>
    <row r="5299" spans="1:4" s="1" customFormat="1" ht="25.5" x14ac:dyDescent="0.2">
      <c r="A5299" s="32" t="s">
        <v>5346</v>
      </c>
      <c r="B5299" s="36" t="s">
        <v>11262</v>
      </c>
      <c r="C5299" s="24" t="s">
        <v>134</v>
      </c>
      <c r="D5299" s="24" t="s">
        <v>8</v>
      </c>
    </row>
    <row r="5300" spans="1:4" s="1" customFormat="1" ht="38.25" x14ac:dyDescent="0.2">
      <c r="A5300" s="33" t="s">
        <v>5347</v>
      </c>
      <c r="B5300" s="13" t="s">
        <v>11263</v>
      </c>
      <c r="C5300" s="25" t="s">
        <v>134</v>
      </c>
      <c r="D5300" s="25" t="s">
        <v>8</v>
      </c>
    </row>
    <row r="5301" spans="1:4" s="1" customFormat="1" ht="25.5" x14ac:dyDescent="0.2">
      <c r="A5301" s="32" t="s">
        <v>5348</v>
      </c>
      <c r="B5301" s="36" t="s">
        <v>11264</v>
      </c>
      <c r="C5301" s="24"/>
      <c r="D5301" s="24" t="s">
        <v>5</v>
      </c>
    </row>
    <row r="5302" spans="1:4" s="1" customFormat="1" ht="14.25" x14ac:dyDescent="0.2">
      <c r="A5302" s="32" t="s">
        <v>5349</v>
      </c>
      <c r="B5302" s="36" t="s">
        <v>11265</v>
      </c>
      <c r="C5302" s="24" t="s">
        <v>134</v>
      </c>
      <c r="D5302" s="24" t="s">
        <v>8</v>
      </c>
    </row>
    <row r="5303" spans="1:4" s="1" customFormat="1" ht="14.25" x14ac:dyDescent="0.2">
      <c r="A5303" s="32" t="s">
        <v>5350</v>
      </c>
      <c r="B5303" s="36" t="s">
        <v>11266</v>
      </c>
      <c r="C5303" s="24" t="s">
        <v>195</v>
      </c>
      <c r="D5303" s="24" t="s">
        <v>8</v>
      </c>
    </row>
    <row r="5304" spans="1:4" s="1" customFormat="1" ht="25.5" x14ac:dyDescent="0.2">
      <c r="A5304" s="33" t="s">
        <v>5351</v>
      </c>
      <c r="B5304" s="13" t="s">
        <v>11267</v>
      </c>
      <c r="C5304" s="25" t="s">
        <v>195</v>
      </c>
      <c r="D5304" s="25" t="s">
        <v>38</v>
      </c>
    </row>
    <row r="5305" spans="1:4" s="1" customFormat="1" ht="38.25" x14ac:dyDescent="0.2">
      <c r="A5305" s="33" t="s">
        <v>5352</v>
      </c>
      <c r="B5305" s="13" t="s">
        <v>11268</v>
      </c>
      <c r="C5305" s="25" t="s">
        <v>195</v>
      </c>
      <c r="D5305" s="25" t="s">
        <v>38</v>
      </c>
    </row>
    <row r="5306" spans="1:4" s="1" customFormat="1" ht="14.25" x14ac:dyDescent="0.2">
      <c r="A5306" s="33" t="s">
        <v>5353</v>
      </c>
      <c r="B5306" s="13" t="s">
        <v>11269</v>
      </c>
      <c r="C5306" s="25" t="s">
        <v>195</v>
      </c>
      <c r="D5306" s="25" t="s">
        <v>46</v>
      </c>
    </row>
    <row r="5307" spans="1:4" s="1" customFormat="1" ht="14.25" x14ac:dyDescent="0.2">
      <c r="A5307" s="32" t="s">
        <v>5354</v>
      </c>
      <c r="B5307" s="36" t="s">
        <v>11270</v>
      </c>
      <c r="C5307" s="24" t="s">
        <v>195</v>
      </c>
      <c r="D5307" s="24" t="s">
        <v>8</v>
      </c>
    </row>
    <row r="5308" spans="1:4" s="1" customFormat="1" ht="25.5" x14ac:dyDescent="0.2">
      <c r="A5308" s="33" t="s">
        <v>5355</v>
      </c>
      <c r="B5308" s="13" t="s">
        <v>11271</v>
      </c>
      <c r="C5308" s="25" t="s">
        <v>195</v>
      </c>
      <c r="D5308" s="25" t="s">
        <v>38</v>
      </c>
    </row>
    <row r="5309" spans="1:4" s="1" customFormat="1" ht="25.5" x14ac:dyDescent="0.2">
      <c r="A5309" s="33" t="s">
        <v>5356</v>
      </c>
      <c r="B5309" s="13" t="s">
        <v>11272</v>
      </c>
      <c r="C5309" s="25" t="s">
        <v>195</v>
      </c>
      <c r="D5309" s="25" t="s">
        <v>38</v>
      </c>
    </row>
    <row r="5310" spans="1:4" s="1" customFormat="1" ht="38.25" x14ac:dyDescent="0.2">
      <c r="A5310" s="33" t="s">
        <v>5357</v>
      </c>
      <c r="B5310" s="13" t="s">
        <v>11273</v>
      </c>
      <c r="C5310" s="25" t="s">
        <v>195</v>
      </c>
      <c r="D5310" s="25" t="s">
        <v>38</v>
      </c>
    </row>
    <row r="5311" spans="1:4" s="1" customFormat="1" ht="25.5" x14ac:dyDescent="0.2">
      <c r="A5311" s="32" t="s">
        <v>5358</v>
      </c>
      <c r="B5311" s="36" t="s">
        <v>11274</v>
      </c>
      <c r="C5311" s="24" t="s">
        <v>195</v>
      </c>
      <c r="D5311" s="24" t="s">
        <v>8</v>
      </c>
    </row>
    <row r="5312" spans="1:4" s="1" customFormat="1" ht="14.25" x14ac:dyDescent="0.2">
      <c r="A5312" s="33" t="s">
        <v>5359</v>
      </c>
      <c r="B5312" s="13" t="s">
        <v>11275</v>
      </c>
      <c r="C5312" s="25" t="s">
        <v>195</v>
      </c>
      <c r="D5312" s="25" t="s">
        <v>38</v>
      </c>
    </row>
    <row r="5313" spans="1:4" s="1" customFormat="1" ht="25.5" x14ac:dyDescent="0.2">
      <c r="A5313" s="32" t="s">
        <v>5360</v>
      </c>
      <c r="B5313" s="36" t="s">
        <v>11276</v>
      </c>
      <c r="C5313" s="24" t="s">
        <v>195</v>
      </c>
      <c r="D5313" s="24" t="s">
        <v>10</v>
      </c>
    </row>
    <row r="5314" spans="1:4" s="1" customFormat="1" ht="14.25" x14ac:dyDescent="0.2">
      <c r="A5314" s="33" t="s">
        <v>5361</v>
      </c>
      <c r="B5314" s="13" t="s">
        <v>11277</v>
      </c>
      <c r="C5314" s="25" t="s">
        <v>195</v>
      </c>
      <c r="D5314" s="25" t="s">
        <v>38</v>
      </c>
    </row>
    <row r="5315" spans="1:4" s="1" customFormat="1" ht="14.25" x14ac:dyDescent="0.2">
      <c r="A5315" s="33" t="s">
        <v>5362</v>
      </c>
      <c r="B5315" s="13" t="s">
        <v>11278</v>
      </c>
      <c r="C5315" s="25" t="s">
        <v>195</v>
      </c>
      <c r="D5315" s="25" t="s">
        <v>38</v>
      </c>
    </row>
    <row r="5316" spans="1:4" s="1" customFormat="1" ht="14.25" x14ac:dyDescent="0.2">
      <c r="A5316" s="33" t="s">
        <v>5363</v>
      </c>
      <c r="B5316" s="13" t="s">
        <v>11279</v>
      </c>
      <c r="C5316" s="25" t="s">
        <v>195</v>
      </c>
      <c r="D5316" s="25" t="s">
        <v>38</v>
      </c>
    </row>
    <row r="5317" spans="1:4" s="1" customFormat="1" ht="25.5" x14ac:dyDescent="0.2">
      <c r="A5317" s="33" t="s">
        <v>5364</v>
      </c>
      <c r="B5317" s="13" t="s">
        <v>11280</v>
      </c>
      <c r="C5317" s="25" t="s">
        <v>195</v>
      </c>
      <c r="D5317" s="25" t="s">
        <v>38</v>
      </c>
    </row>
    <row r="5318" spans="1:4" s="1" customFormat="1" ht="14.25" x14ac:dyDescent="0.2">
      <c r="A5318" s="33" t="s">
        <v>5365</v>
      </c>
      <c r="B5318" s="13" t="s">
        <v>11281</v>
      </c>
      <c r="C5318" s="25" t="s">
        <v>195</v>
      </c>
      <c r="D5318" s="25" t="s">
        <v>38</v>
      </c>
    </row>
    <row r="5319" spans="1:4" s="1" customFormat="1" ht="51" x14ac:dyDescent="0.2">
      <c r="A5319" s="33" t="s">
        <v>5366</v>
      </c>
      <c r="B5319" s="13" t="s">
        <v>11282</v>
      </c>
      <c r="C5319" s="25" t="s">
        <v>195</v>
      </c>
      <c r="D5319" s="25" t="s">
        <v>38</v>
      </c>
    </row>
    <row r="5320" spans="1:4" s="1" customFormat="1" ht="25.5" x14ac:dyDescent="0.2">
      <c r="A5320" s="32" t="s">
        <v>5367</v>
      </c>
      <c r="B5320" s="36" t="s">
        <v>11283</v>
      </c>
      <c r="C5320" s="24" t="s">
        <v>195</v>
      </c>
      <c r="D5320" s="24" t="s">
        <v>8</v>
      </c>
    </row>
    <row r="5321" spans="1:4" s="1" customFormat="1" ht="25.5" x14ac:dyDescent="0.2">
      <c r="A5321" s="32" t="s">
        <v>5368</v>
      </c>
      <c r="B5321" s="36" t="s">
        <v>11284</v>
      </c>
      <c r="C5321" s="24" t="s">
        <v>195</v>
      </c>
      <c r="D5321" s="24" t="s">
        <v>10</v>
      </c>
    </row>
    <row r="5322" spans="1:4" s="1" customFormat="1" ht="38.25" x14ac:dyDescent="0.2">
      <c r="A5322" s="33" t="s">
        <v>5369</v>
      </c>
      <c r="B5322" s="13" t="s">
        <v>11285</v>
      </c>
      <c r="C5322" s="25" t="s">
        <v>195</v>
      </c>
      <c r="D5322" s="25" t="s">
        <v>38</v>
      </c>
    </row>
    <row r="5323" spans="1:4" s="1" customFormat="1" ht="38.25" x14ac:dyDescent="0.2">
      <c r="A5323" s="33" t="s">
        <v>5370</v>
      </c>
      <c r="B5323" s="13" t="s">
        <v>11286</v>
      </c>
      <c r="C5323" s="25" t="s">
        <v>195</v>
      </c>
      <c r="D5323" s="25" t="s">
        <v>38</v>
      </c>
    </row>
    <row r="5324" spans="1:4" s="1" customFormat="1" ht="25.5" x14ac:dyDescent="0.2">
      <c r="A5324" s="33" t="s">
        <v>5371</v>
      </c>
      <c r="B5324" s="13" t="s">
        <v>11287</v>
      </c>
      <c r="C5324" s="25" t="s">
        <v>195</v>
      </c>
      <c r="D5324" s="25" t="s">
        <v>38</v>
      </c>
    </row>
    <row r="5325" spans="1:4" s="1" customFormat="1" ht="25.5" x14ac:dyDescent="0.2">
      <c r="A5325" s="33" t="s">
        <v>5372</v>
      </c>
      <c r="B5325" s="13" t="s">
        <v>11288</v>
      </c>
      <c r="C5325" s="25" t="s">
        <v>195</v>
      </c>
      <c r="D5325" s="25" t="s">
        <v>38</v>
      </c>
    </row>
    <row r="5326" spans="1:4" s="1" customFormat="1" ht="63.75" x14ac:dyDescent="0.2">
      <c r="A5326" s="33" t="s">
        <v>5373</v>
      </c>
      <c r="B5326" s="13" t="s">
        <v>11289</v>
      </c>
      <c r="C5326" s="25" t="s">
        <v>195</v>
      </c>
      <c r="D5326" s="25" t="s">
        <v>38</v>
      </c>
    </row>
    <row r="5327" spans="1:4" s="1" customFormat="1" ht="14.25" x14ac:dyDescent="0.2">
      <c r="A5327" s="32" t="s">
        <v>5374</v>
      </c>
      <c r="B5327" s="36" t="s">
        <v>11290</v>
      </c>
      <c r="C5327" s="24" t="s">
        <v>195</v>
      </c>
      <c r="D5327" s="24" t="s">
        <v>8</v>
      </c>
    </row>
    <row r="5328" spans="1:4" s="1" customFormat="1" ht="14.25" x14ac:dyDescent="0.2">
      <c r="A5328" s="33" t="s">
        <v>5375</v>
      </c>
      <c r="B5328" s="13" t="s">
        <v>11291</v>
      </c>
      <c r="C5328" s="25" t="s">
        <v>195</v>
      </c>
      <c r="D5328" s="25" t="s">
        <v>38</v>
      </c>
    </row>
    <row r="5329" spans="1:4" s="1" customFormat="1" ht="14.25" x14ac:dyDescent="0.2">
      <c r="A5329" s="33" t="s">
        <v>5376</v>
      </c>
      <c r="B5329" s="13" t="s">
        <v>11292</v>
      </c>
      <c r="C5329" s="25" t="s">
        <v>195</v>
      </c>
      <c r="D5329" s="25" t="s">
        <v>38</v>
      </c>
    </row>
    <row r="5330" spans="1:4" s="1" customFormat="1" ht="14.25" x14ac:dyDescent="0.2">
      <c r="A5330" s="33" t="s">
        <v>5377</v>
      </c>
      <c r="B5330" s="13" t="s">
        <v>11293</v>
      </c>
      <c r="C5330" s="25" t="s">
        <v>195</v>
      </c>
      <c r="D5330" s="25" t="s">
        <v>38</v>
      </c>
    </row>
    <row r="5331" spans="1:4" s="1" customFormat="1" ht="25.5" x14ac:dyDescent="0.2">
      <c r="A5331" s="32" t="s">
        <v>5378</v>
      </c>
      <c r="B5331" s="36" t="s">
        <v>11294</v>
      </c>
      <c r="C5331" s="24" t="s">
        <v>195</v>
      </c>
      <c r="D5331" s="24" t="s">
        <v>8</v>
      </c>
    </row>
    <row r="5332" spans="1:4" s="1" customFormat="1" ht="14.25" x14ac:dyDescent="0.2">
      <c r="A5332" s="33" t="s">
        <v>5379</v>
      </c>
      <c r="B5332" s="13" t="s">
        <v>11295</v>
      </c>
      <c r="C5332" s="25" t="s">
        <v>195</v>
      </c>
      <c r="D5332" s="25" t="s">
        <v>38</v>
      </c>
    </row>
    <row r="5333" spans="1:4" s="1" customFormat="1" ht="25.5" x14ac:dyDescent="0.2">
      <c r="A5333" s="33" t="s">
        <v>5380</v>
      </c>
      <c r="B5333" s="13" t="s">
        <v>11296</v>
      </c>
      <c r="C5333" s="25" t="s">
        <v>195</v>
      </c>
      <c r="D5333" s="25" t="s">
        <v>38</v>
      </c>
    </row>
    <row r="5334" spans="1:4" s="1" customFormat="1" ht="25.5" x14ac:dyDescent="0.2">
      <c r="A5334" s="33" t="s">
        <v>5381</v>
      </c>
      <c r="B5334" s="13" t="s">
        <v>11297</v>
      </c>
      <c r="C5334" s="25" t="s">
        <v>195</v>
      </c>
      <c r="D5334" s="25" t="s">
        <v>38</v>
      </c>
    </row>
    <row r="5335" spans="1:4" s="1" customFormat="1" ht="51" x14ac:dyDescent="0.2">
      <c r="A5335" s="32" t="s">
        <v>5382</v>
      </c>
      <c r="B5335" s="36" t="s">
        <v>11298</v>
      </c>
      <c r="C5335" s="24" t="s">
        <v>195</v>
      </c>
      <c r="D5335" s="24" t="s">
        <v>10</v>
      </c>
    </row>
    <row r="5336" spans="1:4" s="1" customFormat="1" ht="38.25" x14ac:dyDescent="0.2">
      <c r="A5336" s="33" t="s">
        <v>5383</v>
      </c>
      <c r="B5336" s="13" t="s">
        <v>11299</v>
      </c>
      <c r="C5336" s="25" t="s">
        <v>195</v>
      </c>
      <c r="D5336" s="25" t="s">
        <v>38</v>
      </c>
    </row>
    <row r="5337" spans="1:4" s="1" customFormat="1" ht="51" x14ac:dyDescent="0.2">
      <c r="A5337" s="33" t="s">
        <v>5384</v>
      </c>
      <c r="B5337" s="13" t="s">
        <v>11300</v>
      </c>
      <c r="C5337" s="25" t="s">
        <v>195</v>
      </c>
      <c r="D5337" s="25" t="s">
        <v>38</v>
      </c>
    </row>
    <row r="5338" spans="1:4" s="1" customFormat="1" ht="25.5" x14ac:dyDescent="0.2">
      <c r="A5338" s="32" t="s">
        <v>5385</v>
      </c>
      <c r="B5338" s="36" t="s">
        <v>11301</v>
      </c>
      <c r="C5338" s="24" t="s">
        <v>195</v>
      </c>
      <c r="D5338" s="24" t="s">
        <v>8</v>
      </c>
    </row>
    <row r="5339" spans="1:4" s="1" customFormat="1" ht="25.5" x14ac:dyDescent="0.2">
      <c r="A5339" s="33" t="s">
        <v>5386</v>
      </c>
      <c r="B5339" s="13" t="s">
        <v>11302</v>
      </c>
      <c r="C5339" s="25" t="s">
        <v>195</v>
      </c>
      <c r="D5339" s="25" t="s">
        <v>38</v>
      </c>
    </row>
    <row r="5340" spans="1:4" s="1" customFormat="1" ht="14.25" x14ac:dyDescent="0.2">
      <c r="A5340" s="33" t="s">
        <v>5387</v>
      </c>
      <c r="B5340" s="13" t="s">
        <v>11303</v>
      </c>
      <c r="C5340" s="25" t="s">
        <v>195</v>
      </c>
      <c r="D5340" s="25" t="s">
        <v>38</v>
      </c>
    </row>
    <row r="5341" spans="1:4" s="1" customFormat="1" ht="14.25" x14ac:dyDescent="0.2">
      <c r="A5341" s="33" t="s">
        <v>5388</v>
      </c>
      <c r="B5341" s="13" t="s">
        <v>11304</v>
      </c>
      <c r="C5341" s="25" t="s">
        <v>195</v>
      </c>
      <c r="D5341" s="25" t="s">
        <v>38</v>
      </c>
    </row>
    <row r="5342" spans="1:4" s="1" customFormat="1" ht="14.25" x14ac:dyDescent="0.2">
      <c r="A5342" s="32" t="s">
        <v>5389</v>
      </c>
      <c r="B5342" s="36" t="s">
        <v>11305</v>
      </c>
      <c r="C5342" s="24" t="s">
        <v>134</v>
      </c>
      <c r="D5342" s="24" t="s">
        <v>8</v>
      </c>
    </row>
    <row r="5343" spans="1:4" s="1" customFormat="1" ht="25.5" x14ac:dyDescent="0.2">
      <c r="A5343" s="33" t="s">
        <v>5390</v>
      </c>
      <c r="B5343" s="13" t="s">
        <v>11306</v>
      </c>
      <c r="C5343" s="25" t="s">
        <v>134</v>
      </c>
      <c r="D5343" s="25" t="s">
        <v>38</v>
      </c>
    </row>
    <row r="5344" spans="1:4" s="1" customFormat="1" ht="14.25" x14ac:dyDescent="0.2">
      <c r="A5344" s="33" t="s">
        <v>5391</v>
      </c>
      <c r="B5344" s="13" t="s">
        <v>11307</v>
      </c>
      <c r="C5344" s="25" t="s">
        <v>134</v>
      </c>
      <c r="D5344" s="25" t="s">
        <v>38</v>
      </c>
    </row>
    <row r="5345" spans="1:4" s="1" customFormat="1" ht="63.75" x14ac:dyDescent="0.2">
      <c r="A5345" s="33" t="s">
        <v>5392</v>
      </c>
      <c r="B5345" s="13" t="s">
        <v>11308</v>
      </c>
      <c r="C5345" s="25" t="s">
        <v>134</v>
      </c>
      <c r="D5345" s="25" t="s">
        <v>38</v>
      </c>
    </row>
    <row r="5346" spans="1:4" s="1" customFormat="1" ht="25.5" x14ac:dyDescent="0.2">
      <c r="A5346" s="33" t="s">
        <v>5393</v>
      </c>
      <c r="B5346" s="13" t="s">
        <v>11309</v>
      </c>
      <c r="C5346" s="25" t="s">
        <v>7</v>
      </c>
      <c r="D5346" s="25" t="s">
        <v>46</v>
      </c>
    </row>
    <row r="5347" spans="1:4" s="1" customFormat="1" ht="25.5" x14ac:dyDescent="0.2">
      <c r="A5347" s="32" t="s">
        <v>5394</v>
      </c>
      <c r="B5347" s="36" t="s">
        <v>11310</v>
      </c>
      <c r="C5347" s="24" t="s">
        <v>134</v>
      </c>
      <c r="D5347" s="24" t="s">
        <v>8</v>
      </c>
    </row>
    <row r="5348" spans="1:4" s="1" customFormat="1" ht="25.5" x14ac:dyDescent="0.2">
      <c r="A5348" s="33" t="s">
        <v>5395</v>
      </c>
      <c r="B5348" s="13" t="s">
        <v>11310</v>
      </c>
      <c r="C5348" s="25" t="s">
        <v>134</v>
      </c>
      <c r="D5348" s="25" t="s">
        <v>8</v>
      </c>
    </row>
    <row r="5349" spans="1:4" s="1" customFormat="1" ht="38.25" x14ac:dyDescent="0.2">
      <c r="A5349" s="32" t="s">
        <v>5396</v>
      </c>
      <c r="B5349" s="36" t="s">
        <v>11311</v>
      </c>
      <c r="C5349" s="24"/>
      <c r="D5349" s="24" t="s">
        <v>5</v>
      </c>
    </row>
    <row r="5350" spans="1:4" s="1" customFormat="1" ht="25.5" x14ac:dyDescent="0.2">
      <c r="A5350" s="33" t="s">
        <v>5397</v>
      </c>
      <c r="B5350" s="13" t="s">
        <v>11312</v>
      </c>
      <c r="C5350" s="25" t="s">
        <v>195</v>
      </c>
      <c r="D5350" s="25" t="s">
        <v>46</v>
      </c>
    </row>
    <row r="5351" spans="1:4" s="1" customFormat="1" ht="14.25" x14ac:dyDescent="0.2">
      <c r="A5351" s="32" t="s">
        <v>5398</v>
      </c>
      <c r="B5351" s="36" t="s">
        <v>11313</v>
      </c>
      <c r="C5351" s="24" t="s">
        <v>134</v>
      </c>
      <c r="D5351" s="24" t="s">
        <v>8</v>
      </c>
    </row>
    <row r="5352" spans="1:4" s="1" customFormat="1" ht="14.25" x14ac:dyDescent="0.2">
      <c r="A5352" s="32" t="s">
        <v>5399</v>
      </c>
      <c r="B5352" s="36" t="s">
        <v>11314</v>
      </c>
      <c r="C5352" s="24" t="s">
        <v>195</v>
      </c>
      <c r="D5352" s="24" t="s">
        <v>8</v>
      </c>
    </row>
    <row r="5353" spans="1:4" s="1" customFormat="1" ht="14.25" x14ac:dyDescent="0.2">
      <c r="A5353" s="33" t="s">
        <v>5400</v>
      </c>
      <c r="B5353" s="13" t="s">
        <v>11314</v>
      </c>
      <c r="C5353" s="25" t="s">
        <v>195</v>
      </c>
      <c r="D5353" s="25" t="s">
        <v>38</v>
      </c>
    </row>
    <row r="5354" spans="1:4" s="1" customFormat="1" ht="14.25" x14ac:dyDescent="0.2">
      <c r="A5354" s="32" t="s">
        <v>5401</v>
      </c>
      <c r="B5354" s="36" t="s">
        <v>11315</v>
      </c>
      <c r="C5354" s="24" t="s">
        <v>134</v>
      </c>
      <c r="D5354" s="24" t="s">
        <v>8</v>
      </c>
    </row>
    <row r="5355" spans="1:4" s="1" customFormat="1" ht="14.25" x14ac:dyDescent="0.2">
      <c r="A5355" s="33" t="s">
        <v>5402</v>
      </c>
      <c r="B5355" s="13" t="s">
        <v>11315</v>
      </c>
      <c r="C5355" s="25" t="s">
        <v>134</v>
      </c>
      <c r="D5355" s="25" t="s">
        <v>38</v>
      </c>
    </row>
    <row r="5356" spans="1:4" s="1" customFormat="1" ht="51" x14ac:dyDescent="0.2">
      <c r="A5356" s="32" t="s">
        <v>5403</v>
      </c>
      <c r="B5356" s="36" t="s">
        <v>11316</v>
      </c>
      <c r="C5356" s="24" t="s">
        <v>134</v>
      </c>
      <c r="D5356" s="24" t="s">
        <v>8</v>
      </c>
    </row>
    <row r="5357" spans="1:4" s="1" customFormat="1" ht="25.5" x14ac:dyDescent="0.2">
      <c r="A5357" s="33" t="s">
        <v>5404</v>
      </c>
      <c r="B5357" s="13" t="s">
        <v>11317</v>
      </c>
      <c r="C5357" s="25" t="s">
        <v>134</v>
      </c>
      <c r="D5357" s="25" t="s">
        <v>46</v>
      </c>
    </row>
    <row r="5358" spans="1:4" s="1" customFormat="1" ht="38.25" x14ac:dyDescent="0.2">
      <c r="A5358" s="33" t="s">
        <v>5405</v>
      </c>
      <c r="B5358" s="13" t="s">
        <v>11318</v>
      </c>
      <c r="C5358" s="25" t="s">
        <v>134</v>
      </c>
      <c r="D5358" s="25" t="s">
        <v>8</v>
      </c>
    </row>
    <row r="5359" spans="1:4" s="1" customFormat="1" ht="14.25" x14ac:dyDescent="0.2">
      <c r="A5359" s="32" t="s">
        <v>5406</v>
      </c>
      <c r="B5359" s="36" t="s">
        <v>11319</v>
      </c>
      <c r="C5359" s="24"/>
      <c r="D5359" s="24" t="s">
        <v>5</v>
      </c>
    </row>
    <row r="5360" spans="1:4" s="1" customFormat="1" ht="25.5" x14ac:dyDescent="0.2">
      <c r="A5360" s="32" t="s">
        <v>5407</v>
      </c>
      <c r="B5360" s="36" t="s">
        <v>11320</v>
      </c>
      <c r="C5360" s="24" t="s">
        <v>195</v>
      </c>
      <c r="D5360" s="24" t="s">
        <v>8</v>
      </c>
    </row>
    <row r="5361" spans="1:4" s="1" customFormat="1" ht="25.5" x14ac:dyDescent="0.2">
      <c r="A5361" s="32" t="s">
        <v>5408</v>
      </c>
      <c r="B5361" s="36" t="s">
        <v>11321</v>
      </c>
      <c r="C5361" s="24" t="s">
        <v>195</v>
      </c>
      <c r="D5361" s="24" t="s">
        <v>8</v>
      </c>
    </row>
    <row r="5362" spans="1:4" s="1" customFormat="1" ht="14.25" x14ac:dyDescent="0.2">
      <c r="A5362" s="32" t="s">
        <v>5409</v>
      </c>
      <c r="B5362" s="36" t="s">
        <v>11322</v>
      </c>
      <c r="C5362" s="24" t="s">
        <v>195</v>
      </c>
      <c r="D5362" s="24" t="s">
        <v>10</v>
      </c>
    </row>
    <row r="5363" spans="1:4" s="1" customFormat="1" ht="25.5" x14ac:dyDescent="0.2">
      <c r="A5363" s="33" t="s">
        <v>5410</v>
      </c>
      <c r="B5363" s="13" t="s">
        <v>11323</v>
      </c>
      <c r="C5363" s="25" t="s">
        <v>195</v>
      </c>
      <c r="D5363" s="25" t="s">
        <v>38</v>
      </c>
    </row>
    <row r="5364" spans="1:4" s="1" customFormat="1" ht="14.25" x14ac:dyDescent="0.2">
      <c r="A5364" s="33" t="s">
        <v>5411</v>
      </c>
      <c r="B5364" s="13" t="s">
        <v>11324</v>
      </c>
      <c r="C5364" s="25" t="s">
        <v>195</v>
      </c>
      <c r="D5364" s="25" t="s">
        <v>38</v>
      </c>
    </row>
    <row r="5365" spans="1:4" s="1" customFormat="1" ht="38.25" x14ac:dyDescent="0.2">
      <c r="A5365" s="33" t="s">
        <v>5412</v>
      </c>
      <c r="B5365" s="13" t="s">
        <v>11325</v>
      </c>
      <c r="C5365" s="25" t="s">
        <v>195</v>
      </c>
      <c r="D5365" s="25" t="s">
        <v>38</v>
      </c>
    </row>
    <row r="5366" spans="1:4" s="1" customFormat="1" ht="25.5" x14ac:dyDescent="0.2">
      <c r="A5366" s="33" t="s">
        <v>5413</v>
      </c>
      <c r="B5366" s="13" t="s">
        <v>11326</v>
      </c>
      <c r="C5366" s="25" t="s">
        <v>195</v>
      </c>
      <c r="D5366" s="25" t="s">
        <v>38</v>
      </c>
    </row>
    <row r="5367" spans="1:4" s="1" customFormat="1" ht="14.25" x14ac:dyDescent="0.2">
      <c r="A5367" s="33" t="s">
        <v>5414</v>
      </c>
      <c r="B5367" s="13" t="s">
        <v>11327</v>
      </c>
      <c r="C5367" s="25" t="s">
        <v>195</v>
      </c>
      <c r="D5367" s="25" t="s">
        <v>38</v>
      </c>
    </row>
    <row r="5368" spans="1:4" s="1" customFormat="1" ht="14.25" x14ac:dyDescent="0.2">
      <c r="A5368" s="33" t="s">
        <v>5415</v>
      </c>
      <c r="B5368" s="13" t="s">
        <v>11328</v>
      </c>
      <c r="C5368" s="25" t="s">
        <v>195</v>
      </c>
      <c r="D5368" s="25" t="s">
        <v>38</v>
      </c>
    </row>
    <row r="5369" spans="1:4" s="1" customFormat="1" ht="25.5" x14ac:dyDescent="0.2">
      <c r="A5369" s="33" t="s">
        <v>5416</v>
      </c>
      <c r="B5369" s="13" t="s">
        <v>11329</v>
      </c>
      <c r="C5369" s="25" t="s">
        <v>195</v>
      </c>
      <c r="D5369" s="25" t="s">
        <v>38</v>
      </c>
    </row>
    <row r="5370" spans="1:4" s="1" customFormat="1" ht="38.25" x14ac:dyDescent="0.2">
      <c r="A5370" s="33" t="s">
        <v>5417</v>
      </c>
      <c r="B5370" s="13" t="s">
        <v>11330</v>
      </c>
      <c r="C5370" s="25" t="s">
        <v>195</v>
      </c>
      <c r="D5370" s="25" t="s">
        <v>38</v>
      </c>
    </row>
    <row r="5371" spans="1:4" s="1" customFormat="1" ht="14.25" x14ac:dyDescent="0.2">
      <c r="A5371" s="33" t="s">
        <v>5418</v>
      </c>
      <c r="B5371" s="13" t="s">
        <v>11331</v>
      </c>
      <c r="C5371" s="25" t="s">
        <v>195</v>
      </c>
      <c r="D5371" s="25" t="s">
        <v>38</v>
      </c>
    </row>
    <row r="5372" spans="1:4" s="1" customFormat="1" ht="51" x14ac:dyDescent="0.2">
      <c r="A5372" s="33" t="s">
        <v>5419</v>
      </c>
      <c r="B5372" s="13" t="s">
        <v>11332</v>
      </c>
      <c r="C5372" s="25" t="s">
        <v>195</v>
      </c>
      <c r="D5372" s="25" t="s">
        <v>38</v>
      </c>
    </row>
    <row r="5373" spans="1:4" s="1" customFormat="1" ht="14.25" x14ac:dyDescent="0.2">
      <c r="A5373" s="32" t="s">
        <v>5420</v>
      </c>
      <c r="B5373" s="36" t="s">
        <v>11333</v>
      </c>
      <c r="C5373" s="24" t="s">
        <v>195</v>
      </c>
      <c r="D5373" s="24" t="s">
        <v>8</v>
      </c>
    </row>
    <row r="5374" spans="1:4" s="1" customFormat="1" ht="25.5" x14ac:dyDescent="0.2">
      <c r="A5374" s="33" t="s">
        <v>5421</v>
      </c>
      <c r="B5374" s="13" t="s">
        <v>11334</v>
      </c>
      <c r="C5374" s="25" t="s">
        <v>195</v>
      </c>
      <c r="D5374" s="25" t="s">
        <v>38</v>
      </c>
    </row>
    <row r="5375" spans="1:4" s="1" customFormat="1" ht="14.25" x14ac:dyDescent="0.2">
      <c r="A5375" s="33" t="s">
        <v>5422</v>
      </c>
      <c r="B5375" s="13" t="s">
        <v>11335</v>
      </c>
      <c r="C5375" s="25" t="s">
        <v>195</v>
      </c>
      <c r="D5375" s="25" t="s">
        <v>38</v>
      </c>
    </row>
    <row r="5376" spans="1:4" s="1" customFormat="1" ht="25.5" x14ac:dyDescent="0.2">
      <c r="A5376" s="33" t="s">
        <v>5423</v>
      </c>
      <c r="B5376" s="13" t="s">
        <v>11336</v>
      </c>
      <c r="C5376" s="25" t="s">
        <v>195</v>
      </c>
      <c r="D5376" s="25" t="s">
        <v>38</v>
      </c>
    </row>
    <row r="5377" spans="1:4" s="1" customFormat="1" ht="14.25" x14ac:dyDescent="0.2">
      <c r="A5377" s="32" t="s">
        <v>5424</v>
      </c>
      <c r="B5377" s="36" t="s">
        <v>11337</v>
      </c>
      <c r="C5377" s="24" t="s">
        <v>134</v>
      </c>
      <c r="D5377" s="24" t="s">
        <v>8</v>
      </c>
    </row>
    <row r="5378" spans="1:4" s="1" customFormat="1" ht="25.5" x14ac:dyDescent="0.2">
      <c r="A5378" s="33" t="s">
        <v>5425</v>
      </c>
      <c r="B5378" s="13" t="s">
        <v>11338</v>
      </c>
      <c r="C5378" s="25" t="s">
        <v>134</v>
      </c>
      <c r="D5378" s="25" t="s">
        <v>46</v>
      </c>
    </row>
    <row r="5379" spans="1:4" s="1" customFormat="1" ht="14.25" x14ac:dyDescent="0.2">
      <c r="A5379" s="32" t="s">
        <v>5426</v>
      </c>
      <c r="B5379" s="36" t="s">
        <v>11339</v>
      </c>
      <c r="C5379" s="24" t="s">
        <v>134</v>
      </c>
      <c r="D5379" s="24" t="s">
        <v>8</v>
      </c>
    </row>
    <row r="5380" spans="1:4" s="1" customFormat="1" ht="14.25" x14ac:dyDescent="0.2">
      <c r="A5380" s="33" t="s">
        <v>5427</v>
      </c>
      <c r="B5380" s="13" t="s">
        <v>11340</v>
      </c>
      <c r="C5380" s="25" t="s">
        <v>134</v>
      </c>
      <c r="D5380" s="25" t="s">
        <v>38</v>
      </c>
    </row>
    <row r="5381" spans="1:4" s="1" customFormat="1" ht="25.5" x14ac:dyDescent="0.2">
      <c r="A5381" s="32" t="s">
        <v>5428</v>
      </c>
      <c r="B5381" s="36" t="s">
        <v>11341</v>
      </c>
      <c r="C5381" s="24" t="s">
        <v>134</v>
      </c>
      <c r="D5381" s="24" t="s">
        <v>8</v>
      </c>
    </row>
    <row r="5382" spans="1:4" s="1" customFormat="1" ht="25.5" x14ac:dyDescent="0.2">
      <c r="A5382" s="33" t="s">
        <v>5429</v>
      </c>
      <c r="B5382" s="13" t="s">
        <v>11341</v>
      </c>
      <c r="C5382" s="25" t="s">
        <v>134</v>
      </c>
      <c r="D5382" s="25" t="s">
        <v>8</v>
      </c>
    </row>
    <row r="5383" spans="1:4" s="1" customFormat="1" ht="25.5" x14ac:dyDescent="0.2">
      <c r="A5383" s="32" t="s">
        <v>5430</v>
      </c>
      <c r="B5383" s="36" t="s">
        <v>11342</v>
      </c>
      <c r="C5383" s="24"/>
      <c r="D5383" s="24" t="s">
        <v>5</v>
      </c>
    </row>
    <row r="5384" spans="1:4" s="1" customFormat="1" ht="25.5" x14ac:dyDescent="0.2">
      <c r="A5384" s="32" t="s">
        <v>5431</v>
      </c>
      <c r="B5384" s="36" t="s">
        <v>11343</v>
      </c>
      <c r="C5384" s="24" t="s">
        <v>195</v>
      </c>
      <c r="D5384" s="24" t="s">
        <v>8</v>
      </c>
    </row>
    <row r="5385" spans="1:4" s="1" customFormat="1" ht="25.5" x14ac:dyDescent="0.2">
      <c r="A5385" s="32" t="s">
        <v>5432</v>
      </c>
      <c r="B5385" s="36" t="s">
        <v>11344</v>
      </c>
      <c r="C5385" s="24" t="s">
        <v>195</v>
      </c>
      <c r="D5385" s="24" t="s">
        <v>8</v>
      </c>
    </row>
    <row r="5386" spans="1:4" s="1" customFormat="1" ht="14.25" x14ac:dyDescent="0.2">
      <c r="A5386" s="32" t="s">
        <v>5433</v>
      </c>
      <c r="B5386" s="36" t="s">
        <v>11345</v>
      </c>
      <c r="C5386" s="24" t="s">
        <v>195</v>
      </c>
      <c r="D5386" s="24" t="s">
        <v>10</v>
      </c>
    </row>
    <row r="5387" spans="1:4" s="1" customFormat="1" ht="38.25" x14ac:dyDescent="0.2">
      <c r="A5387" s="33" t="s">
        <v>5434</v>
      </c>
      <c r="B5387" s="13" t="s">
        <v>11346</v>
      </c>
      <c r="C5387" s="25" t="s">
        <v>195</v>
      </c>
      <c r="D5387" s="25" t="s">
        <v>38</v>
      </c>
    </row>
    <row r="5388" spans="1:4" s="1" customFormat="1" ht="38.25" x14ac:dyDescent="0.2">
      <c r="A5388" s="33" t="s">
        <v>5435</v>
      </c>
      <c r="B5388" s="13" t="s">
        <v>11347</v>
      </c>
      <c r="C5388" s="25" t="s">
        <v>195</v>
      </c>
      <c r="D5388" s="25" t="s">
        <v>38</v>
      </c>
    </row>
    <row r="5389" spans="1:4" s="1" customFormat="1" ht="14.25" x14ac:dyDescent="0.2">
      <c r="A5389" s="33" t="s">
        <v>5436</v>
      </c>
      <c r="B5389" s="13" t="s">
        <v>11348</v>
      </c>
      <c r="C5389" s="25" t="s">
        <v>195</v>
      </c>
      <c r="D5389" s="25" t="s">
        <v>38</v>
      </c>
    </row>
    <row r="5390" spans="1:4" s="1" customFormat="1" ht="14.25" x14ac:dyDescent="0.2">
      <c r="A5390" s="32" t="s">
        <v>5437</v>
      </c>
      <c r="B5390" s="36" t="s">
        <v>11349</v>
      </c>
      <c r="C5390" s="24" t="s">
        <v>195</v>
      </c>
      <c r="D5390" s="24" t="s">
        <v>8</v>
      </c>
    </row>
    <row r="5391" spans="1:4" s="1" customFormat="1" ht="25.5" x14ac:dyDescent="0.2">
      <c r="A5391" s="33" t="s">
        <v>5438</v>
      </c>
      <c r="B5391" s="13" t="s">
        <v>11350</v>
      </c>
      <c r="C5391" s="25" t="s">
        <v>195</v>
      </c>
      <c r="D5391" s="25" t="s">
        <v>38</v>
      </c>
    </row>
    <row r="5392" spans="1:4" s="1" customFormat="1" ht="38.25" x14ac:dyDescent="0.2">
      <c r="A5392" s="33" t="s">
        <v>5439</v>
      </c>
      <c r="B5392" s="13" t="s">
        <v>11351</v>
      </c>
      <c r="C5392" s="25" t="s">
        <v>195</v>
      </c>
      <c r="D5392" s="25" t="s">
        <v>38</v>
      </c>
    </row>
    <row r="5393" spans="1:4" s="1" customFormat="1" ht="25.5" x14ac:dyDescent="0.2">
      <c r="A5393" s="33" t="s">
        <v>5440</v>
      </c>
      <c r="B5393" s="13" t="s">
        <v>11352</v>
      </c>
      <c r="C5393" s="25" t="s">
        <v>195</v>
      </c>
      <c r="D5393" s="25" t="s">
        <v>38</v>
      </c>
    </row>
    <row r="5394" spans="1:4" s="1" customFormat="1" ht="38.25" x14ac:dyDescent="0.2">
      <c r="A5394" s="33" t="s">
        <v>5441</v>
      </c>
      <c r="B5394" s="13" t="s">
        <v>11353</v>
      </c>
      <c r="C5394" s="25" t="s">
        <v>195</v>
      </c>
      <c r="D5394" s="25" t="s">
        <v>38</v>
      </c>
    </row>
    <row r="5395" spans="1:4" s="1" customFormat="1" ht="25.5" x14ac:dyDescent="0.2">
      <c r="A5395" s="32" t="s">
        <v>5442</v>
      </c>
      <c r="B5395" s="36" t="s">
        <v>11354</v>
      </c>
      <c r="C5395" s="24" t="s">
        <v>195</v>
      </c>
      <c r="D5395" s="24" t="s">
        <v>8</v>
      </c>
    </row>
    <row r="5396" spans="1:4" s="1" customFormat="1" ht="14.25" x14ac:dyDescent="0.2">
      <c r="A5396" s="32" t="s">
        <v>5443</v>
      </c>
      <c r="B5396" s="36" t="s">
        <v>11355</v>
      </c>
      <c r="C5396" s="24" t="s">
        <v>195</v>
      </c>
      <c r="D5396" s="24" t="s">
        <v>10</v>
      </c>
    </row>
    <row r="5397" spans="1:4" s="1" customFormat="1" ht="25.5" x14ac:dyDescent="0.2">
      <c r="A5397" s="33" t="s">
        <v>5444</v>
      </c>
      <c r="B5397" s="13" t="s">
        <v>11356</v>
      </c>
      <c r="C5397" s="25" t="s">
        <v>195</v>
      </c>
      <c r="D5397" s="25" t="s">
        <v>38</v>
      </c>
    </row>
    <row r="5398" spans="1:4" s="1" customFormat="1" ht="38.25" x14ac:dyDescent="0.2">
      <c r="A5398" s="33" t="s">
        <v>5445</v>
      </c>
      <c r="B5398" s="13" t="s">
        <v>11357</v>
      </c>
      <c r="C5398" s="25" t="s">
        <v>195</v>
      </c>
      <c r="D5398" s="25" t="s">
        <v>38</v>
      </c>
    </row>
    <row r="5399" spans="1:4" s="1" customFormat="1" ht="51" x14ac:dyDescent="0.2">
      <c r="A5399" s="33" t="s">
        <v>5446</v>
      </c>
      <c r="B5399" s="13" t="s">
        <v>11358</v>
      </c>
      <c r="C5399" s="25" t="s">
        <v>195</v>
      </c>
      <c r="D5399" s="25" t="s">
        <v>38</v>
      </c>
    </row>
    <row r="5400" spans="1:4" s="1" customFormat="1" ht="14.25" x14ac:dyDescent="0.2">
      <c r="A5400" s="33" t="s">
        <v>5447</v>
      </c>
      <c r="B5400" s="13" t="s">
        <v>11359</v>
      </c>
      <c r="C5400" s="25" t="s">
        <v>195</v>
      </c>
      <c r="D5400" s="25" t="s">
        <v>38</v>
      </c>
    </row>
    <row r="5401" spans="1:4" s="1" customFormat="1" ht="25.5" x14ac:dyDescent="0.2">
      <c r="A5401" s="32" t="s">
        <v>5448</v>
      </c>
      <c r="B5401" s="36" t="s">
        <v>11360</v>
      </c>
      <c r="C5401" s="24" t="s">
        <v>195</v>
      </c>
      <c r="D5401" s="24" t="s">
        <v>8</v>
      </c>
    </row>
    <row r="5402" spans="1:4" s="1" customFormat="1" ht="25.5" x14ac:dyDescent="0.2">
      <c r="A5402" s="33" t="s">
        <v>5449</v>
      </c>
      <c r="B5402" s="13" t="s">
        <v>11361</v>
      </c>
      <c r="C5402" s="25" t="s">
        <v>195</v>
      </c>
      <c r="D5402" s="25" t="s">
        <v>38</v>
      </c>
    </row>
    <row r="5403" spans="1:4" s="1" customFormat="1" ht="38.25" x14ac:dyDescent="0.2">
      <c r="A5403" s="33" t="s">
        <v>5450</v>
      </c>
      <c r="B5403" s="13" t="s">
        <v>11362</v>
      </c>
      <c r="C5403" s="25" t="s">
        <v>195</v>
      </c>
      <c r="D5403" s="25" t="s">
        <v>38</v>
      </c>
    </row>
    <row r="5404" spans="1:4" s="1" customFormat="1" ht="51" x14ac:dyDescent="0.2">
      <c r="A5404" s="33" t="s">
        <v>5451</v>
      </c>
      <c r="B5404" s="13" t="s">
        <v>11363</v>
      </c>
      <c r="C5404" s="25" t="s">
        <v>195</v>
      </c>
      <c r="D5404" s="25" t="s">
        <v>38</v>
      </c>
    </row>
    <row r="5405" spans="1:4" s="1" customFormat="1" ht="38.25" x14ac:dyDescent="0.2">
      <c r="A5405" s="33" t="s">
        <v>5452</v>
      </c>
      <c r="B5405" s="13" t="s">
        <v>11364</v>
      </c>
      <c r="C5405" s="25" t="s">
        <v>195</v>
      </c>
      <c r="D5405" s="25" t="s">
        <v>38</v>
      </c>
    </row>
    <row r="5406" spans="1:4" s="1" customFormat="1" ht="51" x14ac:dyDescent="0.2">
      <c r="A5406" s="33" t="s">
        <v>5453</v>
      </c>
      <c r="B5406" s="13" t="s">
        <v>11365</v>
      </c>
      <c r="C5406" s="25" t="s">
        <v>195</v>
      </c>
      <c r="D5406" s="25" t="s">
        <v>38</v>
      </c>
    </row>
    <row r="5407" spans="1:4" s="1" customFormat="1" ht="25.5" x14ac:dyDescent="0.2">
      <c r="A5407" s="32" t="s">
        <v>5454</v>
      </c>
      <c r="B5407" s="36" t="s">
        <v>11366</v>
      </c>
      <c r="C5407" s="24" t="s">
        <v>195</v>
      </c>
      <c r="D5407" s="24" t="s">
        <v>8</v>
      </c>
    </row>
    <row r="5408" spans="1:4" s="1" customFormat="1" ht="51" x14ac:dyDescent="0.2">
      <c r="A5408" s="33" t="s">
        <v>5455</v>
      </c>
      <c r="B5408" s="13" t="s">
        <v>11367</v>
      </c>
      <c r="C5408" s="25" t="s">
        <v>195</v>
      </c>
      <c r="D5408" s="25" t="s">
        <v>38</v>
      </c>
    </row>
    <row r="5409" spans="1:4" s="1" customFormat="1" ht="38.25" x14ac:dyDescent="0.2">
      <c r="A5409" s="33" t="s">
        <v>5456</v>
      </c>
      <c r="B5409" s="13" t="s">
        <v>11368</v>
      </c>
      <c r="C5409" s="25" t="s">
        <v>195</v>
      </c>
      <c r="D5409" s="25" t="s">
        <v>38</v>
      </c>
    </row>
    <row r="5410" spans="1:4" s="1" customFormat="1" ht="38.25" x14ac:dyDescent="0.2">
      <c r="A5410" s="33" t="s">
        <v>5457</v>
      </c>
      <c r="B5410" s="13" t="s">
        <v>11369</v>
      </c>
      <c r="C5410" s="25" t="s">
        <v>195</v>
      </c>
      <c r="D5410" s="25" t="s">
        <v>38</v>
      </c>
    </row>
    <row r="5411" spans="1:4" s="1" customFormat="1" ht="38.25" x14ac:dyDescent="0.2">
      <c r="A5411" s="33" t="s">
        <v>5458</v>
      </c>
      <c r="B5411" s="13" t="s">
        <v>11370</v>
      </c>
      <c r="C5411" s="25" t="s">
        <v>195</v>
      </c>
      <c r="D5411" s="25" t="s">
        <v>38</v>
      </c>
    </row>
    <row r="5412" spans="1:4" s="1" customFormat="1" ht="25.5" x14ac:dyDescent="0.2">
      <c r="A5412" s="32" t="s">
        <v>5459</v>
      </c>
      <c r="B5412" s="36" t="s">
        <v>11371</v>
      </c>
      <c r="C5412" s="24" t="s">
        <v>134</v>
      </c>
      <c r="D5412" s="24" t="s">
        <v>8</v>
      </c>
    </row>
    <row r="5413" spans="1:4" s="1" customFormat="1" ht="25.5" x14ac:dyDescent="0.2">
      <c r="A5413" s="33" t="s">
        <v>5460</v>
      </c>
      <c r="B5413" s="13" t="s">
        <v>11372</v>
      </c>
      <c r="C5413" s="25" t="s">
        <v>134</v>
      </c>
      <c r="D5413" s="25" t="s">
        <v>38</v>
      </c>
    </row>
    <row r="5414" spans="1:4" s="1" customFormat="1" ht="38.25" x14ac:dyDescent="0.2">
      <c r="A5414" s="33" t="s">
        <v>5461</v>
      </c>
      <c r="B5414" s="13" t="s">
        <v>11373</v>
      </c>
      <c r="C5414" s="25" t="s">
        <v>195</v>
      </c>
      <c r="D5414" s="25" t="s">
        <v>38</v>
      </c>
    </row>
    <row r="5415" spans="1:4" s="1" customFormat="1" ht="25.5" x14ac:dyDescent="0.2">
      <c r="A5415" s="33" t="s">
        <v>5462</v>
      </c>
      <c r="B5415" s="13" t="s">
        <v>11374</v>
      </c>
      <c r="C5415" s="25" t="s">
        <v>195</v>
      </c>
      <c r="D5415" s="25" t="s">
        <v>38</v>
      </c>
    </row>
    <row r="5416" spans="1:4" s="1" customFormat="1" ht="25.5" x14ac:dyDescent="0.2">
      <c r="A5416" s="33" t="s">
        <v>5463</v>
      </c>
      <c r="B5416" s="13" t="s">
        <v>11375</v>
      </c>
      <c r="C5416" s="25" t="s">
        <v>134</v>
      </c>
      <c r="D5416" s="25" t="s">
        <v>38</v>
      </c>
    </row>
    <row r="5417" spans="1:4" s="1" customFormat="1" ht="63.75" x14ac:dyDescent="0.2">
      <c r="A5417" s="33" t="s">
        <v>5464</v>
      </c>
      <c r="B5417" s="13" t="s">
        <v>11376</v>
      </c>
      <c r="C5417" s="25" t="s">
        <v>134</v>
      </c>
      <c r="D5417" s="25" t="s">
        <v>38</v>
      </c>
    </row>
    <row r="5418" spans="1:4" s="1" customFormat="1" ht="25.5" x14ac:dyDescent="0.2">
      <c r="A5418" s="32" t="s">
        <v>5465</v>
      </c>
      <c r="B5418" s="36" t="s">
        <v>11377</v>
      </c>
      <c r="C5418" s="24" t="s">
        <v>134</v>
      </c>
      <c r="D5418" s="24" t="s">
        <v>8</v>
      </c>
    </row>
    <row r="5419" spans="1:4" s="1" customFormat="1" ht="25.5" x14ac:dyDescent="0.2">
      <c r="A5419" s="33" t="s">
        <v>5466</v>
      </c>
      <c r="B5419" s="13" t="s">
        <v>11378</v>
      </c>
      <c r="C5419" s="25" t="s">
        <v>134</v>
      </c>
      <c r="D5419" s="25" t="s">
        <v>8</v>
      </c>
    </row>
    <row r="5420" spans="1:4" s="1" customFormat="1" ht="25.5" x14ac:dyDescent="0.2">
      <c r="A5420" s="32" t="s">
        <v>5467</v>
      </c>
      <c r="B5420" s="36" t="s">
        <v>11379</v>
      </c>
      <c r="C5420" s="24"/>
      <c r="D5420" s="24" t="s">
        <v>5</v>
      </c>
    </row>
    <row r="5421" spans="1:4" s="1" customFormat="1" ht="14.25" x14ac:dyDescent="0.2">
      <c r="A5421" s="32" t="s">
        <v>5468</v>
      </c>
      <c r="B5421" s="36" t="s">
        <v>11380</v>
      </c>
      <c r="C5421" s="24" t="s">
        <v>195</v>
      </c>
      <c r="D5421" s="24" t="s">
        <v>8</v>
      </c>
    </row>
    <row r="5422" spans="1:4" s="1" customFormat="1" ht="25.5" x14ac:dyDescent="0.2">
      <c r="A5422" s="33" t="s">
        <v>5469</v>
      </c>
      <c r="B5422" s="13" t="s">
        <v>11381</v>
      </c>
      <c r="C5422" s="25" t="s">
        <v>195</v>
      </c>
      <c r="D5422" s="25" t="s">
        <v>46</v>
      </c>
    </row>
    <row r="5423" spans="1:4" s="1" customFormat="1" ht="25.5" x14ac:dyDescent="0.2">
      <c r="A5423" s="32" t="s">
        <v>5470</v>
      </c>
      <c r="B5423" s="36" t="s">
        <v>11382</v>
      </c>
      <c r="C5423" s="24" t="s">
        <v>195</v>
      </c>
      <c r="D5423" s="24" t="s">
        <v>8</v>
      </c>
    </row>
    <row r="5424" spans="1:4" s="1" customFormat="1" ht="14.25" x14ac:dyDescent="0.2">
      <c r="A5424" s="33" t="s">
        <v>5471</v>
      </c>
      <c r="B5424" s="13" t="s">
        <v>11383</v>
      </c>
      <c r="C5424" s="25" t="s">
        <v>195</v>
      </c>
      <c r="D5424" s="25" t="s">
        <v>38</v>
      </c>
    </row>
    <row r="5425" spans="1:4" s="1" customFormat="1" ht="25.5" x14ac:dyDescent="0.2">
      <c r="A5425" s="33" t="s">
        <v>5472</v>
      </c>
      <c r="B5425" s="13" t="s">
        <v>11384</v>
      </c>
      <c r="C5425" s="25" t="s">
        <v>195</v>
      </c>
      <c r="D5425" s="25" t="s">
        <v>38</v>
      </c>
    </row>
    <row r="5426" spans="1:4" s="1" customFormat="1" ht="51" x14ac:dyDescent="0.2">
      <c r="A5426" s="32" t="s">
        <v>5473</v>
      </c>
      <c r="B5426" s="36" t="s">
        <v>11385</v>
      </c>
      <c r="C5426" s="24" t="s">
        <v>195</v>
      </c>
      <c r="D5426" s="24" t="s">
        <v>10</v>
      </c>
    </row>
    <row r="5427" spans="1:4" s="1" customFormat="1" ht="51" x14ac:dyDescent="0.2">
      <c r="A5427" s="33" t="s">
        <v>5474</v>
      </c>
      <c r="B5427" s="13" t="s">
        <v>11386</v>
      </c>
      <c r="C5427" s="25" t="s">
        <v>195</v>
      </c>
      <c r="D5427" s="25" t="s">
        <v>38</v>
      </c>
    </row>
    <row r="5428" spans="1:4" s="1" customFormat="1" ht="76.5" x14ac:dyDescent="0.2">
      <c r="A5428" s="33" t="s">
        <v>5475</v>
      </c>
      <c r="B5428" s="13" t="s">
        <v>11387</v>
      </c>
      <c r="C5428" s="25" t="s">
        <v>195</v>
      </c>
      <c r="D5428" s="25" t="s">
        <v>38</v>
      </c>
    </row>
    <row r="5429" spans="1:4" s="1" customFormat="1" ht="25.5" x14ac:dyDescent="0.2">
      <c r="A5429" s="32" t="s">
        <v>5476</v>
      </c>
      <c r="B5429" s="36" t="s">
        <v>11388</v>
      </c>
      <c r="C5429" s="24" t="s">
        <v>195</v>
      </c>
      <c r="D5429" s="24" t="s">
        <v>8</v>
      </c>
    </row>
    <row r="5430" spans="1:4" s="1" customFormat="1" ht="14.25" x14ac:dyDescent="0.2">
      <c r="A5430" s="33" t="s">
        <v>5477</v>
      </c>
      <c r="B5430" s="13" t="s">
        <v>11389</v>
      </c>
      <c r="C5430" s="25" t="s">
        <v>195</v>
      </c>
      <c r="D5430" s="25" t="s">
        <v>38</v>
      </c>
    </row>
    <row r="5431" spans="1:4" s="1" customFormat="1" ht="14.25" x14ac:dyDescent="0.2">
      <c r="A5431" s="33" t="s">
        <v>5478</v>
      </c>
      <c r="B5431" s="13" t="s">
        <v>11390</v>
      </c>
      <c r="C5431" s="25" t="s">
        <v>195</v>
      </c>
      <c r="D5431" s="25" t="s">
        <v>38</v>
      </c>
    </row>
    <row r="5432" spans="1:4" s="1" customFormat="1" ht="38.25" x14ac:dyDescent="0.2">
      <c r="A5432" s="32" t="s">
        <v>5479</v>
      </c>
      <c r="B5432" s="36" t="s">
        <v>11391</v>
      </c>
      <c r="C5432" s="24" t="s">
        <v>134</v>
      </c>
      <c r="D5432" s="24" t="s">
        <v>8</v>
      </c>
    </row>
    <row r="5433" spans="1:4" s="1" customFormat="1" ht="25.5" x14ac:dyDescent="0.2">
      <c r="A5433" s="32" t="s">
        <v>5480</v>
      </c>
      <c r="B5433" s="36" t="s">
        <v>11392</v>
      </c>
      <c r="C5433" s="24" t="s">
        <v>195</v>
      </c>
      <c r="D5433" s="24" t="s">
        <v>8</v>
      </c>
    </row>
    <row r="5434" spans="1:4" s="1" customFormat="1" ht="14.25" x14ac:dyDescent="0.2">
      <c r="A5434" s="33" t="s">
        <v>5481</v>
      </c>
      <c r="B5434" s="13" t="s">
        <v>11393</v>
      </c>
      <c r="C5434" s="25" t="s">
        <v>195</v>
      </c>
      <c r="D5434" s="25" t="s">
        <v>38</v>
      </c>
    </row>
    <row r="5435" spans="1:4" s="1" customFormat="1" ht="38.25" x14ac:dyDescent="0.2">
      <c r="A5435" s="33" t="s">
        <v>5482</v>
      </c>
      <c r="B5435" s="13" t="s">
        <v>11394</v>
      </c>
      <c r="C5435" s="25" t="s">
        <v>195</v>
      </c>
      <c r="D5435" s="25" t="s">
        <v>38</v>
      </c>
    </row>
    <row r="5436" spans="1:4" s="1" customFormat="1" ht="38.25" x14ac:dyDescent="0.2">
      <c r="A5436" s="33" t="s">
        <v>5483</v>
      </c>
      <c r="B5436" s="13" t="s">
        <v>11395</v>
      </c>
      <c r="C5436" s="25" t="s">
        <v>195</v>
      </c>
      <c r="D5436" s="25" t="s">
        <v>38</v>
      </c>
    </row>
    <row r="5437" spans="1:4" s="1" customFormat="1" ht="38.25" x14ac:dyDescent="0.2">
      <c r="A5437" s="32" t="s">
        <v>5484</v>
      </c>
      <c r="B5437" s="36" t="s">
        <v>11396</v>
      </c>
      <c r="C5437" s="24" t="s">
        <v>195</v>
      </c>
      <c r="D5437" s="24" t="s">
        <v>8</v>
      </c>
    </row>
    <row r="5438" spans="1:4" s="1" customFormat="1" ht="14.25" x14ac:dyDescent="0.2">
      <c r="A5438" s="33" t="s">
        <v>5485</v>
      </c>
      <c r="B5438" s="13" t="s">
        <v>11397</v>
      </c>
      <c r="C5438" s="25" t="s">
        <v>195</v>
      </c>
      <c r="D5438" s="25" t="s">
        <v>38</v>
      </c>
    </row>
    <row r="5439" spans="1:4" s="1" customFormat="1" ht="14.25" x14ac:dyDescent="0.2">
      <c r="A5439" s="33" t="s">
        <v>5486</v>
      </c>
      <c r="B5439" s="13" t="s">
        <v>11398</v>
      </c>
      <c r="C5439" s="25" t="s">
        <v>195</v>
      </c>
      <c r="D5439" s="25" t="s">
        <v>38</v>
      </c>
    </row>
    <row r="5440" spans="1:4" s="1" customFormat="1" ht="38.25" x14ac:dyDescent="0.2">
      <c r="A5440" s="33" t="s">
        <v>5487</v>
      </c>
      <c r="B5440" s="13" t="s">
        <v>11399</v>
      </c>
      <c r="C5440" s="25" t="s">
        <v>195</v>
      </c>
      <c r="D5440" s="25" t="s">
        <v>38</v>
      </c>
    </row>
    <row r="5441" spans="1:4" s="1" customFormat="1" ht="25.5" x14ac:dyDescent="0.2">
      <c r="A5441" s="33" t="s">
        <v>5488</v>
      </c>
      <c r="B5441" s="13" t="s">
        <v>11400</v>
      </c>
      <c r="C5441" s="25" t="s">
        <v>195</v>
      </c>
      <c r="D5441" s="25" t="s">
        <v>38</v>
      </c>
    </row>
    <row r="5442" spans="1:4" s="1" customFormat="1" ht="38.25" x14ac:dyDescent="0.2">
      <c r="A5442" s="33" t="s">
        <v>5489</v>
      </c>
      <c r="B5442" s="13" t="s">
        <v>11401</v>
      </c>
      <c r="C5442" s="25" t="s">
        <v>7</v>
      </c>
      <c r="D5442" s="25" t="s">
        <v>46</v>
      </c>
    </row>
    <row r="5443" spans="1:4" s="1" customFormat="1" ht="25.5" x14ac:dyDescent="0.2">
      <c r="A5443" s="32" t="s">
        <v>5490</v>
      </c>
      <c r="B5443" s="36" t="s">
        <v>11402</v>
      </c>
      <c r="C5443" s="24" t="s">
        <v>134</v>
      </c>
      <c r="D5443" s="24" t="s">
        <v>8</v>
      </c>
    </row>
    <row r="5444" spans="1:4" s="1" customFormat="1" ht="51" x14ac:dyDescent="0.2">
      <c r="A5444" s="32" t="s">
        <v>5491</v>
      </c>
      <c r="B5444" s="36" t="s">
        <v>11403</v>
      </c>
      <c r="C5444" s="24" t="s">
        <v>195</v>
      </c>
      <c r="D5444" s="24" t="s">
        <v>8</v>
      </c>
    </row>
    <row r="5445" spans="1:4" s="1" customFormat="1" ht="14.25" x14ac:dyDescent="0.2">
      <c r="A5445" s="33" t="s">
        <v>5492</v>
      </c>
      <c r="B5445" s="13" t="s">
        <v>11404</v>
      </c>
      <c r="C5445" s="25" t="s">
        <v>195</v>
      </c>
      <c r="D5445" s="25" t="s">
        <v>38</v>
      </c>
    </row>
    <row r="5446" spans="1:4" s="1" customFormat="1" ht="14.25" x14ac:dyDescent="0.2">
      <c r="A5446" s="33" t="s">
        <v>5493</v>
      </c>
      <c r="B5446" s="13" t="s">
        <v>11405</v>
      </c>
      <c r="C5446" s="25" t="s">
        <v>195</v>
      </c>
      <c r="D5446" s="25" t="s">
        <v>38</v>
      </c>
    </row>
    <row r="5447" spans="1:4" s="1" customFormat="1" ht="25.5" x14ac:dyDescent="0.2">
      <c r="A5447" s="33" t="s">
        <v>5494</v>
      </c>
      <c r="B5447" s="13" t="s">
        <v>11406</v>
      </c>
      <c r="C5447" s="25" t="s">
        <v>195</v>
      </c>
      <c r="D5447" s="25" t="s">
        <v>46</v>
      </c>
    </row>
    <row r="5448" spans="1:4" s="1" customFormat="1" ht="14.25" x14ac:dyDescent="0.2">
      <c r="A5448" s="32" t="s">
        <v>5495</v>
      </c>
      <c r="B5448" s="36" t="s">
        <v>11407</v>
      </c>
      <c r="C5448" s="24" t="s">
        <v>134</v>
      </c>
      <c r="D5448" s="24" t="s">
        <v>8</v>
      </c>
    </row>
    <row r="5449" spans="1:4" s="1" customFormat="1" ht="14.25" x14ac:dyDescent="0.2">
      <c r="A5449" s="33" t="s">
        <v>5496</v>
      </c>
      <c r="B5449" s="13" t="s">
        <v>11408</v>
      </c>
      <c r="C5449" s="25" t="s">
        <v>195</v>
      </c>
      <c r="D5449" s="25" t="s">
        <v>38</v>
      </c>
    </row>
    <row r="5450" spans="1:4" s="1" customFormat="1" ht="14.25" x14ac:dyDescent="0.2">
      <c r="A5450" s="33" t="s">
        <v>5497</v>
      </c>
      <c r="B5450" s="13" t="s">
        <v>11409</v>
      </c>
      <c r="C5450" s="25" t="s">
        <v>195</v>
      </c>
      <c r="D5450" s="25" t="s">
        <v>38</v>
      </c>
    </row>
    <row r="5451" spans="1:4" s="1" customFormat="1" ht="14.25" x14ac:dyDescent="0.2">
      <c r="A5451" s="33" t="s">
        <v>5498</v>
      </c>
      <c r="B5451" s="13" t="s">
        <v>11410</v>
      </c>
      <c r="C5451" s="25" t="s">
        <v>195</v>
      </c>
      <c r="D5451" s="25" t="s">
        <v>38</v>
      </c>
    </row>
    <row r="5452" spans="1:4" s="1" customFormat="1" ht="14.25" x14ac:dyDescent="0.2">
      <c r="A5452" s="33" t="s">
        <v>5499</v>
      </c>
      <c r="B5452" s="13" t="s">
        <v>11411</v>
      </c>
      <c r="C5452" s="25" t="s">
        <v>134</v>
      </c>
      <c r="D5452" s="25" t="s">
        <v>38</v>
      </c>
    </row>
    <row r="5453" spans="1:4" s="1" customFormat="1" ht="14.25" x14ac:dyDescent="0.2">
      <c r="A5453" s="32" t="s">
        <v>5500</v>
      </c>
      <c r="B5453" s="36" t="s">
        <v>11412</v>
      </c>
      <c r="C5453" s="24" t="s">
        <v>195</v>
      </c>
      <c r="D5453" s="24" t="s">
        <v>8</v>
      </c>
    </row>
    <row r="5454" spans="1:4" s="1" customFormat="1" ht="25.5" x14ac:dyDescent="0.2">
      <c r="A5454" s="33" t="s">
        <v>5501</v>
      </c>
      <c r="B5454" s="13" t="s">
        <v>11413</v>
      </c>
      <c r="C5454" s="25" t="s">
        <v>195</v>
      </c>
      <c r="D5454" s="25" t="s">
        <v>46</v>
      </c>
    </row>
    <row r="5455" spans="1:4" s="1" customFormat="1" ht="25.5" x14ac:dyDescent="0.2">
      <c r="A5455" s="33" t="s">
        <v>5502</v>
      </c>
      <c r="B5455" s="13" t="s">
        <v>12899</v>
      </c>
      <c r="C5455" s="25" t="s">
        <v>195</v>
      </c>
      <c r="D5455" s="25" t="s">
        <v>46</v>
      </c>
    </row>
    <row r="5456" spans="1:4" s="1" customFormat="1" ht="14.25" x14ac:dyDescent="0.2">
      <c r="A5456" s="32" t="s">
        <v>5503</v>
      </c>
      <c r="B5456" s="36" t="s">
        <v>11414</v>
      </c>
      <c r="C5456" s="24" t="s">
        <v>195</v>
      </c>
      <c r="D5456" s="24" t="s">
        <v>8</v>
      </c>
    </row>
    <row r="5457" spans="1:4" s="1" customFormat="1" ht="25.5" x14ac:dyDescent="0.2">
      <c r="A5457" s="33" t="s">
        <v>5504</v>
      </c>
      <c r="B5457" s="13" t="s">
        <v>11415</v>
      </c>
      <c r="C5457" s="25" t="s">
        <v>195</v>
      </c>
      <c r="D5457" s="25" t="s">
        <v>38</v>
      </c>
    </row>
    <row r="5458" spans="1:4" s="1" customFormat="1" ht="38.25" x14ac:dyDescent="0.2">
      <c r="A5458" s="33" t="s">
        <v>5505</v>
      </c>
      <c r="B5458" s="13" t="s">
        <v>11416</v>
      </c>
      <c r="C5458" s="25" t="s">
        <v>195</v>
      </c>
      <c r="D5458" s="25" t="s">
        <v>38</v>
      </c>
    </row>
    <row r="5459" spans="1:4" s="1" customFormat="1" ht="14.25" x14ac:dyDescent="0.2">
      <c r="A5459" s="33" t="s">
        <v>5506</v>
      </c>
      <c r="B5459" s="13" t="s">
        <v>11417</v>
      </c>
      <c r="C5459" s="25" t="s">
        <v>195</v>
      </c>
      <c r="D5459" s="25" t="s">
        <v>46</v>
      </c>
    </row>
    <row r="5460" spans="1:4" s="1" customFormat="1" ht="25.5" x14ac:dyDescent="0.2">
      <c r="A5460" s="32" t="s">
        <v>5507</v>
      </c>
      <c r="B5460" s="36" t="s">
        <v>11418</v>
      </c>
      <c r="C5460" s="24" t="s">
        <v>195</v>
      </c>
      <c r="D5460" s="24" t="s">
        <v>8</v>
      </c>
    </row>
    <row r="5461" spans="1:4" s="1" customFormat="1" ht="25.5" x14ac:dyDescent="0.2">
      <c r="A5461" s="33" t="s">
        <v>5508</v>
      </c>
      <c r="B5461" s="13" t="s">
        <v>11419</v>
      </c>
      <c r="C5461" s="25" t="s">
        <v>195</v>
      </c>
      <c r="D5461" s="25" t="s">
        <v>38</v>
      </c>
    </row>
    <row r="5462" spans="1:4" s="1" customFormat="1" ht="14.25" x14ac:dyDescent="0.2">
      <c r="A5462" s="33" t="s">
        <v>5509</v>
      </c>
      <c r="B5462" s="13" t="s">
        <v>11420</v>
      </c>
      <c r="C5462" s="25" t="s">
        <v>195</v>
      </c>
      <c r="D5462" s="25" t="s">
        <v>38</v>
      </c>
    </row>
    <row r="5463" spans="1:4" s="1" customFormat="1" ht="38.25" x14ac:dyDescent="0.2">
      <c r="A5463" s="33" t="s">
        <v>5510</v>
      </c>
      <c r="B5463" s="13" t="s">
        <v>11421</v>
      </c>
      <c r="C5463" s="25" t="s">
        <v>195</v>
      </c>
      <c r="D5463" s="25" t="s">
        <v>38</v>
      </c>
    </row>
    <row r="5464" spans="1:4" s="1" customFormat="1" ht="38.25" x14ac:dyDescent="0.2">
      <c r="A5464" s="32" t="s">
        <v>5511</v>
      </c>
      <c r="B5464" s="36" t="s">
        <v>11422</v>
      </c>
      <c r="C5464" s="24" t="s">
        <v>195</v>
      </c>
      <c r="D5464" s="24" t="s">
        <v>8</v>
      </c>
    </row>
    <row r="5465" spans="1:4" s="1" customFormat="1" ht="38.25" x14ac:dyDescent="0.2">
      <c r="A5465" s="33" t="s">
        <v>5512</v>
      </c>
      <c r="B5465" s="13" t="s">
        <v>11423</v>
      </c>
      <c r="C5465" s="25" t="s">
        <v>195</v>
      </c>
      <c r="D5465" s="25" t="s">
        <v>38</v>
      </c>
    </row>
    <row r="5466" spans="1:4" s="1" customFormat="1" ht="38.25" x14ac:dyDescent="0.2">
      <c r="A5466" s="33" t="s">
        <v>5513</v>
      </c>
      <c r="B5466" s="13" t="s">
        <v>11424</v>
      </c>
      <c r="C5466" s="25" t="s">
        <v>195</v>
      </c>
      <c r="D5466" s="25" t="s">
        <v>38</v>
      </c>
    </row>
    <row r="5467" spans="1:4" s="1" customFormat="1" ht="14.25" x14ac:dyDescent="0.2">
      <c r="A5467" s="32" t="s">
        <v>5514</v>
      </c>
      <c r="B5467" s="36" t="s">
        <v>11425</v>
      </c>
      <c r="C5467" s="24" t="s">
        <v>134</v>
      </c>
      <c r="D5467" s="24" t="s">
        <v>8</v>
      </c>
    </row>
    <row r="5468" spans="1:4" s="1" customFormat="1" ht="25.5" x14ac:dyDescent="0.2">
      <c r="A5468" s="33" t="s">
        <v>5515</v>
      </c>
      <c r="B5468" s="13" t="s">
        <v>11426</v>
      </c>
      <c r="C5468" s="25" t="s">
        <v>134</v>
      </c>
      <c r="D5468" s="25" t="s">
        <v>46</v>
      </c>
    </row>
    <row r="5469" spans="1:4" s="1" customFormat="1" ht="25.5" x14ac:dyDescent="0.2">
      <c r="A5469" s="32" t="s">
        <v>5516</v>
      </c>
      <c r="B5469" s="36" t="s">
        <v>11427</v>
      </c>
      <c r="C5469" s="24" t="s">
        <v>134</v>
      </c>
      <c r="D5469" s="24" t="s">
        <v>8</v>
      </c>
    </row>
    <row r="5470" spans="1:4" s="1" customFormat="1" ht="14.25" x14ac:dyDescent="0.2">
      <c r="A5470" s="33" t="s">
        <v>5517</v>
      </c>
      <c r="B5470" s="13" t="s">
        <v>11428</v>
      </c>
      <c r="C5470" s="25" t="s">
        <v>134</v>
      </c>
      <c r="D5470" s="25" t="s">
        <v>38</v>
      </c>
    </row>
    <row r="5471" spans="1:4" s="1" customFormat="1" ht="25.5" x14ac:dyDescent="0.2">
      <c r="A5471" s="33" t="s">
        <v>5518</v>
      </c>
      <c r="B5471" s="13" t="s">
        <v>11429</v>
      </c>
      <c r="C5471" s="25" t="s">
        <v>134</v>
      </c>
      <c r="D5471" s="25" t="s">
        <v>38</v>
      </c>
    </row>
    <row r="5472" spans="1:4" s="1" customFormat="1" ht="25.5" x14ac:dyDescent="0.2">
      <c r="A5472" s="33" t="s">
        <v>5519</v>
      </c>
      <c r="B5472" s="13" t="s">
        <v>11430</v>
      </c>
      <c r="C5472" s="25" t="s">
        <v>134</v>
      </c>
      <c r="D5472" s="25" t="s">
        <v>38</v>
      </c>
    </row>
    <row r="5473" spans="1:4" s="1" customFormat="1" ht="38.25" x14ac:dyDescent="0.2">
      <c r="A5473" s="32" t="s">
        <v>5520</v>
      </c>
      <c r="B5473" s="36" t="s">
        <v>11431</v>
      </c>
      <c r="C5473" s="24" t="s">
        <v>134</v>
      </c>
      <c r="D5473" s="24" t="s">
        <v>8</v>
      </c>
    </row>
    <row r="5474" spans="1:4" s="1" customFormat="1" ht="38.25" x14ac:dyDescent="0.2">
      <c r="A5474" s="32" t="s">
        <v>5521</v>
      </c>
      <c r="B5474" s="36" t="s">
        <v>11432</v>
      </c>
      <c r="C5474" s="24" t="s">
        <v>134</v>
      </c>
      <c r="D5474" s="24" t="s">
        <v>10</v>
      </c>
    </row>
    <row r="5475" spans="1:4" s="1" customFormat="1" ht="38.25" x14ac:dyDescent="0.2">
      <c r="A5475" s="33" t="s">
        <v>5522</v>
      </c>
      <c r="B5475" s="13" t="s">
        <v>11433</v>
      </c>
      <c r="C5475" s="25" t="s">
        <v>195</v>
      </c>
      <c r="D5475" s="25" t="s">
        <v>38</v>
      </c>
    </row>
    <row r="5476" spans="1:4" s="1" customFormat="1" ht="38.25" x14ac:dyDescent="0.2">
      <c r="A5476" s="33" t="s">
        <v>5523</v>
      </c>
      <c r="B5476" s="13" t="s">
        <v>11434</v>
      </c>
      <c r="C5476" s="25" t="s">
        <v>134</v>
      </c>
      <c r="D5476" s="25" t="s">
        <v>38</v>
      </c>
    </row>
    <row r="5477" spans="1:4" s="1" customFormat="1" ht="38.25" x14ac:dyDescent="0.2">
      <c r="A5477" s="33" t="s">
        <v>5524</v>
      </c>
      <c r="B5477" s="13" t="s">
        <v>11435</v>
      </c>
      <c r="C5477" s="25" t="s">
        <v>134</v>
      </c>
      <c r="D5477" s="25" t="s">
        <v>38</v>
      </c>
    </row>
    <row r="5478" spans="1:4" s="1" customFormat="1" ht="38.25" x14ac:dyDescent="0.2">
      <c r="A5478" s="33" t="s">
        <v>5525</v>
      </c>
      <c r="B5478" s="13" t="s">
        <v>11436</v>
      </c>
      <c r="C5478" s="25" t="s">
        <v>134</v>
      </c>
      <c r="D5478" s="25" t="s">
        <v>38</v>
      </c>
    </row>
    <row r="5479" spans="1:4" s="1" customFormat="1" ht="25.5" x14ac:dyDescent="0.2">
      <c r="A5479" s="33" t="s">
        <v>5526</v>
      </c>
      <c r="B5479" s="13" t="s">
        <v>11437</v>
      </c>
      <c r="C5479" s="25" t="s">
        <v>134</v>
      </c>
      <c r="D5479" s="25" t="s">
        <v>38</v>
      </c>
    </row>
    <row r="5480" spans="1:4" s="1" customFormat="1" ht="38.25" x14ac:dyDescent="0.2">
      <c r="A5480" s="33" t="s">
        <v>5527</v>
      </c>
      <c r="B5480" s="13" t="s">
        <v>11438</v>
      </c>
      <c r="C5480" s="25" t="s">
        <v>134</v>
      </c>
      <c r="D5480" s="25" t="s">
        <v>46</v>
      </c>
    </row>
    <row r="5481" spans="1:4" s="1" customFormat="1" ht="25.5" x14ac:dyDescent="0.2">
      <c r="A5481" s="32" t="s">
        <v>5528</v>
      </c>
      <c r="B5481" s="36" t="s">
        <v>11439</v>
      </c>
      <c r="C5481" s="24" t="s">
        <v>134</v>
      </c>
      <c r="D5481" s="24" t="s">
        <v>8</v>
      </c>
    </row>
    <row r="5482" spans="1:4" s="1" customFormat="1" ht="14.25" x14ac:dyDescent="0.2">
      <c r="A5482" s="33" t="s">
        <v>5529</v>
      </c>
      <c r="B5482" s="13" t="s">
        <v>11440</v>
      </c>
      <c r="C5482" s="25" t="s">
        <v>134</v>
      </c>
      <c r="D5482" s="25" t="s">
        <v>38</v>
      </c>
    </row>
    <row r="5483" spans="1:4" s="1" customFormat="1" ht="14.25" x14ac:dyDescent="0.2">
      <c r="A5483" s="33" t="s">
        <v>5530</v>
      </c>
      <c r="B5483" s="13" t="s">
        <v>11441</v>
      </c>
      <c r="C5483" s="25" t="s">
        <v>134</v>
      </c>
      <c r="D5483" s="25" t="s">
        <v>38</v>
      </c>
    </row>
    <row r="5484" spans="1:4" s="1" customFormat="1" ht="14.25" x14ac:dyDescent="0.2">
      <c r="A5484" s="33" t="s">
        <v>5531</v>
      </c>
      <c r="B5484" s="13" t="s">
        <v>11442</v>
      </c>
      <c r="C5484" s="25" t="s">
        <v>134</v>
      </c>
      <c r="D5484" s="25" t="s">
        <v>46</v>
      </c>
    </row>
    <row r="5485" spans="1:4" s="1" customFormat="1" ht="25.5" x14ac:dyDescent="0.2">
      <c r="A5485" s="32" t="s">
        <v>5532</v>
      </c>
      <c r="B5485" s="36" t="s">
        <v>11443</v>
      </c>
      <c r="C5485" s="24" t="s">
        <v>134</v>
      </c>
      <c r="D5485" s="24" t="s">
        <v>8</v>
      </c>
    </row>
    <row r="5486" spans="1:4" s="1" customFormat="1" ht="25.5" x14ac:dyDescent="0.2">
      <c r="A5486" s="33" t="s">
        <v>5533</v>
      </c>
      <c r="B5486" s="13" t="s">
        <v>11443</v>
      </c>
      <c r="C5486" s="25" t="s">
        <v>134</v>
      </c>
      <c r="D5486" s="25" t="s">
        <v>8</v>
      </c>
    </row>
    <row r="5487" spans="1:4" s="1" customFormat="1" ht="25.5" x14ac:dyDescent="0.2">
      <c r="A5487" s="32" t="s">
        <v>5534</v>
      </c>
      <c r="B5487" s="36" t="s">
        <v>11444</v>
      </c>
      <c r="C5487" s="24"/>
      <c r="D5487" s="24"/>
    </row>
    <row r="5488" spans="1:4" s="1" customFormat="1" ht="25.5" x14ac:dyDescent="0.2">
      <c r="A5488" s="32" t="s">
        <v>5535</v>
      </c>
      <c r="B5488" s="36" t="s">
        <v>11444</v>
      </c>
      <c r="C5488" s="24"/>
      <c r="D5488" s="24" t="s">
        <v>5</v>
      </c>
    </row>
    <row r="5489" spans="1:4" s="1" customFormat="1" ht="25.5" x14ac:dyDescent="0.2">
      <c r="A5489" s="32" t="s">
        <v>5536</v>
      </c>
      <c r="B5489" s="36" t="s">
        <v>12900</v>
      </c>
      <c r="C5489" s="24" t="s">
        <v>195</v>
      </c>
      <c r="D5489" s="24" t="s">
        <v>8</v>
      </c>
    </row>
    <row r="5490" spans="1:4" s="1" customFormat="1" ht="38.25" x14ac:dyDescent="0.2">
      <c r="A5490" s="33" t="s">
        <v>5537</v>
      </c>
      <c r="B5490" s="13" t="s">
        <v>11446</v>
      </c>
      <c r="C5490" s="25" t="s">
        <v>195</v>
      </c>
      <c r="D5490" s="25" t="s">
        <v>46</v>
      </c>
    </row>
    <row r="5491" spans="1:4" s="1" customFormat="1" ht="38.25" x14ac:dyDescent="0.2">
      <c r="A5491" s="33" t="s">
        <v>5538</v>
      </c>
      <c r="B5491" s="13" t="s">
        <v>11447</v>
      </c>
      <c r="C5491" s="25" t="s">
        <v>195</v>
      </c>
      <c r="D5491" s="25" t="s">
        <v>46</v>
      </c>
    </row>
    <row r="5492" spans="1:4" s="1" customFormat="1" ht="38.25" x14ac:dyDescent="0.2">
      <c r="A5492" s="33" t="s">
        <v>5539</v>
      </c>
      <c r="B5492" s="13" t="s">
        <v>11448</v>
      </c>
      <c r="C5492" s="25" t="s">
        <v>195</v>
      </c>
      <c r="D5492" s="25" t="s">
        <v>46</v>
      </c>
    </row>
    <row r="5493" spans="1:4" s="1" customFormat="1" ht="14.25" x14ac:dyDescent="0.2">
      <c r="A5493" s="33" t="s">
        <v>5540</v>
      </c>
      <c r="B5493" s="13" t="s">
        <v>11449</v>
      </c>
      <c r="C5493" s="25" t="s">
        <v>195</v>
      </c>
      <c r="D5493" s="25" t="s">
        <v>46</v>
      </c>
    </row>
    <row r="5494" spans="1:4" s="1" customFormat="1" ht="14.25" x14ac:dyDescent="0.2">
      <c r="A5494" s="33" t="s">
        <v>5541</v>
      </c>
      <c r="B5494" s="13" t="s">
        <v>11445</v>
      </c>
      <c r="C5494" s="25" t="s">
        <v>195</v>
      </c>
      <c r="D5494" s="25" t="s">
        <v>46</v>
      </c>
    </row>
    <row r="5495" spans="1:4" s="1" customFormat="1" ht="14.25" x14ac:dyDescent="0.2">
      <c r="A5495" s="32" t="s">
        <v>5542</v>
      </c>
      <c r="B5495" s="36" t="s">
        <v>11461</v>
      </c>
      <c r="C5495" s="24" t="s">
        <v>195</v>
      </c>
      <c r="D5495" s="24" t="s">
        <v>8</v>
      </c>
    </row>
    <row r="5496" spans="1:4" s="1" customFormat="1" ht="14.25" x14ac:dyDescent="0.2">
      <c r="A5496" s="32" t="s">
        <v>5544</v>
      </c>
      <c r="B5496" s="36" t="s">
        <v>11450</v>
      </c>
      <c r="C5496" s="24" t="s">
        <v>195</v>
      </c>
      <c r="D5496" s="24" t="s">
        <v>8</v>
      </c>
    </row>
    <row r="5497" spans="1:4" s="1" customFormat="1" ht="14.25" x14ac:dyDescent="0.2">
      <c r="A5497" s="33" t="s">
        <v>5545</v>
      </c>
      <c r="B5497" s="13" t="s">
        <v>11450</v>
      </c>
      <c r="C5497" s="25" t="s">
        <v>195</v>
      </c>
      <c r="D5497" s="25" t="s">
        <v>38</v>
      </c>
    </row>
    <row r="5498" spans="1:4" s="1" customFormat="1" ht="14.25" x14ac:dyDescent="0.2">
      <c r="A5498" s="32" t="s">
        <v>5546</v>
      </c>
      <c r="B5498" s="36" t="s">
        <v>12901</v>
      </c>
      <c r="C5498" s="24" t="s">
        <v>195</v>
      </c>
      <c r="D5498" s="24" t="s">
        <v>8</v>
      </c>
    </row>
    <row r="5499" spans="1:4" s="1" customFormat="1" ht="14.25" x14ac:dyDescent="0.2">
      <c r="A5499" s="33" t="s">
        <v>5547</v>
      </c>
      <c r="B5499" s="13" t="s">
        <v>11451</v>
      </c>
      <c r="C5499" s="25" t="s">
        <v>195</v>
      </c>
      <c r="D5499" s="25" t="s">
        <v>38</v>
      </c>
    </row>
    <row r="5500" spans="1:4" s="1" customFormat="1" ht="14.25" x14ac:dyDescent="0.2">
      <c r="A5500" s="33" t="s">
        <v>5548</v>
      </c>
      <c r="B5500" s="13" t="s">
        <v>11452</v>
      </c>
      <c r="C5500" s="25" t="s">
        <v>195</v>
      </c>
      <c r="D5500" s="25" t="s">
        <v>38</v>
      </c>
    </row>
    <row r="5501" spans="1:4" s="1" customFormat="1" ht="14.25" x14ac:dyDescent="0.2">
      <c r="A5501" s="33" t="s">
        <v>5549</v>
      </c>
      <c r="B5501" s="13" t="s">
        <v>11453</v>
      </c>
      <c r="C5501" s="25" t="s">
        <v>195</v>
      </c>
      <c r="D5501" s="25" t="s">
        <v>38</v>
      </c>
    </row>
    <row r="5502" spans="1:4" s="1" customFormat="1" ht="14.25" x14ac:dyDescent="0.2">
      <c r="A5502" s="33" t="s">
        <v>5550</v>
      </c>
      <c r="B5502" s="13" t="s">
        <v>11454</v>
      </c>
      <c r="C5502" s="25" t="s">
        <v>195</v>
      </c>
      <c r="D5502" s="25" t="s">
        <v>38</v>
      </c>
    </row>
    <row r="5503" spans="1:4" s="1" customFormat="1" ht="14.25" x14ac:dyDescent="0.2">
      <c r="A5503" s="33" t="s">
        <v>5551</v>
      </c>
      <c r="B5503" s="13" t="s">
        <v>11455</v>
      </c>
      <c r="C5503" s="25" t="s">
        <v>195</v>
      </c>
      <c r="D5503" s="25" t="s">
        <v>38</v>
      </c>
    </row>
    <row r="5504" spans="1:4" s="1" customFormat="1" ht="14.25" x14ac:dyDescent="0.2">
      <c r="A5504" s="33" t="s">
        <v>5552</v>
      </c>
      <c r="B5504" s="13" t="s">
        <v>11456</v>
      </c>
      <c r="C5504" s="25" t="s">
        <v>195</v>
      </c>
      <c r="D5504" s="25" t="s">
        <v>38</v>
      </c>
    </row>
    <row r="5505" spans="1:4" s="1" customFormat="1" ht="14.25" x14ac:dyDescent="0.2">
      <c r="A5505" s="32" t="s">
        <v>5553</v>
      </c>
      <c r="B5505" s="36" t="s">
        <v>11457</v>
      </c>
      <c r="C5505" s="24" t="s">
        <v>195</v>
      </c>
      <c r="D5505" s="24" t="s">
        <v>8</v>
      </c>
    </row>
    <row r="5506" spans="1:4" s="1" customFormat="1" ht="25.5" x14ac:dyDescent="0.2">
      <c r="A5506" s="33" t="s">
        <v>5554</v>
      </c>
      <c r="B5506" s="13" t="s">
        <v>11458</v>
      </c>
      <c r="C5506" s="25" t="s">
        <v>195</v>
      </c>
      <c r="D5506" s="25" t="s">
        <v>38</v>
      </c>
    </row>
    <row r="5507" spans="1:4" s="1" customFormat="1" ht="25.5" x14ac:dyDescent="0.2">
      <c r="A5507" s="33" t="s">
        <v>5555</v>
      </c>
      <c r="B5507" s="13" t="s">
        <v>11459</v>
      </c>
      <c r="C5507" s="25" t="s">
        <v>195</v>
      </c>
      <c r="D5507" s="25" t="s">
        <v>38</v>
      </c>
    </row>
    <row r="5508" spans="1:4" s="1" customFormat="1" ht="25.5" x14ac:dyDescent="0.2">
      <c r="A5508" s="33" t="s">
        <v>5556</v>
      </c>
      <c r="B5508" s="13" t="s">
        <v>11460</v>
      </c>
      <c r="C5508" s="25" t="s">
        <v>195</v>
      </c>
      <c r="D5508" s="25" t="s">
        <v>46</v>
      </c>
    </row>
    <row r="5509" spans="1:4" s="1" customFormat="1" ht="14.25" x14ac:dyDescent="0.2">
      <c r="A5509" s="32" t="s">
        <v>5543</v>
      </c>
      <c r="B5509" s="36" t="s">
        <v>11466</v>
      </c>
      <c r="C5509" s="24" t="s">
        <v>195</v>
      </c>
      <c r="D5509" s="24" t="s">
        <v>8</v>
      </c>
    </row>
    <row r="5510" spans="1:4" s="1" customFormat="1" ht="25.5" x14ac:dyDescent="0.2">
      <c r="A5510" s="33" t="s">
        <v>5558</v>
      </c>
      <c r="B5510" s="13" t="s">
        <v>11462</v>
      </c>
      <c r="C5510" s="25" t="s">
        <v>195</v>
      </c>
      <c r="D5510" s="25" t="s">
        <v>38</v>
      </c>
    </row>
    <row r="5511" spans="1:4" s="1" customFormat="1" ht="38.25" x14ac:dyDescent="0.2">
      <c r="A5511" s="33" t="s">
        <v>5559</v>
      </c>
      <c r="B5511" s="13" t="s">
        <v>11463</v>
      </c>
      <c r="C5511" s="25" t="s">
        <v>195</v>
      </c>
      <c r="D5511" s="25" t="s">
        <v>38</v>
      </c>
    </row>
    <row r="5512" spans="1:4" s="1" customFormat="1" ht="38.25" x14ac:dyDescent="0.2">
      <c r="A5512" s="33" t="s">
        <v>5560</v>
      </c>
      <c r="B5512" s="13" t="s">
        <v>11464</v>
      </c>
      <c r="C5512" s="25" t="s">
        <v>195</v>
      </c>
      <c r="D5512" s="25" t="s">
        <v>38</v>
      </c>
    </row>
    <row r="5513" spans="1:4" s="1" customFormat="1" ht="14.25" x14ac:dyDescent="0.2">
      <c r="A5513" s="33" t="s">
        <v>5561</v>
      </c>
      <c r="B5513" s="13" t="s">
        <v>11465</v>
      </c>
      <c r="C5513" s="25" t="s">
        <v>195</v>
      </c>
      <c r="D5513" s="25" t="s">
        <v>38</v>
      </c>
    </row>
    <row r="5514" spans="1:4" s="1" customFormat="1" ht="14.25" x14ac:dyDescent="0.2">
      <c r="A5514" s="32" t="s">
        <v>5557</v>
      </c>
      <c r="B5514" s="36" t="s">
        <v>11483</v>
      </c>
      <c r="C5514" s="24" t="s">
        <v>195</v>
      </c>
      <c r="D5514" s="24" t="s">
        <v>8</v>
      </c>
    </row>
    <row r="5515" spans="1:4" s="1" customFormat="1" ht="14.25" x14ac:dyDescent="0.2">
      <c r="A5515" s="32" t="s">
        <v>5563</v>
      </c>
      <c r="B5515" s="36" t="s">
        <v>11467</v>
      </c>
      <c r="C5515" s="24" t="s">
        <v>195</v>
      </c>
      <c r="D5515" s="24" t="s">
        <v>8</v>
      </c>
    </row>
    <row r="5516" spans="1:4" s="1" customFormat="1" ht="25.5" x14ac:dyDescent="0.2">
      <c r="A5516" s="33" t="s">
        <v>5564</v>
      </c>
      <c r="B5516" s="13" t="s">
        <v>11468</v>
      </c>
      <c r="C5516" s="25" t="s">
        <v>195</v>
      </c>
      <c r="D5516" s="25" t="s">
        <v>38</v>
      </c>
    </row>
    <row r="5517" spans="1:4" s="1" customFormat="1" ht="25.5" x14ac:dyDescent="0.2">
      <c r="A5517" s="33" t="s">
        <v>5565</v>
      </c>
      <c r="B5517" s="13" t="s">
        <v>11469</v>
      </c>
      <c r="C5517" s="25" t="s">
        <v>195</v>
      </c>
      <c r="D5517" s="25" t="s">
        <v>38</v>
      </c>
    </row>
    <row r="5518" spans="1:4" s="1" customFormat="1" ht="38.25" x14ac:dyDescent="0.2">
      <c r="A5518" s="33" t="s">
        <v>5566</v>
      </c>
      <c r="B5518" s="13" t="s">
        <v>11470</v>
      </c>
      <c r="C5518" s="25" t="s">
        <v>195</v>
      </c>
      <c r="D5518" s="25" t="s">
        <v>38</v>
      </c>
    </row>
    <row r="5519" spans="1:4" s="1" customFormat="1" ht="14.25" x14ac:dyDescent="0.2">
      <c r="A5519" s="33" t="s">
        <v>5567</v>
      </c>
      <c r="B5519" s="13" t="s">
        <v>11471</v>
      </c>
      <c r="C5519" s="25" t="s">
        <v>195</v>
      </c>
      <c r="D5519" s="25" t="s">
        <v>46</v>
      </c>
    </row>
    <row r="5520" spans="1:4" s="1" customFormat="1" ht="14.25" x14ac:dyDescent="0.2">
      <c r="A5520" s="33" t="s">
        <v>5568</v>
      </c>
      <c r="B5520" s="13" t="s">
        <v>11472</v>
      </c>
      <c r="C5520" s="25" t="s">
        <v>195</v>
      </c>
      <c r="D5520" s="25" t="s">
        <v>46</v>
      </c>
    </row>
    <row r="5521" spans="1:4" s="1" customFormat="1" ht="14.25" x14ac:dyDescent="0.2">
      <c r="A5521" s="32" t="s">
        <v>5569</v>
      </c>
      <c r="B5521" s="36" t="s">
        <v>11473</v>
      </c>
      <c r="C5521" s="24" t="s">
        <v>195</v>
      </c>
      <c r="D5521" s="24" t="s">
        <v>8</v>
      </c>
    </row>
    <row r="5522" spans="1:4" s="1" customFormat="1" ht="14.25" x14ac:dyDescent="0.2">
      <c r="A5522" s="33" t="s">
        <v>5570</v>
      </c>
      <c r="B5522" s="13" t="s">
        <v>11474</v>
      </c>
      <c r="C5522" s="25" t="s">
        <v>195</v>
      </c>
      <c r="D5522" s="25" t="s">
        <v>38</v>
      </c>
    </row>
    <row r="5523" spans="1:4" s="1" customFormat="1" ht="14.25" x14ac:dyDescent="0.2">
      <c r="A5523" s="33" t="s">
        <v>5571</v>
      </c>
      <c r="B5523" s="13" t="s">
        <v>11475</v>
      </c>
      <c r="C5523" s="25" t="s">
        <v>195</v>
      </c>
      <c r="D5523" s="25" t="s">
        <v>38</v>
      </c>
    </row>
    <row r="5524" spans="1:4" s="1" customFormat="1" ht="38.25" x14ac:dyDescent="0.2">
      <c r="A5524" s="33" t="s">
        <v>5572</v>
      </c>
      <c r="B5524" s="13" t="s">
        <v>11476</v>
      </c>
      <c r="C5524" s="25" t="s">
        <v>195</v>
      </c>
      <c r="D5524" s="25" t="s">
        <v>38</v>
      </c>
    </row>
    <row r="5525" spans="1:4" s="1" customFormat="1" ht="14.25" x14ac:dyDescent="0.2">
      <c r="A5525" s="32" t="s">
        <v>5573</v>
      </c>
      <c r="B5525" s="36" t="s">
        <v>11477</v>
      </c>
      <c r="C5525" s="24" t="s">
        <v>195</v>
      </c>
      <c r="D5525" s="24" t="s">
        <v>8</v>
      </c>
    </row>
    <row r="5526" spans="1:4" s="1" customFormat="1" ht="14.25" x14ac:dyDescent="0.2">
      <c r="A5526" s="33" t="s">
        <v>5574</v>
      </c>
      <c r="B5526" s="13" t="s">
        <v>11478</v>
      </c>
      <c r="C5526" s="25" t="s">
        <v>195</v>
      </c>
      <c r="D5526" s="25" t="s">
        <v>38</v>
      </c>
    </row>
    <row r="5527" spans="1:4" s="1" customFormat="1" ht="25.5" x14ac:dyDescent="0.2">
      <c r="A5527" s="33" t="s">
        <v>5575</v>
      </c>
      <c r="B5527" s="13" t="s">
        <v>11479</v>
      </c>
      <c r="C5527" s="25" t="s">
        <v>195</v>
      </c>
      <c r="D5527" s="25" t="s">
        <v>38</v>
      </c>
    </row>
    <row r="5528" spans="1:4" s="1" customFormat="1" ht="14.25" x14ac:dyDescent="0.2">
      <c r="A5528" s="33" t="s">
        <v>5576</v>
      </c>
      <c r="B5528" s="13" t="s">
        <v>11480</v>
      </c>
      <c r="C5528" s="25" t="s">
        <v>195</v>
      </c>
      <c r="D5528" s="25" t="s">
        <v>38</v>
      </c>
    </row>
    <row r="5529" spans="1:4" s="1" customFormat="1" ht="14.25" x14ac:dyDescent="0.2">
      <c r="A5529" s="33" t="s">
        <v>5577</v>
      </c>
      <c r="B5529" s="13" t="s">
        <v>11481</v>
      </c>
      <c r="C5529" s="25" t="s">
        <v>195</v>
      </c>
      <c r="D5529" s="25" t="s">
        <v>38</v>
      </c>
    </row>
    <row r="5530" spans="1:4" s="1" customFormat="1" ht="38.25" x14ac:dyDescent="0.2">
      <c r="A5530" s="33" t="s">
        <v>5578</v>
      </c>
      <c r="B5530" s="13" t="s">
        <v>11482</v>
      </c>
      <c r="C5530" s="25" t="s">
        <v>195</v>
      </c>
      <c r="D5530" s="25" t="s">
        <v>38</v>
      </c>
    </row>
    <row r="5531" spans="1:4" s="1" customFormat="1" ht="25.5" x14ac:dyDescent="0.2">
      <c r="A5531" s="32" t="s">
        <v>5562</v>
      </c>
      <c r="B5531" s="36" t="s">
        <v>11488</v>
      </c>
      <c r="C5531" s="24" t="s">
        <v>195</v>
      </c>
      <c r="D5531" s="24" t="s">
        <v>8</v>
      </c>
    </row>
    <row r="5532" spans="1:4" s="1" customFormat="1" ht="14.25" x14ac:dyDescent="0.2">
      <c r="A5532" s="33" t="s">
        <v>5580</v>
      </c>
      <c r="B5532" s="13" t="s">
        <v>11484</v>
      </c>
      <c r="C5532" s="25" t="s">
        <v>195</v>
      </c>
      <c r="D5532" s="25" t="s">
        <v>38</v>
      </c>
    </row>
    <row r="5533" spans="1:4" s="1" customFormat="1" ht="51" x14ac:dyDescent="0.2">
      <c r="A5533" s="33" t="s">
        <v>5581</v>
      </c>
      <c r="B5533" s="13" t="s">
        <v>11485</v>
      </c>
      <c r="C5533" s="25" t="s">
        <v>195</v>
      </c>
      <c r="D5533" s="25" t="s">
        <v>38</v>
      </c>
    </row>
    <row r="5534" spans="1:4" s="1" customFormat="1" ht="38.25" x14ac:dyDescent="0.2">
      <c r="A5534" s="33" t="s">
        <v>5582</v>
      </c>
      <c r="B5534" s="13" t="s">
        <v>11486</v>
      </c>
      <c r="C5534" s="25" t="s">
        <v>195</v>
      </c>
      <c r="D5534" s="25" t="s">
        <v>38</v>
      </c>
    </row>
    <row r="5535" spans="1:4" s="1" customFormat="1" ht="14.25" x14ac:dyDescent="0.2">
      <c r="A5535" s="33" t="s">
        <v>5583</v>
      </c>
      <c r="B5535" s="13" t="s">
        <v>11487</v>
      </c>
      <c r="C5535" s="25" t="s">
        <v>195</v>
      </c>
      <c r="D5535" s="25" t="s">
        <v>38</v>
      </c>
    </row>
    <row r="5536" spans="1:4" s="1" customFormat="1" ht="25.5" x14ac:dyDescent="0.2">
      <c r="A5536" s="33" t="s">
        <v>5579</v>
      </c>
      <c r="B5536" s="13" t="s">
        <v>11489</v>
      </c>
      <c r="C5536" s="25" t="s">
        <v>195</v>
      </c>
      <c r="D5536" s="25" t="s">
        <v>46</v>
      </c>
    </row>
    <row r="5537" spans="1:4" s="1" customFormat="1" ht="14.25" x14ac:dyDescent="0.2">
      <c r="A5537" s="32" t="s">
        <v>5584</v>
      </c>
      <c r="B5537" s="36" t="s">
        <v>12902</v>
      </c>
      <c r="C5537" s="24" t="s">
        <v>195</v>
      </c>
      <c r="D5537" s="24" t="s">
        <v>8</v>
      </c>
    </row>
    <row r="5538" spans="1:4" s="1" customFormat="1" ht="25.5" x14ac:dyDescent="0.2">
      <c r="A5538" s="33" t="s">
        <v>5585</v>
      </c>
      <c r="B5538" s="13" t="s">
        <v>11490</v>
      </c>
      <c r="C5538" s="25" t="s">
        <v>195</v>
      </c>
      <c r="D5538" s="25" t="s">
        <v>46</v>
      </c>
    </row>
    <row r="5539" spans="1:4" s="1" customFormat="1" ht="14.25" x14ac:dyDescent="0.2">
      <c r="A5539" s="33" t="s">
        <v>5586</v>
      </c>
      <c r="B5539" s="13" t="s">
        <v>11491</v>
      </c>
      <c r="C5539" s="25" t="s">
        <v>195</v>
      </c>
      <c r="D5539" s="25" t="s">
        <v>46</v>
      </c>
    </row>
    <row r="5540" spans="1:4" s="1" customFormat="1" ht="14.25" x14ac:dyDescent="0.2">
      <c r="A5540" s="33" t="s">
        <v>5587</v>
      </c>
      <c r="B5540" s="13" t="s">
        <v>11492</v>
      </c>
      <c r="C5540" s="25" t="s">
        <v>195</v>
      </c>
      <c r="D5540" s="25" t="s">
        <v>46</v>
      </c>
    </row>
    <row r="5541" spans="1:4" s="1" customFormat="1" ht="14.25" x14ac:dyDescent="0.2">
      <c r="A5541" s="33" t="s">
        <v>5588</v>
      </c>
      <c r="B5541" s="13" t="s">
        <v>11493</v>
      </c>
      <c r="C5541" s="25" t="s">
        <v>195</v>
      </c>
      <c r="D5541" s="25" t="s">
        <v>46</v>
      </c>
    </row>
    <row r="5542" spans="1:4" s="1" customFormat="1" ht="25.5" x14ac:dyDescent="0.2">
      <c r="A5542" s="33" t="s">
        <v>5589</v>
      </c>
      <c r="B5542" s="13" t="s">
        <v>11494</v>
      </c>
      <c r="C5542" s="25" t="s">
        <v>195</v>
      </c>
      <c r="D5542" s="25" t="s">
        <v>46</v>
      </c>
    </row>
    <row r="5543" spans="1:4" s="1" customFormat="1" ht="14.25" x14ac:dyDescent="0.2">
      <c r="A5543" s="32" t="s">
        <v>5590</v>
      </c>
      <c r="B5543" s="36" t="s">
        <v>11495</v>
      </c>
      <c r="C5543" s="24" t="s">
        <v>195</v>
      </c>
      <c r="D5543" s="24" t="s">
        <v>8</v>
      </c>
    </row>
    <row r="5544" spans="1:4" s="1" customFormat="1" ht="14.25" x14ac:dyDescent="0.2">
      <c r="A5544" s="33" t="s">
        <v>5591</v>
      </c>
      <c r="B5544" s="13" t="s">
        <v>11496</v>
      </c>
      <c r="C5544" s="25" t="s">
        <v>195</v>
      </c>
      <c r="D5544" s="25" t="s">
        <v>38</v>
      </c>
    </row>
    <row r="5545" spans="1:4" s="1" customFormat="1" ht="14.25" x14ac:dyDescent="0.2">
      <c r="A5545" s="33" t="s">
        <v>5592</v>
      </c>
      <c r="B5545" s="13" t="s">
        <v>11497</v>
      </c>
      <c r="C5545" s="25" t="s">
        <v>195</v>
      </c>
      <c r="D5545" s="25" t="s">
        <v>38</v>
      </c>
    </row>
    <row r="5546" spans="1:4" s="1" customFormat="1" ht="14.25" x14ac:dyDescent="0.2">
      <c r="A5546" s="32" t="s">
        <v>5593</v>
      </c>
      <c r="B5546" s="36" t="s">
        <v>11498</v>
      </c>
      <c r="C5546" s="24" t="s">
        <v>134</v>
      </c>
      <c r="D5546" s="24" t="s">
        <v>8</v>
      </c>
    </row>
    <row r="5547" spans="1:4" s="1" customFormat="1" ht="14.25" x14ac:dyDescent="0.2">
      <c r="A5547" s="33" t="s">
        <v>5594</v>
      </c>
      <c r="B5547" s="13" t="s">
        <v>11499</v>
      </c>
      <c r="C5547" s="25" t="s">
        <v>134</v>
      </c>
      <c r="D5547" s="25" t="s">
        <v>46</v>
      </c>
    </row>
    <row r="5548" spans="1:4" s="1" customFormat="1" ht="25.5" x14ac:dyDescent="0.2">
      <c r="A5548" s="33" t="s">
        <v>5595</v>
      </c>
      <c r="B5548" s="13" t="s">
        <v>11500</v>
      </c>
      <c r="C5548" s="25" t="s">
        <v>134</v>
      </c>
      <c r="D5548" s="25" t="s">
        <v>46</v>
      </c>
    </row>
    <row r="5549" spans="1:4" s="1" customFormat="1" ht="25.5" x14ac:dyDescent="0.2">
      <c r="A5549" s="33" t="s">
        <v>5596</v>
      </c>
      <c r="B5549" s="13" t="s">
        <v>11501</v>
      </c>
      <c r="C5549" s="25" t="s">
        <v>134</v>
      </c>
      <c r="D5549" s="25" t="s">
        <v>38</v>
      </c>
    </row>
    <row r="5550" spans="1:4" s="1" customFormat="1" ht="14.25" x14ac:dyDescent="0.2">
      <c r="A5550" s="33" t="s">
        <v>5597</v>
      </c>
      <c r="B5550" s="13" t="s">
        <v>11502</v>
      </c>
      <c r="C5550" s="25" t="s">
        <v>134</v>
      </c>
      <c r="D5550" s="25" t="s">
        <v>38</v>
      </c>
    </row>
    <row r="5551" spans="1:4" s="1" customFormat="1" ht="14.25" x14ac:dyDescent="0.2">
      <c r="A5551" s="33" t="s">
        <v>5598</v>
      </c>
      <c r="B5551" s="13" t="s">
        <v>11503</v>
      </c>
      <c r="C5551" s="25" t="s">
        <v>134</v>
      </c>
      <c r="D5551" s="25" t="s">
        <v>46</v>
      </c>
    </row>
    <row r="5552" spans="1:4" s="1" customFormat="1" ht="25.5" x14ac:dyDescent="0.2">
      <c r="A5552" s="33" t="s">
        <v>5599</v>
      </c>
      <c r="B5552" s="13" t="s">
        <v>11504</v>
      </c>
      <c r="C5552" s="25" t="s">
        <v>134</v>
      </c>
      <c r="D5552" s="25" t="s">
        <v>8</v>
      </c>
    </row>
    <row r="5553" spans="1:4" s="1" customFormat="1" ht="25.5" x14ac:dyDescent="0.2">
      <c r="A5553" s="32" t="s">
        <v>5600</v>
      </c>
      <c r="B5553" s="36" t="s">
        <v>11505</v>
      </c>
      <c r="C5553" s="24"/>
      <c r="D5553" s="24"/>
    </row>
    <row r="5554" spans="1:4" s="1" customFormat="1" ht="25.5" x14ac:dyDescent="0.2">
      <c r="A5554" s="32" t="s">
        <v>5601</v>
      </c>
      <c r="B5554" s="36" t="s">
        <v>11506</v>
      </c>
      <c r="C5554" s="24"/>
      <c r="D5554" s="24" t="s">
        <v>5</v>
      </c>
    </row>
    <row r="5555" spans="1:4" s="1" customFormat="1" ht="38.25" x14ac:dyDescent="0.2">
      <c r="A5555" s="32" t="s">
        <v>5602</v>
      </c>
      <c r="B5555" s="36" t="s">
        <v>11507</v>
      </c>
      <c r="C5555" s="24" t="s">
        <v>195</v>
      </c>
      <c r="D5555" s="24" t="s">
        <v>8</v>
      </c>
    </row>
    <row r="5556" spans="1:4" s="1" customFormat="1" ht="25.5" x14ac:dyDescent="0.2">
      <c r="A5556" s="32" t="s">
        <v>5603</v>
      </c>
      <c r="B5556" s="36" t="s">
        <v>11508</v>
      </c>
      <c r="C5556" s="24" t="s">
        <v>195</v>
      </c>
      <c r="D5556" s="24" t="s">
        <v>8</v>
      </c>
    </row>
    <row r="5557" spans="1:4" s="1" customFormat="1" ht="38.25" x14ac:dyDescent="0.2">
      <c r="A5557" s="33" t="s">
        <v>5604</v>
      </c>
      <c r="B5557" s="13" t="s">
        <v>11509</v>
      </c>
      <c r="C5557" s="25" t="s">
        <v>195</v>
      </c>
      <c r="D5557" s="25" t="s">
        <v>38</v>
      </c>
    </row>
    <row r="5558" spans="1:4" s="1" customFormat="1" ht="63.75" x14ac:dyDescent="0.2">
      <c r="A5558" s="33" t="s">
        <v>5605</v>
      </c>
      <c r="B5558" s="13" t="s">
        <v>11510</v>
      </c>
      <c r="C5558" s="25" t="s">
        <v>195</v>
      </c>
      <c r="D5558" s="25" t="s">
        <v>38</v>
      </c>
    </row>
    <row r="5559" spans="1:4" s="1" customFormat="1" ht="25.5" x14ac:dyDescent="0.2">
      <c r="A5559" s="33" t="s">
        <v>5606</v>
      </c>
      <c r="B5559" s="13" t="s">
        <v>11511</v>
      </c>
      <c r="C5559" s="25" t="s">
        <v>195</v>
      </c>
      <c r="D5559" s="25" t="s">
        <v>38</v>
      </c>
    </row>
    <row r="5560" spans="1:4" s="1" customFormat="1" ht="14.25" x14ac:dyDescent="0.2">
      <c r="A5560" s="33" t="s">
        <v>5607</v>
      </c>
      <c r="B5560" s="13" t="s">
        <v>11512</v>
      </c>
      <c r="C5560" s="25" t="s">
        <v>195</v>
      </c>
      <c r="D5560" s="25" t="s">
        <v>38</v>
      </c>
    </row>
    <row r="5561" spans="1:4" s="1" customFormat="1" ht="25.5" x14ac:dyDescent="0.2">
      <c r="A5561" s="32" t="s">
        <v>5608</v>
      </c>
      <c r="B5561" s="36" t="s">
        <v>11513</v>
      </c>
      <c r="C5561" s="24" t="s">
        <v>195</v>
      </c>
      <c r="D5561" s="24" t="s">
        <v>8</v>
      </c>
    </row>
    <row r="5562" spans="1:4" s="1" customFormat="1" ht="14.25" x14ac:dyDescent="0.2">
      <c r="A5562" s="33" t="s">
        <v>5609</v>
      </c>
      <c r="B5562" s="13" t="s">
        <v>11514</v>
      </c>
      <c r="C5562" s="25" t="s">
        <v>195</v>
      </c>
      <c r="D5562" s="25" t="s">
        <v>38</v>
      </c>
    </row>
    <row r="5563" spans="1:4" s="1" customFormat="1" ht="25.5" x14ac:dyDescent="0.2">
      <c r="A5563" s="33" t="s">
        <v>5610</v>
      </c>
      <c r="B5563" s="13" t="s">
        <v>11515</v>
      </c>
      <c r="C5563" s="25" t="s">
        <v>195</v>
      </c>
      <c r="D5563" s="25" t="s">
        <v>38</v>
      </c>
    </row>
    <row r="5564" spans="1:4" s="1" customFormat="1" ht="25.5" x14ac:dyDescent="0.2">
      <c r="A5564" s="33" t="s">
        <v>5611</v>
      </c>
      <c r="B5564" s="13" t="s">
        <v>11516</v>
      </c>
      <c r="C5564" s="25" t="s">
        <v>195</v>
      </c>
      <c r="D5564" s="25" t="s">
        <v>38</v>
      </c>
    </row>
    <row r="5565" spans="1:4" s="1" customFormat="1" ht="14.25" x14ac:dyDescent="0.2">
      <c r="A5565" s="33" t="s">
        <v>5612</v>
      </c>
      <c r="B5565" s="13" t="s">
        <v>11517</v>
      </c>
      <c r="C5565" s="25" t="s">
        <v>195</v>
      </c>
      <c r="D5565" s="25" t="s">
        <v>38</v>
      </c>
    </row>
    <row r="5566" spans="1:4" s="1" customFormat="1" ht="25.5" x14ac:dyDescent="0.2">
      <c r="A5566" s="32" t="s">
        <v>5613</v>
      </c>
      <c r="B5566" s="36" t="s">
        <v>11518</v>
      </c>
      <c r="C5566" s="24" t="s">
        <v>195</v>
      </c>
      <c r="D5566" s="24" t="s">
        <v>8</v>
      </c>
    </row>
    <row r="5567" spans="1:4" s="1" customFormat="1" ht="14.25" x14ac:dyDescent="0.2">
      <c r="A5567" s="32" t="s">
        <v>5614</v>
      </c>
      <c r="B5567" s="36" t="s">
        <v>11519</v>
      </c>
      <c r="C5567" s="24" t="s">
        <v>195</v>
      </c>
      <c r="D5567" s="24" t="s">
        <v>8</v>
      </c>
    </row>
    <row r="5568" spans="1:4" s="1" customFormat="1" ht="25.5" x14ac:dyDescent="0.2">
      <c r="A5568" s="32" t="s">
        <v>5615</v>
      </c>
      <c r="B5568" s="36" t="s">
        <v>11520</v>
      </c>
      <c r="C5568" s="24" t="s">
        <v>195</v>
      </c>
      <c r="D5568" s="24" t="s">
        <v>10</v>
      </c>
    </row>
    <row r="5569" spans="1:4" s="1" customFormat="1" ht="25.5" x14ac:dyDescent="0.2">
      <c r="A5569" s="33" t="s">
        <v>5616</v>
      </c>
      <c r="B5569" s="13" t="s">
        <v>11521</v>
      </c>
      <c r="C5569" s="25" t="s">
        <v>195</v>
      </c>
      <c r="D5569" s="25" t="s">
        <v>38</v>
      </c>
    </row>
    <row r="5570" spans="1:4" s="1" customFormat="1" ht="25.5" x14ac:dyDescent="0.2">
      <c r="A5570" s="33" t="s">
        <v>5617</v>
      </c>
      <c r="B5570" s="13" t="s">
        <v>11522</v>
      </c>
      <c r="C5570" s="25" t="s">
        <v>195</v>
      </c>
      <c r="D5570" s="25" t="s">
        <v>38</v>
      </c>
    </row>
    <row r="5571" spans="1:4" s="1" customFormat="1" ht="25.5" x14ac:dyDescent="0.2">
      <c r="A5571" s="33" t="s">
        <v>5618</v>
      </c>
      <c r="B5571" s="13" t="s">
        <v>11523</v>
      </c>
      <c r="C5571" s="25" t="s">
        <v>195</v>
      </c>
      <c r="D5571" s="25" t="s">
        <v>38</v>
      </c>
    </row>
    <row r="5572" spans="1:4" s="1" customFormat="1" ht="25.5" x14ac:dyDescent="0.2">
      <c r="A5572" s="33" t="s">
        <v>5619</v>
      </c>
      <c r="B5572" s="13" t="s">
        <v>11524</v>
      </c>
      <c r="C5572" s="25" t="s">
        <v>195</v>
      </c>
      <c r="D5572" s="25" t="s">
        <v>38</v>
      </c>
    </row>
    <row r="5573" spans="1:4" s="1" customFormat="1" ht="25.5" x14ac:dyDescent="0.2">
      <c r="A5573" s="32" t="s">
        <v>5620</v>
      </c>
      <c r="B5573" s="36" t="s">
        <v>12903</v>
      </c>
      <c r="C5573" s="24" t="s">
        <v>195</v>
      </c>
      <c r="D5573" s="24" t="s">
        <v>8</v>
      </c>
    </row>
    <row r="5574" spans="1:4" s="1" customFormat="1" ht="25.5" x14ac:dyDescent="0.2">
      <c r="A5574" s="33" t="s">
        <v>5621</v>
      </c>
      <c r="B5574" s="13" t="s">
        <v>12904</v>
      </c>
      <c r="C5574" s="25" t="s">
        <v>195</v>
      </c>
      <c r="D5574" s="25" t="s">
        <v>38</v>
      </c>
    </row>
    <row r="5575" spans="1:4" s="1" customFormat="1" ht="38.25" x14ac:dyDescent="0.2">
      <c r="A5575" s="33" t="s">
        <v>5622</v>
      </c>
      <c r="B5575" s="13" t="s">
        <v>11525</v>
      </c>
      <c r="C5575" s="25" t="s">
        <v>195</v>
      </c>
      <c r="D5575" s="25" t="s">
        <v>38</v>
      </c>
    </row>
    <row r="5576" spans="1:4" s="1" customFormat="1" ht="25.5" x14ac:dyDescent="0.2">
      <c r="A5576" s="33" t="s">
        <v>5623</v>
      </c>
      <c r="B5576" s="13" t="s">
        <v>11526</v>
      </c>
      <c r="C5576" s="25" t="s">
        <v>195</v>
      </c>
      <c r="D5576" s="25" t="s">
        <v>38</v>
      </c>
    </row>
    <row r="5577" spans="1:4" s="1" customFormat="1" ht="38.25" x14ac:dyDescent="0.2">
      <c r="A5577" s="33" t="s">
        <v>5624</v>
      </c>
      <c r="B5577" s="13" t="s">
        <v>11527</v>
      </c>
      <c r="C5577" s="25" t="s">
        <v>195</v>
      </c>
      <c r="D5577" s="25" t="s">
        <v>38</v>
      </c>
    </row>
    <row r="5578" spans="1:4" s="1" customFormat="1" ht="25.5" x14ac:dyDescent="0.2">
      <c r="A5578" s="32" t="s">
        <v>5625</v>
      </c>
      <c r="B5578" s="36" t="s">
        <v>11528</v>
      </c>
      <c r="C5578" s="24" t="s">
        <v>195</v>
      </c>
      <c r="D5578" s="24" t="s">
        <v>10</v>
      </c>
    </row>
    <row r="5579" spans="1:4" s="1" customFormat="1" ht="25.5" x14ac:dyDescent="0.2">
      <c r="A5579" s="33" t="s">
        <v>5626</v>
      </c>
      <c r="B5579" s="13" t="s">
        <v>11529</v>
      </c>
      <c r="C5579" s="25" t="s">
        <v>195</v>
      </c>
      <c r="D5579" s="25" t="s">
        <v>38</v>
      </c>
    </row>
    <row r="5580" spans="1:4" s="1" customFormat="1" ht="25.5" x14ac:dyDescent="0.2">
      <c r="A5580" s="33" t="s">
        <v>5627</v>
      </c>
      <c r="B5580" s="13" t="s">
        <v>11530</v>
      </c>
      <c r="C5580" s="25" t="s">
        <v>195</v>
      </c>
      <c r="D5580" s="25" t="s">
        <v>38</v>
      </c>
    </row>
    <row r="5581" spans="1:4" s="1" customFormat="1" ht="25.5" x14ac:dyDescent="0.2">
      <c r="A5581" s="33" t="s">
        <v>5628</v>
      </c>
      <c r="B5581" s="13" t="s">
        <v>11531</v>
      </c>
      <c r="C5581" s="25" t="s">
        <v>195</v>
      </c>
      <c r="D5581" s="25" t="s">
        <v>38</v>
      </c>
    </row>
    <row r="5582" spans="1:4" s="1" customFormat="1" ht="25.5" x14ac:dyDescent="0.2">
      <c r="A5582" s="33" t="s">
        <v>5629</v>
      </c>
      <c r="B5582" s="13" t="s">
        <v>11532</v>
      </c>
      <c r="C5582" s="25" t="s">
        <v>195</v>
      </c>
      <c r="D5582" s="25" t="s">
        <v>38</v>
      </c>
    </row>
    <row r="5583" spans="1:4" s="1" customFormat="1" ht="25.5" x14ac:dyDescent="0.2">
      <c r="A5583" s="33" t="s">
        <v>5630</v>
      </c>
      <c r="B5583" s="13" t="s">
        <v>11533</v>
      </c>
      <c r="C5583" s="25" t="s">
        <v>195</v>
      </c>
      <c r="D5583" s="25" t="s">
        <v>38</v>
      </c>
    </row>
    <row r="5584" spans="1:4" s="1" customFormat="1" ht="14.25" x14ac:dyDescent="0.2">
      <c r="A5584" s="33" t="s">
        <v>5631</v>
      </c>
      <c r="B5584" s="13" t="s">
        <v>11534</v>
      </c>
      <c r="C5584" s="25" t="s">
        <v>195</v>
      </c>
      <c r="D5584" s="25" t="s">
        <v>38</v>
      </c>
    </row>
    <row r="5585" spans="1:4" s="1" customFormat="1" ht="14.25" x14ac:dyDescent="0.2">
      <c r="A5585" s="33" t="s">
        <v>5632</v>
      </c>
      <c r="B5585" s="13" t="s">
        <v>11535</v>
      </c>
      <c r="C5585" s="25" t="s">
        <v>195</v>
      </c>
      <c r="D5585" s="25" t="s">
        <v>38</v>
      </c>
    </row>
    <row r="5586" spans="1:4" s="1" customFormat="1" ht="25.5" x14ac:dyDescent="0.2">
      <c r="A5586" s="33" t="s">
        <v>5633</v>
      </c>
      <c r="B5586" s="13" t="s">
        <v>11536</v>
      </c>
      <c r="C5586" s="25" t="s">
        <v>195</v>
      </c>
      <c r="D5586" s="25" t="s">
        <v>46</v>
      </c>
    </row>
    <row r="5587" spans="1:4" s="1" customFormat="1" ht="25.5" x14ac:dyDescent="0.2">
      <c r="A5587" s="32" t="s">
        <v>5634</v>
      </c>
      <c r="B5587" s="36" t="s">
        <v>11537</v>
      </c>
      <c r="C5587" s="24" t="s">
        <v>195</v>
      </c>
      <c r="D5587" s="24" t="s">
        <v>8</v>
      </c>
    </row>
    <row r="5588" spans="1:4" s="1" customFormat="1" ht="25.5" x14ac:dyDescent="0.2">
      <c r="A5588" s="33" t="s">
        <v>5635</v>
      </c>
      <c r="B5588" s="13" t="s">
        <v>11538</v>
      </c>
      <c r="C5588" s="25" t="s">
        <v>195</v>
      </c>
      <c r="D5588" s="25" t="s">
        <v>38</v>
      </c>
    </row>
    <row r="5589" spans="1:4" s="1" customFormat="1" ht="38.25" x14ac:dyDescent="0.2">
      <c r="A5589" s="33" t="s">
        <v>5636</v>
      </c>
      <c r="B5589" s="13" t="s">
        <v>11539</v>
      </c>
      <c r="C5589" s="25" t="s">
        <v>195</v>
      </c>
      <c r="D5589" s="25" t="s">
        <v>38</v>
      </c>
    </row>
    <row r="5590" spans="1:4" s="1" customFormat="1" ht="25.5" x14ac:dyDescent="0.2">
      <c r="A5590" s="33" t="s">
        <v>5637</v>
      </c>
      <c r="B5590" s="13" t="s">
        <v>11540</v>
      </c>
      <c r="C5590" s="25" t="s">
        <v>195</v>
      </c>
      <c r="D5590" s="25" t="s">
        <v>38</v>
      </c>
    </row>
    <row r="5591" spans="1:4" s="1" customFormat="1" ht="38.25" x14ac:dyDescent="0.2">
      <c r="A5591" s="33" t="s">
        <v>5638</v>
      </c>
      <c r="B5591" s="13" t="s">
        <v>11541</v>
      </c>
      <c r="C5591" s="25" t="s">
        <v>195</v>
      </c>
      <c r="D5591" s="25" t="s">
        <v>38</v>
      </c>
    </row>
    <row r="5592" spans="1:4" s="1" customFormat="1" ht="14.25" x14ac:dyDescent="0.2">
      <c r="A5592" s="32" t="s">
        <v>5639</v>
      </c>
      <c r="B5592" s="36" t="s">
        <v>11542</v>
      </c>
      <c r="C5592" s="24" t="s">
        <v>195</v>
      </c>
      <c r="D5592" s="24" t="s">
        <v>8</v>
      </c>
    </row>
    <row r="5593" spans="1:4" s="1" customFormat="1" ht="14.25" x14ac:dyDescent="0.2">
      <c r="A5593" s="32" t="s">
        <v>5640</v>
      </c>
      <c r="B5593" s="36" t="s">
        <v>11543</v>
      </c>
      <c r="C5593" s="24" t="s">
        <v>195</v>
      </c>
      <c r="D5593" s="24" t="s">
        <v>8</v>
      </c>
    </row>
    <row r="5594" spans="1:4" s="1" customFormat="1" ht="14.25" x14ac:dyDescent="0.2">
      <c r="A5594" s="33" t="s">
        <v>5641</v>
      </c>
      <c r="B5594" s="13" t="s">
        <v>11544</v>
      </c>
      <c r="C5594" s="25" t="s">
        <v>195</v>
      </c>
      <c r="D5594" s="25" t="s">
        <v>38</v>
      </c>
    </row>
    <row r="5595" spans="1:4" s="1" customFormat="1" ht="14.25" x14ac:dyDescent="0.2">
      <c r="A5595" s="33" t="s">
        <v>5642</v>
      </c>
      <c r="B5595" s="13" t="s">
        <v>11545</v>
      </c>
      <c r="C5595" s="25" t="s">
        <v>195</v>
      </c>
      <c r="D5595" s="25" t="s">
        <v>38</v>
      </c>
    </row>
    <row r="5596" spans="1:4" s="1" customFormat="1" ht="14.25" x14ac:dyDescent="0.2">
      <c r="A5596" s="33" t="s">
        <v>5643</v>
      </c>
      <c r="B5596" s="13" t="s">
        <v>11546</v>
      </c>
      <c r="C5596" s="25" t="s">
        <v>195</v>
      </c>
      <c r="D5596" s="25" t="s">
        <v>38</v>
      </c>
    </row>
    <row r="5597" spans="1:4" s="1" customFormat="1" ht="14.25" x14ac:dyDescent="0.2">
      <c r="A5597" s="33" t="s">
        <v>5644</v>
      </c>
      <c r="B5597" s="13" t="s">
        <v>11547</v>
      </c>
      <c r="C5597" s="25" t="s">
        <v>195</v>
      </c>
      <c r="D5597" s="25" t="s">
        <v>38</v>
      </c>
    </row>
    <row r="5598" spans="1:4" s="1" customFormat="1" ht="25.5" x14ac:dyDescent="0.2">
      <c r="A5598" s="33" t="s">
        <v>5645</v>
      </c>
      <c r="B5598" s="13" t="s">
        <v>11548</v>
      </c>
      <c r="C5598" s="25" t="s">
        <v>195</v>
      </c>
      <c r="D5598" s="25" t="s">
        <v>38</v>
      </c>
    </row>
    <row r="5599" spans="1:4" s="1" customFormat="1" ht="38.25" x14ac:dyDescent="0.2">
      <c r="A5599" s="33" t="s">
        <v>5646</v>
      </c>
      <c r="B5599" s="13" t="s">
        <v>11549</v>
      </c>
      <c r="C5599" s="25" t="s">
        <v>195</v>
      </c>
      <c r="D5599" s="25" t="s">
        <v>38</v>
      </c>
    </row>
    <row r="5600" spans="1:4" s="1" customFormat="1" ht="14.25" x14ac:dyDescent="0.2">
      <c r="A5600" s="32" t="s">
        <v>5647</v>
      </c>
      <c r="B5600" s="36" t="s">
        <v>11550</v>
      </c>
      <c r="C5600" s="24" t="s">
        <v>195</v>
      </c>
      <c r="D5600" s="24" t="s">
        <v>8</v>
      </c>
    </row>
    <row r="5601" spans="1:4" s="1" customFormat="1" ht="25.5" x14ac:dyDescent="0.2">
      <c r="A5601" s="33" t="s">
        <v>5648</v>
      </c>
      <c r="B5601" s="13" t="s">
        <v>11551</v>
      </c>
      <c r="C5601" s="25" t="s">
        <v>195</v>
      </c>
      <c r="D5601" s="25" t="s">
        <v>38</v>
      </c>
    </row>
    <row r="5602" spans="1:4" s="1" customFormat="1" ht="14.25" x14ac:dyDescent="0.2">
      <c r="A5602" s="33" t="s">
        <v>5649</v>
      </c>
      <c r="B5602" s="13" t="s">
        <v>11552</v>
      </c>
      <c r="C5602" s="25" t="s">
        <v>195</v>
      </c>
      <c r="D5602" s="25" t="s">
        <v>38</v>
      </c>
    </row>
    <row r="5603" spans="1:4" s="1" customFormat="1" ht="38.25" x14ac:dyDescent="0.2">
      <c r="A5603" s="33" t="s">
        <v>5650</v>
      </c>
      <c r="B5603" s="13" t="s">
        <v>11553</v>
      </c>
      <c r="C5603" s="25" t="s">
        <v>195</v>
      </c>
      <c r="D5603" s="25" t="s">
        <v>38</v>
      </c>
    </row>
    <row r="5604" spans="1:4" s="1" customFormat="1" ht="38.25" x14ac:dyDescent="0.2">
      <c r="A5604" s="33" t="s">
        <v>5651</v>
      </c>
      <c r="B5604" s="13" t="s">
        <v>11554</v>
      </c>
      <c r="C5604" s="25" t="s">
        <v>195</v>
      </c>
      <c r="D5604" s="25" t="s">
        <v>38</v>
      </c>
    </row>
    <row r="5605" spans="1:4" s="1" customFormat="1" ht="38.25" x14ac:dyDescent="0.2">
      <c r="A5605" s="33" t="s">
        <v>5652</v>
      </c>
      <c r="B5605" s="13" t="s">
        <v>11555</v>
      </c>
      <c r="C5605" s="25" t="s">
        <v>195</v>
      </c>
      <c r="D5605" s="25" t="s">
        <v>38</v>
      </c>
    </row>
    <row r="5606" spans="1:4" s="1" customFormat="1" ht="25.5" x14ac:dyDescent="0.2">
      <c r="A5606" s="32" t="s">
        <v>5653</v>
      </c>
      <c r="B5606" s="36" t="s">
        <v>11556</v>
      </c>
      <c r="C5606" s="24" t="s">
        <v>195</v>
      </c>
      <c r="D5606" s="24" t="s">
        <v>8</v>
      </c>
    </row>
    <row r="5607" spans="1:4" s="1" customFormat="1" ht="14.25" x14ac:dyDescent="0.2">
      <c r="A5607" s="33" t="s">
        <v>5654</v>
      </c>
      <c r="B5607" s="13" t="s">
        <v>11557</v>
      </c>
      <c r="C5607" s="25" t="s">
        <v>195</v>
      </c>
      <c r="D5607" s="25" t="s">
        <v>38</v>
      </c>
    </row>
    <row r="5608" spans="1:4" s="1" customFormat="1" ht="38.25" x14ac:dyDescent="0.2">
      <c r="A5608" s="33" t="s">
        <v>5655</v>
      </c>
      <c r="B5608" s="13" t="s">
        <v>11558</v>
      </c>
      <c r="C5608" s="25" t="s">
        <v>195</v>
      </c>
      <c r="D5608" s="25" t="s">
        <v>38</v>
      </c>
    </row>
    <row r="5609" spans="1:4" s="1" customFormat="1" ht="14.25" x14ac:dyDescent="0.2">
      <c r="A5609" s="33" t="s">
        <v>5656</v>
      </c>
      <c r="B5609" s="13" t="s">
        <v>11559</v>
      </c>
      <c r="C5609" s="25" t="s">
        <v>195</v>
      </c>
      <c r="D5609" s="25" t="s">
        <v>38</v>
      </c>
    </row>
    <row r="5610" spans="1:4" s="1" customFormat="1" ht="14.25" x14ac:dyDescent="0.2">
      <c r="A5610" s="33" t="s">
        <v>5657</v>
      </c>
      <c r="B5610" s="13" t="s">
        <v>11560</v>
      </c>
      <c r="C5610" s="25" t="s">
        <v>195</v>
      </c>
      <c r="D5610" s="25" t="s">
        <v>38</v>
      </c>
    </row>
    <row r="5611" spans="1:4" s="1" customFormat="1" ht="14.25" x14ac:dyDescent="0.2">
      <c r="A5611" s="33" t="s">
        <v>5658</v>
      </c>
      <c r="B5611" s="13" t="s">
        <v>11561</v>
      </c>
      <c r="C5611" s="25" t="s">
        <v>195</v>
      </c>
      <c r="D5611" s="25" t="s">
        <v>38</v>
      </c>
    </row>
    <row r="5612" spans="1:4" s="1" customFormat="1" ht="14.25" x14ac:dyDescent="0.2">
      <c r="A5612" s="33" t="s">
        <v>5659</v>
      </c>
      <c r="B5612" s="13" t="s">
        <v>11562</v>
      </c>
      <c r="C5612" s="25" t="s">
        <v>195</v>
      </c>
      <c r="D5612" s="25" t="s">
        <v>38</v>
      </c>
    </row>
    <row r="5613" spans="1:4" s="1" customFormat="1" ht="89.25" x14ac:dyDescent="0.2">
      <c r="A5613" s="33" t="s">
        <v>5660</v>
      </c>
      <c r="B5613" s="13" t="s">
        <v>12905</v>
      </c>
      <c r="C5613" s="25" t="s">
        <v>195</v>
      </c>
      <c r="D5613" s="25" t="s">
        <v>38</v>
      </c>
    </row>
    <row r="5614" spans="1:4" s="1" customFormat="1" ht="25.5" x14ac:dyDescent="0.2">
      <c r="A5614" s="32" t="s">
        <v>5661</v>
      </c>
      <c r="B5614" s="36" t="s">
        <v>11563</v>
      </c>
      <c r="C5614" s="24" t="s">
        <v>195</v>
      </c>
      <c r="D5614" s="24" t="s">
        <v>8</v>
      </c>
    </row>
    <row r="5615" spans="1:4" s="1" customFormat="1" ht="25.5" x14ac:dyDescent="0.2">
      <c r="A5615" s="33" t="s">
        <v>5662</v>
      </c>
      <c r="B5615" s="13" t="s">
        <v>11564</v>
      </c>
      <c r="C5615" s="25" t="s">
        <v>195</v>
      </c>
      <c r="D5615" s="25" t="s">
        <v>38</v>
      </c>
    </row>
    <row r="5616" spans="1:4" s="1" customFormat="1" ht="25.5" x14ac:dyDescent="0.2">
      <c r="A5616" s="33" t="s">
        <v>5663</v>
      </c>
      <c r="B5616" s="13" t="s">
        <v>11565</v>
      </c>
      <c r="C5616" s="25" t="s">
        <v>195</v>
      </c>
      <c r="D5616" s="25" t="s">
        <v>38</v>
      </c>
    </row>
    <row r="5617" spans="1:4" s="1" customFormat="1" ht="25.5" x14ac:dyDescent="0.2">
      <c r="A5617" s="33" t="s">
        <v>5664</v>
      </c>
      <c r="B5617" s="13" t="s">
        <v>11566</v>
      </c>
      <c r="C5617" s="25" t="s">
        <v>195</v>
      </c>
      <c r="D5617" s="25" t="s">
        <v>38</v>
      </c>
    </row>
    <row r="5618" spans="1:4" s="1" customFormat="1" ht="63.75" x14ac:dyDescent="0.2">
      <c r="A5618" s="33" t="s">
        <v>5665</v>
      </c>
      <c r="B5618" s="13" t="s">
        <v>11567</v>
      </c>
      <c r="C5618" s="25" t="s">
        <v>195</v>
      </c>
      <c r="D5618" s="25" t="s">
        <v>38</v>
      </c>
    </row>
    <row r="5619" spans="1:4" s="1" customFormat="1" ht="25.5" x14ac:dyDescent="0.2">
      <c r="A5619" s="33" t="s">
        <v>5666</v>
      </c>
      <c r="B5619" s="13" t="s">
        <v>11568</v>
      </c>
      <c r="C5619" s="25" t="s">
        <v>195</v>
      </c>
      <c r="D5619" s="25" t="s">
        <v>38</v>
      </c>
    </row>
    <row r="5620" spans="1:4" s="1" customFormat="1" ht="25.5" x14ac:dyDescent="0.2">
      <c r="A5620" s="33" t="s">
        <v>5667</v>
      </c>
      <c r="B5620" s="13" t="s">
        <v>12906</v>
      </c>
      <c r="C5620" s="25" t="s">
        <v>195</v>
      </c>
      <c r="D5620" s="25" t="s">
        <v>38</v>
      </c>
    </row>
    <row r="5621" spans="1:4" s="1" customFormat="1" ht="14.25" x14ac:dyDescent="0.2">
      <c r="A5621" s="32" t="s">
        <v>5668</v>
      </c>
      <c r="B5621" s="36" t="s">
        <v>11569</v>
      </c>
      <c r="C5621" s="24" t="s">
        <v>134</v>
      </c>
      <c r="D5621" s="24" t="s">
        <v>8</v>
      </c>
    </row>
    <row r="5622" spans="1:4" s="1" customFormat="1" ht="25.5" x14ac:dyDescent="0.2">
      <c r="A5622" s="33" t="s">
        <v>5669</v>
      </c>
      <c r="B5622" s="13" t="s">
        <v>11570</v>
      </c>
      <c r="C5622" s="25" t="s">
        <v>134</v>
      </c>
      <c r="D5622" s="25" t="s">
        <v>38</v>
      </c>
    </row>
    <row r="5623" spans="1:4" s="1" customFormat="1" ht="51" x14ac:dyDescent="0.2">
      <c r="A5623" s="33" t="s">
        <v>5670</v>
      </c>
      <c r="B5623" s="13" t="s">
        <v>11571</v>
      </c>
      <c r="C5623" s="25" t="s">
        <v>134</v>
      </c>
      <c r="D5623" s="25" t="s">
        <v>38</v>
      </c>
    </row>
    <row r="5624" spans="1:4" s="1" customFormat="1" ht="51" x14ac:dyDescent="0.2">
      <c r="A5624" s="33" t="s">
        <v>5671</v>
      </c>
      <c r="B5624" s="13" t="s">
        <v>11572</v>
      </c>
      <c r="C5624" s="25" t="s">
        <v>134</v>
      </c>
      <c r="D5624" s="25" t="s">
        <v>38</v>
      </c>
    </row>
    <row r="5625" spans="1:4" s="1" customFormat="1" ht="38.25" x14ac:dyDescent="0.2">
      <c r="A5625" s="32" t="s">
        <v>5672</v>
      </c>
      <c r="B5625" s="36" t="s">
        <v>11573</v>
      </c>
      <c r="C5625" s="24" t="s">
        <v>134</v>
      </c>
      <c r="D5625" s="24" t="s">
        <v>8</v>
      </c>
    </row>
    <row r="5626" spans="1:4" s="1" customFormat="1" ht="25.5" x14ac:dyDescent="0.2">
      <c r="A5626" s="33" t="s">
        <v>5673</v>
      </c>
      <c r="B5626" s="13" t="s">
        <v>11573</v>
      </c>
      <c r="C5626" s="25" t="s">
        <v>134</v>
      </c>
      <c r="D5626" s="25" t="s">
        <v>8</v>
      </c>
    </row>
    <row r="5627" spans="1:4" s="1" customFormat="1" ht="14.25" x14ac:dyDescent="0.2">
      <c r="A5627" s="32" t="s">
        <v>5674</v>
      </c>
      <c r="B5627" s="36" t="s">
        <v>11574</v>
      </c>
      <c r="C5627" s="24"/>
      <c r="D5627" s="24" t="s">
        <v>5</v>
      </c>
    </row>
    <row r="5628" spans="1:4" s="1" customFormat="1" ht="25.5" x14ac:dyDescent="0.2">
      <c r="A5628" s="32" t="s">
        <v>5675</v>
      </c>
      <c r="B5628" s="36" t="s">
        <v>11575</v>
      </c>
      <c r="C5628" s="24" t="s">
        <v>134</v>
      </c>
      <c r="D5628" s="24" t="s">
        <v>8</v>
      </c>
    </row>
    <row r="5629" spans="1:4" s="1" customFormat="1" ht="25.5" x14ac:dyDescent="0.2">
      <c r="A5629" s="32" t="s">
        <v>5676</v>
      </c>
      <c r="B5629" s="36" t="s">
        <v>11576</v>
      </c>
      <c r="C5629" s="24" t="s">
        <v>195</v>
      </c>
      <c r="D5629" s="24" t="s">
        <v>8</v>
      </c>
    </row>
    <row r="5630" spans="1:4" s="1" customFormat="1" ht="38.25" x14ac:dyDescent="0.2">
      <c r="A5630" s="33" t="s">
        <v>5677</v>
      </c>
      <c r="B5630" s="13" t="s">
        <v>11577</v>
      </c>
      <c r="C5630" s="25" t="s">
        <v>195</v>
      </c>
      <c r="D5630" s="25" t="s">
        <v>38</v>
      </c>
    </row>
    <row r="5631" spans="1:4" s="1" customFormat="1" ht="38.25" x14ac:dyDescent="0.2">
      <c r="A5631" s="33" t="s">
        <v>5678</v>
      </c>
      <c r="B5631" s="13" t="s">
        <v>11578</v>
      </c>
      <c r="C5631" s="25" t="s">
        <v>195</v>
      </c>
      <c r="D5631" s="25" t="s">
        <v>38</v>
      </c>
    </row>
    <row r="5632" spans="1:4" s="1" customFormat="1" ht="51" x14ac:dyDescent="0.2">
      <c r="A5632" s="33" t="s">
        <v>5679</v>
      </c>
      <c r="B5632" s="13" t="s">
        <v>11579</v>
      </c>
      <c r="C5632" s="25" t="s">
        <v>195</v>
      </c>
      <c r="D5632" s="25" t="s">
        <v>38</v>
      </c>
    </row>
    <row r="5633" spans="1:4" s="1" customFormat="1" ht="25.5" x14ac:dyDescent="0.2">
      <c r="A5633" s="32" t="s">
        <v>5680</v>
      </c>
      <c r="B5633" s="36" t="s">
        <v>11580</v>
      </c>
      <c r="C5633" s="24" t="s">
        <v>134</v>
      </c>
      <c r="D5633" s="24" t="s">
        <v>8</v>
      </c>
    </row>
    <row r="5634" spans="1:4" s="1" customFormat="1" ht="51" x14ac:dyDescent="0.2">
      <c r="A5634" s="33" t="s">
        <v>5681</v>
      </c>
      <c r="B5634" s="13" t="s">
        <v>11581</v>
      </c>
      <c r="C5634" s="25" t="s">
        <v>195</v>
      </c>
      <c r="D5634" s="25" t="s">
        <v>38</v>
      </c>
    </row>
    <row r="5635" spans="1:4" s="1" customFormat="1" ht="38.25" x14ac:dyDescent="0.2">
      <c r="A5635" s="33" t="s">
        <v>5682</v>
      </c>
      <c r="B5635" s="13" t="s">
        <v>11582</v>
      </c>
      <c r="C5635" s="25" t="s">
        <v>195</v>
      </c>
      <c r="D5635" s="25" t="s">
        <v>38</v>
      </c>
    </row>
    <row r="5636" spans="1:4" s="1" customFormat="1" ht="51" x14ac:dyDescent="0.2">
      <c r="A5636" s="33" t="s">
        <v>5683</v>
      </c>
      <c r="B5636" s="13" t="s">
        <v>11583</v>
      </c>
      <c r="C5636" s="25" t="s">
        <v>195</v>
      </c>
      <c r="D5636" s="25" t="s">
        <v>38</v>
      </c>
    </row>
    <row r="5637" spans="1:4" s="1" customFormat="1" ht="38.25" x14ac:dyDescent="0.2">
      <c r="A5637" s="33" t="s">
        <v>5684</v>
      </c>
      <c r="B5637" s="13" t="s">
        <v>11584</v>
      </c>
      <c r="C5637" s="25" t="s">
        <v>195</v>
      </c>
      <c r="D5637" s="25" t="s">
        <v>38</v>
      </c>
    </row>
    <row r="5638" spans="1:4" s="1" customFormat="1" ht="14.25" x14ac:dyDescent="0.2">
      <c r="A5638" s="32" t="s">
        <v>5685</v>
      </c>
      <c r="B5638" s="36" t="s">
        <v>11585</v>
      </c>
      <c r="C5638" s="24" t="s">
        <v>134</v>
      </c>
      <c r="D5638" s="24" t="s">
        <v>8</v>
      </c>
    </row>
    <row r="5639" spans="1:4" s="1" customFormat="1" ht="25.5" x14ac:dyDescent="0.2">
      <c r="A5639" s="32" t="s">
        <v>5686</v>
      </c>
      <c r="B5639" s="36" t="s">
        <v>11586</v>
      </c>
      <c r="C5639" s="24" t="s">
        <v>134</v>
      </c>
      <c r="D5639" s="24" t="s">
        <v>8</v>
      </c>
    </row>
    <row r="5640" spans="1:4" s="1" customFormat="1" ht="25.5" x14ac:dyDescent="0.2">
      <c r="A5640" s="33" t="s">
        <v>5687</v>
      </c>
      <c r="B5640" s="13" t="s">
        <v>11587</v>
      </c>
      <c r="C5640" s="25" t="s">
        <v>7</v>
      </c>
      <c r="D5640" s="25" t="s">
        <v>38</v>
      </c>
    </row>
    <row r="5641" spans="1:4" s="1" customFormat="1" ht="25.5" x14ac:dyDescent="0.2">
      <c r="A5641" s="33" t="s">
        <v>5688</v>
      </c>
      <c r="B5641" s="13" t="s">
        <v>11588</v>
      </c>
      <c r="C5641" s="25" t="s">
        <v>7</v>
      </c>
      <c r="D5641" s="25" t="s">
        <v>38</v>
      </c>
    </row>
    <row r="5642" spans="1:4" s="1" customFormat="1" ht="14.25" x14ac:dyDescent="0.2">
      <c r="A5642" s="33" t="s">
        <v>5689</v>
      </c>
      <c r="B5642" s="13" t="s">
        <v>11589</v>
      </c>
      <c r="C5642" s="25" t="s">
        <v>7</v>
      </c>
      <c r="D5642" s="25" t="s">
        <v>38</v>
      </c>
    </row>
    <row r="5643" spans="1:4" s="1" customFormat="1" ht="14.25" x14ac:dyDescent="0.2">
      <c r="A5643" s="33" t="s">
        <v>5690</v>
      </c>
      <c r="B5643" s="13" t="s">
        <v>11590</v>
      </c>
      <c r="C5643" s="25" t="s">
        <v>7</v>
      </c>
      <c r="D5643" s="25" t="s">
        <v>38</v>
      </c>
    </row>
    <row r="5644" spans="1:4" s="1" customFormat="1" ht="14.25" x14ac:dyDescent="0.2">
      <c r="A5644" s="32" t="s">
        <v>5691</v>
      </c>
      <c r="B5644" s="36" t="s">
        <v>11591</v>
      </c>
      <c r="C5644" s="24" t="s">
        <v>7</v>
      </c>
      <c r="D5644" s="24" t="s">
        <v>8</v>
      </c>
    </row>
    <row r="5645" spans="1:4" s="1" customFormat="1" ht="38.25" x14ac:dyDescent="0.2">
      <c r="A5645" s="33" t="s">
        <v>5692</v>
      </c>
      <c r="B5645" s="13" t="s">
        <v>11592</v>
      </c>
      <c r="C5645" s="25" t="s">
        <v>7</v>
      </c>
      <c r="D5645" s="25" t="s">
        <v>38</v>
      </c>
    </row>
    <row r="5646" spans="1:4" s="1" customFormat="1" ht="38.25" x14ac:dyDescent="0.2">
      <c r="A5646" s="33" t="s">
        <v>5693</v>
      </c>
      <c r="B5646" s="13" t="s">
        <v>11593</v>
      </c>
      <c r="C5646" s="25" t="s">
        <v>7</v>
      </c>
      <c r="D5646" s="25" t="s">
        <v>38</v>
      </c>
    </row>
    <row r="5647" spans="1:4" s="1" customFormat="1" ht="38.25" x14ac:dyDescent="0.2">
      <c r="A5647" s="33" t="s">
        <v>5694</v>
      </c>
      <c r="B5647" s="13" t="s">
        <v>11594</v>
      </c>
      <c r="C5647" s="25" t="s">
        <v>7</v>
      </c>
      <c r="D5647" s="25" t="s">
        <v>38</v>
      </c>
    </row>
    <row r="5648" spans="1:4" s="1" customFormat="1" ht="25.5" x14ac:dyDescent="0.2">
      <c r="A5648" s="33" t="s">
        <v>5695</v>
      </c>
      <c r="B5648" s="13" t="s">
        <v>11595</v>
      </c>
      <c r="C5648" s="25" t="s">
        <v>7</v>
      </c>
      <c r="D5648" s="25" t="s">
        <v>46</v>
      </c>
    </row>
    <row r="5649" spans="1:4" s="1" customFormat="1" ht="38.25" x14ac:dyDescent="0.2">
      <c r="A5649" s="32" t="s">
        <v>5696</v>
      </c>
      <c r="B5649" s="36" t="s">
        <v>11596</v>
      </c>
      <c r="C5649" s="24" t="s">
        <v>134</v>
      </c>
      <c r="D5649" s="24" t="s">
        <v>8</v>
      </c>
    </row>
    <row r="5650" spans="1:4" s="1" customFormat="1" ht="14.25" x14ac:dyDescent="0.2">
      <c r="A5650" s="33" t="s">
        <v>5697</v>
      </c>
      <c r="B5650" s="13" t="s">
        <v>11597</v>
      </c>
      <c r="C5650" s="25" t="s">
        <v>134</v>
      </c>
      <c r="D5650" s="25" t="s">
        <v>38</v>
      </c>
    </row>
    <row r="5651" spans="1:4" s="1" customFormat="1" ht="14.25" x14ac:dyDescent="0.2">
      <c r="A5651" s="33" t="s">
        <v>5698</v>
      </c>
      <c r="B5651" s="13" t="s">
        <v>11598</v>
      </c>
      <c r="C5651" s="25" t="s">
        <v>134</v>
      </c>
      <c r="D5651" s="25" t="s">
        <v>38</v>
      </c>
    </row>
    <row r="5652" spans="1:4" s="1" customFormat="1" ht="25.5" x14ac:dyDescent="0.2">
      <c r="A5652" s="32" t="s">
        <v>5699</v>
      </c>
      <c r="B5652" s="36" t="s">
        <v>11599</v>
      </c>
      <c r="C5652" s="24" t="s">
        <v>134</v>
      </c>
      <c r="D5652" s="24" t="s">
        <v>8</v>
      </c>
    </row>
    <row r="5653" spans="1:4" s="1" customFormat="1" ht="25.5" x14ac:dyDescent="0.2">
      <c r="A5653" s="33" t="s">
        <v>5700</v>
      </c>
      <c r="B5653" s="13" t="s">
        <v>11599</v>
      </c>
      <c r="C5653" s="25" t="s">
        <v>134</v>
      </c>
      <c r="D5653" s="25" t="s">
        <v>8</v>
      </c>
    </row>
    <row r="5654" spans="1:4" s="1" customFormat="1" ht="25.5" x14ac:dyDescent="0.2">
      <c r="A5654" s="32" t="s">
        <v>5701</v>
      </c>
      <c r="B5654" s="36" t="s">
        <v>11600</v>
      </c>
      <c r="C5654" s="24"/>
      <c r="D5654" s="24"/>
    </row>
    <row r="5655" spans="1:4" s="1" customFormat="1" ht="14.25" x14ac:dyDescent="0.2">
      <c r="A5655" s="32" t="s">
        <v>5702</v>
      </c>
      <c r="B5655" s="36" t="s">
        <v>11601</v>
      </c>
      <c r="C5655" s="24"/>
      <c r="D5655" s="24" t="s">
        <v>5</v>
      </c>
    </row>
    <row r="5656" spans="1:4" s="1" customFormat="1" ht="14.25" x14ac:dyDescent="0.2">
      <c r="A5656" s="32" t="s">
        <v>5703</v>
      </c>
      <c r="B5656" s="36" t="s">
        <v>11602</v>
      </c>
      <c r="C5656" s="24" t="s">
        <v>134</v>
      </c>
      <c r="D5656" s="24" t="s">
        <v>8</v>
      </c>
    </row>
    <row r="5657" spans="1:4" s="1" customFormat="1" ht="25.5" x14ac:dyDescent="0.2">
      <c r="A5657" s="32" t="s">
        <v>5704</v>
      </c>
      <c r="B5657" s="36" t="s">
        <v>11603</v>
      </c>
      <c r="C5657" s="24" t="s">
        <v>195</v>
      </c>
      <c r="D5657" s="24" t="s">
        <v>8</v>
      </c>
    </row>
    <row r="5658" spans="1:4" s="1" customFormat="1" ht="25.5" x14ac:dyDescent="0.2">
      <c r="A5658" s="33" t="s">
        <v>5705</v>
      </c>
      <c r="B5658" s="13" t="s">
        <v>11604</v>
      </c>
      <c r="C5658" s="25" t="s">
        <v>195</v>
      </c>
      <c r="D5658" s="25" t="s">
        <v>38</v>
      </c>
    </row>
    <row r="5659" spans="1:4" s="1" customFormat="1" ht="25.5" x14ac:dyDescent="0.2">
      <c r="A5659" s="32" t="s">
        <v>5706</v>
      </c>
      <c r="B5659" s="36" t="s">
        <v>11605</v>
      </c>
      <c r="C5659" s="24" t="s">
        <v>195</v>
      </c>
      <c r="D5659" s="24" t="s">
        <v>10</v>
      </c>
    </row>
    <row r="5660" spans="1:4" s="1" customFormat="1" ht="25.5" x14ac:dyDescent="0.2">
      <c r="A5660" s="33" t="s">
        <v>5707</v>
      </c>
      <c r="B5660" s="13" t="s">
        <v>11606</v>
      </c>
      <c r="C5660" s="25" t="s">
        <v>195</v>
      </c>
      <c r="D5660" s="25" t="s">
        <v>38</v>
      </c>
    </row>
    <row r="5661" spans="1:4" s="1" customFormat="1" ht="14.25" x14ac:dyDescent="0.2">
      <c r="A5661" s="33" t="s">
        <v>5708</v>
      </c>
      <c r="B5661" s="13" t="s">
        <v>11607</v>
      </c>
      <c r="C5661" s="25" t="s">
        <v>195</v>
      </c>
      <c r="D5661" s="25" t="s">
        <v>38</v>
      </c>
    </row>
    <row r="5662" spans="1:4" s="1" customFormat="1" ht="25.5" x14ac:dyDescent="0.2">
      <c r="A5662" s="32" t="s">
        <v>5709</v>
      </c>
      <c r="B5662" s="36" t="s">
        <v>11608</v>
      </c>
      <c r="C5662" s="24" t="s">
        <v>134</v>
      </c>
      <c r="D5662" s="24" t="s">
        <v>8</v>
      </c>
    </row>
    <row r="5663" spans="1:4" s="1" customFormat="1" ht="25.5" x14ac:dyDescent="0.2">
      <c r="A5663" s="33" t="s">
        <v>5710</v>
      </c>
      <c r="B5663" s="13" t="s">
        <v>11609</v>
      </c>
      <c r="C5663" s="25" t="s">
        <v>134</v>
      </c>
      <c r="D5663" s="25" t="s">
        <v>38</v>
      </c>
    </row>
    <row r="5664" spans="1:4" s="1" customFormat="1" ht="14.25" x14ac:dyDescent="0.2">
      <c r="A5664" s="33" t="s">
        <v>5711</v>
      </c>
      <c r="B5664" s="13" t="s">
        <v>11610</v>
      </c>
      <c r="C5664" s="25" t="s">
        <v>195</v>
      </c>
      <c r="D5664" s="25" t="s">
        <v>38</v>
      </c>
    </row>
    <row r="5665" spans="1:4" s="1" customFormat="1" ht="14.25" x14ac:dyDescent="0.2">
      <c r="A5665" s="33" t="s">
        <v>5712</v>
      </c>
      <c r="B5665" s="13" t="s">
        <v>11611</v>
      </c>
      <c r="C5665" s="25" t="s">
        <v>134</v>
      </c>
      <c r="D5665" s="25" t="s">
        <v>38</v>
      </c>
    </row>
    <row r="5666" spans="1:4" s="1" customFormat="1" ht="25.5" x14ac:dyDescent="0.2">
      <c r="A5666" s="32" t="s">
        <v>5713</v>
      </c>
      <c r="B5666" s="36" t="s">
        <v>11612</v>
      </c>
      <c r="C5666" s="24" t="s">
        <v>134</v>
      </c>
      <c r="D5666" s="24" t="s">
        <v>8</v>
      </c>
    </row>
    <row r="5667" spans="1:4" s="1" customFormat="1" ht="25.5" x14ac:dyDescent="0.2">
      <c r="A5667" s="33" t="s">
        <v>5714</v>
      </c>
      <c r="B5667" s="13" t="s">
        <v>11613</v>
      </c>
      <c r="C5667" s="25" t="s">
        <v>134</v>
      </c>
      <c r="D5667" s="25" t="s">
        <v>8</v>
      </c>
    </row>
    <row r="5668" spans="1:4" s="1" customFormat="1" ht="25.5" x14ac:dyDescent="0.2">
      <c r="A5668" s="32" t="s">
        <v>5715</v>
      </c>
      <c r="B5668" s="36" t="s">
        <v>11614</v>
      </c>
      <c r="C5668" s="24"/>
      <c r="D5668" s="24" t="s">
        <v>5</v>
      </c>
    </row>
    <row r="5669" spans="1:4" s="1" customFormat="1" ht="14.25" x14ac:dyDescent="0.2">
      <c r="A5669" s="32" t="s">
        <v>5716</v>
      </c>
      <c r="B5669" s="36" t="s">
        <v>11615</v>
      </c>
      <c r="C5669" s="24" t="s">
        <v>195</v>
      </c>
      <c r="D5669" s="24" t="s">
        <v>8</v>
      </c>
    </row>
    <row r="5670" spans="1:4" s="1" customFormat="1" ht="25.5" x14ac:dyDescent="0.2">
      <c r="A5670" s="33" t="s">
        <v>5717</v>
      </c>
      <c r="B5670" s="13" t="s">
        <v>11616</v>
      </c>
      <c r="C5670" s="25" t="s">
        <v>195</v>
      </c>
      <c r="D5670" s="25" t="s">
        <v>46</v>
      </c>
    </row>
    <row r="5671" spans="1:4" s="1" customFormat="1" ht="25.5" x14ac:dyDescent="0.2">
      <c r="A5671" s="32" t="s">
        <v>5718</v>
      </c>
      <c r="B5671" s="36" t="s">
        <v>11617</v>
      </c>
      <c r="C5671" s="24" t="s">
        <v>195</v>
      </c>
      <c r="D5671" s="24" t="s">
        <v>8</v>
      </c>
    </row>
    <row r="5672" spans="1:4" s="1" customFormat="1" ht="14.25" x14ac:dyDescent="0.2">
      <c r="A5672" s="32" t="s">
        <v>5719</v>
      </c>
      <c r="B5672" s="36" t="s">
        <v>11618</v>
      </c>
      <c r="C5672" s="24" t="s">
        <v>195</v>
      </c>
      <c r="D5672" s="24" t="s">
        <v>10</v>
      </c>
    </row>
    <row r="5673" spans="1:4" s="1" customFormat="1" ht="14.25" x14ac:dyDescent="0.2">
      <c r="A5673" s="33" t="s">
        <v>5720</v>
      </c>
      <c r="B5673" s="13" t="s">
        <v>11619</v>
      </c>
      <c r="C5673" s="25" t="s">
        <v>195</v>
      </c>
      <c r="D5673" s="25" t="s">
        <v>38</v>
      </c>
    </row>
    <row r="5674" spans="1:4" s="1" customFormat="1" ht="25.5" x14ac:dyDescent="0.2">
      <c r="A5674" s="33" t="s">
        <v>5721</v>
      </c>
      <c r="B5674" s="13" t="s">
        <v>11620</v>
      </c>
      <c r="C5674" s="25" t="s">
        <v>195</v>
      </c>
      <c r="D5674" s="25" t="s">
        <v>38</v>
      </c>
    </row>
    <row r="5675" spans="1:4" s="1" customFormat="1" ht="38.25" x14ac:dyDescent="0.2">
      <c r="A5675" s="32" t="s">
        <v>5722</v>
      </c>
      <c r="B5675" s="36" t="s">
        <v>11621</v>
      </c>
      <c r="C5675" s="24" t="s">
        <v>195</v>
      </c>
      <c r="D5675" s="24" t="s">
        <v>10</v>
      </c>
    </row>
    <row r="5676" spans="1:4" s="1" customFormat="1" ht="14.25" x14ac:dyDescent="0.2">
      <c r="A5676" s="33" t="s">
        <v>5723</v>
      </c>
      <c r="B5676" s="13" t="s">
        <v>11622</v>
      </c>
      <c r="C5676" s="25" t="s">
        <v>195</v>
      </c>
      <c r="D5676" s="25" t="s">
        <v>38</v>
      </c>
    </row>
    <row r="5677" spans="1:4" s="1" customFormat="1" ht="25.5" x14ac:dyDescent="0.2">
      <c r="A5677" s="33" t="s">
        <v>5724</v>
      </c>
      <c r="B5677" s="13" t="s">
        <v>11623</v>
      </c>
      <c r="C5677" s="25" t="s">
        <v>195</v>
      </c>
      <c r="D5677" s="25" t="s">
        <v>38</v>
      </c>
    </row>
    <row r="5678" spans="1:4" s="1" customFormat="1" ht="63.75" x14ac:dyDescent="0.2">
      <c r="A5678" s="32" t="s">
        <v>5725</v>
      </c>
      <c r="B5678" s="36" t="s">
        <v>11624</v>
      </c>
      <c r="C5678" s="24" t="s">
        <v>134</v>
      </c>
      <c r="D5678" s="24" t="s">
        <v>8</v>
      </c>
    </row>
    <row r="5679" spans="1:4" s="1" customFormat="1" ht="14.25" x14ac:dyDescent="0.2">
      <c r="A5679" s="32" t="s">
        <v>5726</v>
      </c>
      <c r="B5679" s="36" t="s">
        <v>11625</v>
      </c>
      <c r="C5679" s="24" t="s">
        <v>195</v>
      </c>
      <c r="D5679" s="24" t="s">
        <v>8</v>
      </c>
    </row>
    <row r="5680" spans="1:4" s="1" customFormat="1" ht="14.25" x14ac:dyDescent="0.2">
      <c r="A5680" s="33" t="s">
        <v>5727</v>
      </c>
      <c r="B5680" s="13" t="s">
        <v>11626</v>
      </c>
      <c r="C5680" s="25" t="s">
        <v>195</v>
      </c>
      <c r="D5680" s="25" t="s">
        <v>38</v>
      </c>
    </row>
    <row r="5681" spans="1:4" s="1" customFormat="1" ht="14.25" x14ac:dyDescent="0.2">
      <c r="A5681" s="33" t="s">
        <v>5728</v>
      </c>
      <c r="B5681" s="13" t="s">
        <v>11627</v>
      </c>
      <c r="C5681" s="25" t="s">
        <v>195</v>
      </c>
      <c r="D5681" s="25" t="s">
        <v>38</v>
      </c>
    </row>
    <row r="5682" spans="1:4" s="1" customFormat="1" ht="14.25" x14ac:dyDescent="0.2">
      <c r="A5682" s="32" t="s">
        <v>5729</v>
      </c>
      <c r="B5682" s="36" t="s">
        <v>11628</v>
      </c>
      <c r="C5682" s="24" t="s">
        <v>195</v>
      </c>
      <c r="D5682" s="24" t="s">
        <v>8</v>
      </c>
    </row>
    <row r="5683" spans="1:4" s="1" customFormat="1" ht="14.25" x14ac:dyDescent="0.2">
      <c r="A5683" s="33" t="s">
        <v>5730</v>
      </c>
      <c r="B5683" s="13" t="s">
        <v>11629</v>
      </c>
      <c r="C5683" s="25" t="s">
        <v>195</v>
      </c>
      <c r="D5683" s="25" t="s">
        <v>38</v>
      </c>
    </row>
    <row r="5684" spans="1:4" s="1" customFormat="1" ht="14.25" x14ac:dyDescent="0.2">
      <c r="A5684" s="32" t="s">
        <v>5731</v>
      </c>
      <c r="B5684" s="36" t="s">
        <v>11630</v>
      </c>
      <c r="C5684" s="24" t="s">
        <v>195</v>
      </c>
      <c r="D5684" s="24" t="s">
        <v>8</v>
      </c>
    </row>
    <row r="5685" spans="1:4" s="1" customFormat="1" ht="14.25" x14ac:dyDescent="0.2">
      <c r="A5685" s="33" t="s">
        <v>5732</v>
      </c>
      <c r="B5685" s="13" t="s">
        <v>11631</v>
      </c>
      <c r="C5685" s="25" t="s">
        <v>195</v>
      </c>
      <c r="D5685" s="25" t="s">
        <v>38</v>
      </c>
    </row>
    <row r="5686" spans="1:4" s="1" customFormat="1" ht="14.25" x14ac:dyDescent="0.2">
      <c r="A5686" s="32" t="s">
        <v>5733</v>
      </c>
      <c r="B5686" s="36" t="s">
        <v>11632</v>
      </c>
      <c r="C5686" s="24" t="s">
        <v>195</v>
      </c>
      <c r="D5686" s="24" t="s">
        <v>8</v>
      </c>
    </row>
    <row r="5687" spans="1:4" s="1" customFormat="1" ht="14.25" x14ac:dyDescent="0.2">
      <c r="A5687" s="33" t="s">
        <v>5734</v>
      </c>
      <c r="B5687" s="13" t="s">
        <v>11633</v>
      </c>
      <c r="C5687" s="25" t="s">
        <v>195</v>
      </c>
      <c r="D5687" s="25" t="s">
        <v>38</v>
      </c>
    </row>
    <row r="5688" spans="1:4" s="1" customFormat="1" ht="25.5" x14ac:dyDescent="0.2">
      <c r="A5688" s="33" t="s">
        <v>5735</v>
      </c>
      <c r="B5688" s="13" t="s">
        <v>11634</v>
      </c>
      <c r="C5688" s="25" t="s">
        <v>195</v>
      </c>
      <c r="D5688" s="25" t="s">
        <v>38</v>
      </c>
    </row>
    <row r="5689" spans="1:4" s="1" customFormat="1" ht="38.25" x14ac:dyDescent="0.2">
      <c r="A5689" s="33" t="s">
        <v>5736</v>
      </c>
      <c r="B5689" s="13" t="s">
        <v>11635</v>
      </c>
      <c r="C5689" s="25" t="s">
        <v>195</v>
      </c>
      <c r="D5689" s="25" t="s">
        <v>46</v>
      </c>
    </row>
    <row r="5690" spans="1:4" s="1" customFormat="1" ht="38.25" x14ac:dyDescent="0.2">
      <c r="A5690" s="32" t="s">
        <v>5737</v>
      </c>
      <c r="B5690" s="36" t="s">
        <v>11636</v>
      </c>
      <c r="C5690" s="24" t="s">
        <v>195</v>
      </c>
      <c r="D5690" s="24" t="s">
        <v>8</v>
      </c>
    </row>
    <row r="5691" spans="1:4" s="1" customFormat="1" ht="38.25" x14ac:dyDescent="0.2">
      <c r="A5691" s="33" t="s">
        <v>5738</v>
      </c>
      <c r="B5691" s="13" t="s">
        <v>11637</v>
      </c>
      <c r="C5691" s="25" t="s">
        <v>195</v>
      </c>
      <c r="D5691" s="25" t="s">
        <v>38</v>
      </c>
    </row>
    <row r="5692" spans="1:4" s="1" customFormat="1" ht="14.25" x14ac:dyDescent="0.2">
      <c r="A5692" s="33" t="s">
        <v>5739</v>
      </c>
      <c r="B5692" s="13" t="s">
        <v>11638</v>
      </c>
      <c r="C5692" s="25" t="s">
        <v>195</v>
      </c>
      <c r="D5692" s="25" t="s">
        <v>38</v>
      </c>
    </row>
    <row r="5693" spans="1:4" s="1" customFormat="1" ht="14.25" x14ac:dyDescent="0.2">
      <c r="A5693" s="33" t="s">
        <v>5740</v>
      </c>
      <c r="B5693" s="13" t="s">
        <v>11639</v>
      </c>
      <c r="C5693" s="25" t="s">
        <v>7</v>
      </c>
      <c r="D5693" s="25" t="s">
        <v>46</v>
      </c>
    </row>
    <row r="5694" spans="1:4" s="1" customFormat="1" ht="14.25" x14ac:dyDescent="0.2">
      <c r="A5694" s="32" t="s">
        <v>5741</v>
      </c>
      <c r="B5694" s="36" t="s">
        <v>11640</v>
      </c>
      <c r="C5694" s="24" t="s">
        <v>195</v>
      </c>
      <c r="D5694" s="24" t="s">
        <v>8</v>
      </c>
    </row>
    <row r="5695" spans="1:4" s="1" customFormat="1" ht="14.25" x14ac:dyDescent="0.2">
      <c r="A5695" s="33" t="s">
        <v>5742</v>
      </c>
      <c r="B5695" s="13" t="s">
        <v>11640</v>
      </c>
      <c r="C5695" s="25" t="s">
        <v>195</v>
      </c>
      <c r="D5695" s="25" t="s">
        <v>38</v>
      </c>
    </row>
    <row r="5696" spans="1:4" s="1" customFormat="1" ht="14.25" x14ac:dyDescent="0.2">
      <c r="A5696" s="32" t="s">
        <v>5743</v>
      </c>
      <c r="B5696" s="36" t="s">
        <v>11641</v>
      </c>
      <c r="C5696" s="24" t="s">
        <v>195</v>
      </c>
      <c r="D5696" s="24" t="s">
        <v>8</v>
      </c>
    </row>
    <row r="5697" spans="1:4" s="1" customFormat="1" ht="14.25" x14ac:dyDescent="0.2">
      <c r="A5697" s="33" t="s">
        <v>5744</v>
      </c>
      <c r="B5697" s="13" t="s">
        <v>11642</v>
      </c>
      <c r="C5697" s="25" t="s">
        <v>195</v>
      </c>
      <c r="D5697" s="25" t="s">
        <v>38</v>
      </c>
    </row>
    <row r="5698" spans="1:4" s="1" customFormat="1" ht="14.25" x14ac:dyDescent="0.2">
      <c r="A5698" s="33" t="s">
        <v>5745</v>
      </c>
      <c r="B5698" s="13" t="s">
        <v>11643</v>
      </c>
      <c r="C5698" s="25" t="s">
        <v>195</v>
      </c>
      <c r="D5698" s="25" t="s">
        <v>38</v>
      </c>
    </row>
    <row r="5699" spans="1:4" s="1" customFormat="1" ht="14.25" x14ac:dyDescent="0.2">
      <c r="A5699" s="33" t="s">
        <v>5746</v>
      </c>
      <c r="B5699" s="13" t="s">
        <v>11644</v>
      </c>
      <c r="C5699" s="25" t="s">
        <v>195</v>
      </c>
      <c r="D5699" s="25" t="s">
        <v>38</v>
      </c>
    </row>
    <row r="5700" spans="1:4" s="1" customFormat="1" ht="25.5" x14ac:dyDescent="0.2">
      <c r="A5700" s="33" t="s">
        <v>5747</v>
      </c>
      <c r="B5700" s="13" t="s">
        <v>11645</v>
      </c>
      <c r="C5700" s="25" t="s">
        <v>195</v>
      </c>
      <c r="D5700" s="25" t="s">
        <v>38</v>
      </c>
    </row>
    <row r="5701" spans="1:4" s="1" customFormat="1" ht="14.25" x14ac:dyDescent="0.2">
      <c r="A5701" s="33" t="s">
        <v>5748</v>
      </c>
      <c r="B5701" s="13" t="s">
        <v>11646</v>
      </c>
      <c r="C5701" s="25" t="s">
        <v>195</v>
      </c>
      <c r="D5701" s="25" t="s">
        <v>38</v>
      </c>
    </row>
    <row r="5702" spans="1:4" s="1" customFormat="1" ht="38.25" x14ac:dyDescent="0.2">
      <c r="A5702" s="32" t="s">
        <v>5749</v>
      </c>
      <c r="B5702" s="36" t="s">
        <v>11647</v>
      </c>
      <c r="C5702" s="24" t="s">
        <v>195</v>
      </c>
      <c r="D5702" s="24" t="s">
        <v>8</v>
      </c>
    </row>
    <row r="5703" spans="1:4" s="1" customFormat="1" ht="51" x14ac:dyDescent="0.2">
      <c r="A5703" s="33" t="s">
        <v>5750</v>
      </c>
      <c r="B5703" s="13" t="s">
        <v>11648</v>
      </c>
      <c r="C5703" s="25" t="s">
        <v>195</v>
      </c>
      <c r="D5703" s="25" t="s">
        <v>38</v>
      </c>
    </row>
    <row r="5704" spans="1:4" s="1" customFormat="1" ht="14.25" x14ac:dyDescent="0.2">
      <c r="A5704" s="33" t="s">
        <v>5751</v>
      </c>
      <c r="B5704" s="13" t="s">
        <v>11649</v>
      </c>
      <c r="C5704" s="25" t="s">
        <v>195</v>
      </c>
      <c r="D5704" s="25" t="s">
        <v>38</v>
      </c>
    </row>
    <row r="5705" spans="1:4" s="1" customFormat="1" ht="14.25" x14ac:dyDescent="0.2">
      <c r="A5705" s="33" t="s">
        <v>5752</v>
      </c>
      <c r="B5705" s="13" t="s">
        <v>11650</v>
      </c>
      <c r="C5705" s="25" t="s">
        <v>195</v>
      </c>
      <c r="D5705" s="25" t="s">
        <v>38</v>
      </c>
    </row>
    <row r="5706" spans="1:4" s="1" customFormat="1" ht="25.5" x14ac:dyDescent="0.2">
      <c r="A5706" s="33" t="s">
        <v>5753</v>
      </c>
      <c r="B5706" s="13" t="s">
        <v>11651</v>
      </c>
      <c r="C5706" s="25" t="s">
        <v>195</v>
      </c>
      <c r="D5706" s="25" t="s">
        <v>10</v>
      </c>
    </row>
    <row r="5707" spans="1:4" s="1" customFormat="1" ht="25.5" x14ac:dyDescent="0.2">
      <c r="A5707" s="32" t="s">
        <v>5754</v>
      </c>
      <c r="B5707" s="36" t="s">
        <v>11652</v>
      </c>
      <c r="C5707" s="24" t="s">
        <v>134</v>
      </c>
      <c r="D5707" s="24" t="s">
        <v>8</v>
      </c>
    </row>
    <row r="5708" spans="1:4" s="1" customFormat="1" ht="25.5" x14ac:dyDescent="0.2">
      <c r="A5708" s="32" t="s">
        <v>5755</v>
      </c>
      <c r="B5708" s="36" t="s">
        <v>11653</v>
      </c>
      <c r="C5708" s="24" t="s">
        <v>134</v>
      </c>
      <c r="D5708" s="24" t="s">
        <v>8</v>
      </c>
    </row>
    <row r="5709" spans="1:4" s="1" customFormat="1" ht="14.25" x14ac:dyDescent="0.2">
      <c r="A5709" s="33" t="s">
        <v>5756</v>
      </c>
      <c r="B5709" s="13" t="s">
        <v>11654</v>
      </c>
      <c r="C5709" s="25" t="s">
        <v>134</v>
      </c>
      <c r="D5709" s="25" t="s">
        <v>38</v>
      </c>
    </row>
    <row r="5710" spans="1:4" s="1" customFormat="1" ht="51" x14ac:dyDescent="0.2">
      <c r="A5710" s="33" t="s">
        <v>5757</v>
      </c>
      <c r="B5710" s="13" t="s">
        <v>11655</v>
      </c>
      <c r="C5710" s="25" t="s">
        <v>134</v>
      </c>
      <c r="D5710" s="25" t="s">
        <v>38</v>
      </c>
    </row>
    <row r="5711" spans="1:4" s="1" customFormat="1" ht="14.25" x14ac:dyDescent="0.2">
      <c r="A5711" s="33" t="s">
        <v>5758</v>
      </c>
      <c r="B5711" s="13" t="s">
        <v>11656</v>
      </c>
      <c r="C5711" s="25" t="s">
        <v>134</v>
      </c>
      <c r="D5711" s="25" t="s">
        <v>38</v>
      </c>
    </row>
    <row r="5712" spans="1:4" s="1" customFormat="1" ht="25.5" x14ac:dyDescent="0.2">
      <c r="A5712" s="32" t="s">
        <v>5759</v>
      </c>
      <c r="B5712" s="36" t="s">
        <v>11657</v>
      </c>
      <c r="C5712" s="24" t="s">
        <v>134</v>
      </c>
      <c r="D5712" s="24" t="s">
        <v>8</v>
      </c>
    </row>
    <row r="5713" spans="1:4" s="1" customFormat="1" ht="25.5" x14ac:dyDescent="0.2">
      <c r="A5713" s="33" t="s">
        <v>5760</v>
      </c>
      <c r="B5713" s="13" t="s">
        <v>11657</v>
      </c>
      <c r="C5713" s="25" t="s">
        <v>134</v>
      </c>
      <c r="D5713" s="25" t="s">
        <v>8</v>
      </c>
    </row>
    <row r="5714" spans="1:4" s="1" customFormat="1" ht="25.5" x14ac:dyDescent="0.2">
      <c r="A5714" s="32" t="s">
        <v>5761</v>
      </c>
      <c r="B5714" s="36" t="s">
        <v>11658</v>
      </c>
      <c r="C5714" s="24"/>
      <c r="D5714" s="24" t="s">
        <v>5</v>
      </c>
    </row>
    <row r="5715" spans="1:4" s="1" customFormat="1" ht="25.5" x14ac:dyDescent="0.2">
      <c r="A5715" s="32" t="s">
        <v>5762</v>
      </c>
      <c r="B5715" s="36" t="s">
        <v>11659</v>
      </c>
      <c r="C5715" s="24" t="s">
        <v>195</v>
      </c>
      <c r="D5715" s="24" t="s">
        <v>8</v>
      </c>
    </row>
    <row r="5716" spans="1:4" s="1" customFormat="1" ht="14.25" x14ac:dyDescent="0.2">
      <c r="A5716" s="33" t="s">
        <v>5763</v>
      </c>
      <c r="B5716" s="13" t="s">
        <v>11660</v>
      </c>
      <c r="C5716" s="25" t="s">
        <v>195</v>
      </c>
      <c r="D5716" s="25" t="s">
        <v>46</v>
      </c>
    </row>
    <row r="5717" spans="1:4" s="1" customFormat="1" ht="25.5" x14ac:dyDescent="0.2">
      <c r="A5717" s="33" t="s">
        <v>5764</v>
      </c>
      <c r="B5717" s="13" t="s">
        <v>11661</v>
      </c>
      <c r="C5717" s="25" t="s">
        <v>195</v>
      </c>
      <c r="D5717" s="25" t="s">
        <v>46</v>
      </c>
    </row>
    <row r="5718" spans="1:4" s="1" customFormat="1" ht="38.25" x14ac:dyDescent="0.2">
      <c r="A5718" s="33" t="s">
        <v>5765</v>
      </c>
      <c r="B5718" s="13" t="s">
        <v>11662</v>
      </c>
      <c r="C5718" s="25" t="s">
        <v>195</v>
      </c>
      <c r="D5718" s="25" t="s">
        <v>46</v>
      </c>
    </row>
    <row r="5719" spans="1:4" s="1" customFormat="1" ht="25.5" x14ac:dyDescent="0.2">
      <c r="A5719" s="33" t="s">
        <v>5766</v>
      </c>
      <c r="B5719" s="13" t="s">
        <v>11663</v>
      </c>
      <c r="C5719" s="25" t="s">
        <v>195</v>
      </c>
      <c r="D5719" s="25" t="s">
        <v>46</v>
      </c>
    </row>
    <row r="5720" spans="1:4" s="1" customFormat="1" ht="25.5" x14ac:dyDescent="0.2">
      <c r="A5720" s="32" t="s">
        <v>5767</v>
      </c>
      <c r="B5720" s="36" t="s">
        <v>11664</v>
      </c>
      <c r="C5720" s="24" t="s">
        <v>195</v>
      </c>
      <c r="D5720" s="24" t="s">
        <v>8</v>
      </c>
    </row>
    <row r="5721" spans="1:4" s="1" customFormat="1" ht="25.5" x14ac:dyDescent="0.2">
      <c r="A5721" s="33" t="s">
        <v>5768</v>
      </c>
      <c r="B5721" s="13" t="s">
        <v>11665</v>
      </c>
      <c r="C5721" s="25" t="s">
        <v>195</v>
      </c>
      <c r="D5721" s="25" t="s">
        <v>38</v>
      </c>
    </row>
    <row r="5722" spans="1:4" s="1" customFormat="1" ht="14.25" x14ac:dyDescent="0.2">
      <c r="A5722" s="33" t="s">
        <v>5769</v>
      </c>
      <c r="B5722" s="13" t="s">
        <v>11666</v>
      </c>
      <c r="C5722" s="25" t="s">
        <v>195</v>
      </c>
      <c r="D5722" s="25" t="s">
        <v>38</v>
      </c>
    </row>
    <row r="5723" spans="1:4" s="1" customFormat="1" ht="25.5" x14ac:dyDescent="0.2">
      <c r="A5723" s="33" t="s">
        <v>5770</v>
      </c>
      <c r="B5723" s="13" t="s">
        <v>11667</v>
      </c>
      <c r="C5723" s="25" t="s">
        <v>195</v>
      </c>
      <c r="D5723" s="25" t="s">
        <v>38</v>
      </c>
    </row>
    <row r="5724" spans="1:4" s="1" customFormat="1" ht="38.25" x14ac:dyDescent="0.2">
      <c r="A5724" s="33" t="s">
        <v>5771</v>
      </c>
      <c r="B5724" s="13" t="s">
        <v>11668</v>
      </c>
      <c r="C5724" s="25" t="s">
        <v>195</v>
      </c>
      <c r="D5724" s="25" t="s">
        <v>38</v>
      </c>
    </row>
    <row r="5725" spans="1:4" s="1" customFormat="1" ht="25.5" x14ac:dyDescent="0.2">
      <c r="A5725" s="33" t="s">
        <v>5772</v>
      </c>
      <c r="B5725" s="13" t="s">
        <v>11669</v>
      </c>
      <c r="C5725" s="25" t="s">
        <v>195</v>
      </c>
      <c r="D5725" s="25" t="s">
        <v>38</v>
      </c>
    </row>
    <row r="5726" spans="1:4" s="1" customFormat="1" ht="25.5" x14ac:dyDescent="0.2">
      <c r="A5726" s="32" t="s">
        <v>5773</v>
      </c>
      <c r="B5726" s="36" t="s">
        <v>11670</v>
      </c>
      <c r="C5726" s="24" t="s">
        <v>195</v>
      </c>
      <c r="D5726" s="24" t="s">
        <v>8</v>
      </c>
    </row>
    <row r="5727" spans="1:4" s="1" customFormat="1" ht="14.25" x14ac:dyDescent="0.2">
      <c r="A5727" s="32" t="s">
        <v>5774</v>
      </c>
      <c r="B5727" s="36" t="s">
        <v>11671</v>
      </c>
      <c r="C5727" s="24" t="s">
        <v>195</v>
      </c>
      <c r="D5727" s="24" t="s">
        <v>10</v>
      </c>
    </row>
    <row r="5728" spans="1:4" s="1" customFormat="1" ht="14.25" x14ac:dyDescent="0.2">
      <c r="A5728" s="33" t="s">
        <v>5775</v>
      </c>
      <c r="B5728" s="13" t="s">
        <v>11672</v>
      </c>
      <c r="C5728" s="25" t="s">
        <v>195</v>
      </c>
      <c r="D5728" s="25" t="s">
        <v>38</v>
      </c>
    </row>
    <row r="5729" spans="1:4" s="1" customFormat="1" ht="25.5" x14ac:dyDescent="0.2">
      <c r="A5729" s="33" t="s">
        <v>5776</v>
      </c>
      <c r="B5729" s="13" t="s">
        <v>11673</v>
      </c>
      <c r="C5729" s="25" t="s">
        <v>195</v>
      </c>
      <c r="D5729" s="25" t="s">
        <v>38</v>
      </c>
    </row>
    <row r="5730" spans="1:4" s="1" customFormat="1" ht="25.5" x14ac:dyDescent="0.2">
      <c r="A5730" s="33" t="s">
        <v>5777</v>
      </c>
      <c r="B5730" s="13" t="s">
        <v>11674</v>
      </c>
      <c r="C5730" s="25" t="s">
        <v>195</v>
      </c>
      <c r="D5730" s="25" t="s">
        <v>38</v>
      </c>
    </row>
    <row r="5731" spans="1:4" s="1" customFormat="1" ht="25.5" x14ac:dyDescent="0.2">
      <c r="A5731" s="33" t="s">
        <v>5778</v>
      </c>
      <c r="B5731" s="13" t="s">
        <v>11675</v>
      </c>
      <c r="C5731" s="25" t="s">
        <v>195</v>
      </c>
      <c r="D5731" s="25" t="s">
        <v>38</v>
      </c>
    </row>
    <row r="5732" spans="1:4" s="1" customFormat="1" ht="14.25" x14ac:dyDescent="0.2">
      <c r="A5732" s="33" t="s">
        <v>5779</v>
      </c>
      <c r="B5732" s="13" t="s">
        <v>11676</v>
      </c>
      <c r="C5732" s="25" t="s">
        <v>195</v>
      </c>
      <c r="D5732" s="25" t="s">
        <v>38</v>
      </c>
    </row>
    <row r="5733" spans="1:4" s="1" customFormat="1" ht="14.25" x14ac:dyDescent="0.2">
      <c r="A5733" s="33" t="s">
        <v>5780</v>
      </c>
      <c r="B5733" s="13" t="s">
        <v>11677</v>
      </c>
      <c r="C5733" s="25" t="s">
        <v>195</v>
      </c>
      <c r="D5733" s="25" t="s">
        <v>38</v>
      </c>
    </row>
    <row r="5734" spans="1:4" s="1" customFormat="1" ht="38.25" x14ac:dyDescent="0.2">
      <c r="A5734" s="33" t="s">
        <v>5781</v>
      </c>
      <c r="B5734" s="13" t="s">
        <v>11678</v>
      </c>
      <c r="C5734" s="25" t="s">
        <v>195</v>
      </c>
      <c r="D5734" s="25" t="s">
        <v>38</v>
      </c>
    </row>
    <row r="5735" spans="1:4" s="1" customFormat="1" ht="51" x14ac:dyDescent="0.2">
      <c r="A5735" s="33" t="s">
        <v>5782</v>
      </c>
      <c r="B5735" s="13" t="s">
        <v>11679</v>
      </c>
      <c r="C5735" s="25" t="s">
        <v>195</v>
      </c>
      <c r="D5735" s="25" t="s">
        <v>38</v>
      </c>
    </row>
    <row r="5736" spans="1:4" s="1" customFormat="1" ht="25.5" x14ac:dyDescent="0.2">
      <c r="A5736" s="33" t="s">
        <v>5783</v>
      </c>
      <c r="B5736" s="13" t="s">
        <v>11680</v>
      </c>
      <c r="C5736" s="25" t="s">
        <v>195</v>
      </c>
      <c r="D5736" s="25" t="s">
        <v>38</v>
      </c>
    </row>
    <row r="5737" spans="1:4" s="1" customFormat="1" ht="25.5" x14ac:dyDescent="0.2">
      <c r="A5737" s="33" t="s">
        <v>5784</v>
      </c>
      <c r="B5737" s="13" t="s">
        <v>11681</v>
      </c>
      <c r="C5737" s="25" t="s">
        <v>195</v>
      </c>
      <c r="D5737" s="25" t="s">
        <v>46</v>
      </c>
    </row>
    <row r="5738" spans="1:4" s="1" customFormat="1" ht="25.5" x14ac:dyDescent="0.2">
      <c r="A5738" s="33" t="s">
        <v>5785</v>
      </c>
      <c r="B5738" s="13" t="s">
        <v>11682</v>
      </c>
      <c r="C5738" s="25" t="s">
        <v>195</v>
      </c>
      <c r="D5738" s="25" t="s">
        <v>46</v>
      </c>
    </row>
    <row r="5739" spans="1:4" s="1" customFormat="1" ht="25.5" x14ac:dyDescent="0.2">
      <c r="A5739" s="32" t="s">
        <v>5786</v>
      </c>
      <c r="B5739" s="36" t="s">
        <v>11683</v>
      </c>
      <c r="C5739" s="24" t="s">
        <v>134</v>
      </c>
      <c r="D5739" s="24" t="s">
        <v>8</v>
      </c>
    </row>
    <row r="5740" spans="1:4" s="1" customFormat="1" ht="38.25" x14ac:dyDescent="0.2">
      <c r="A5740" s="33" t="s">
        <v>5787</v>
      </c>
      <c r="B5740" s="13" t="s">
        <v>11684</v>
      </c>
      <c r="C5740" s="25" t="s">
        <v>134</v>
      </c>
      <c r="D5740" s="25" t="s">
        <v>46</v>
      </c>
    </row>
    <row r="5741" spans="1:4" s="1" customFormat="1" ht="14.25" x14ac:dyDescent="0.2">
      <c r="A5741" s="33" t="s">
        <v>5788</v>
      </c>
      <c r="B5741" s="13" t="s">
        <v>11685</v>
      </c>
      <c r="C5741" s="25" t="s">
        <v>134</v>
      </c>
      <c r="D5741" s="25" t="s">
        <v>46</v>
      </c>
    </row>
    <row r="5742" spans="1:4" s="1" customFormat="1" ht="14.25" x14ac:dyDescent="0.2">
      <c r="A5742" s="33" t="s">
        <v>5789</v>
      </c>
      <c r="B5742" s="13" t="s">
        <v>12907</v>
      </c>
      <c r="C5742" s="25" t="s">
        <v>134</v>
      </c>
      <c r="D5742" s="25" t="s">
        <v>46</v>
      </c>
    </row>
    <row r="5743" spans="1:4" s="1" customFormat="1" ht="14.25" x14ac:dyDescent="0.2">
      <c r="A5743" s="33" t="s">
        <v>5790</v>
      </c>
      <c r="B5743" s="13" t="s">
        <v>11686</v>
      </c>
      <c r="C5743" s="25" t="s">
        <v>134</v>
      </c>
      <c r="D5743" s="25" t="s">
        <v>46</v>
      </c>
    </row>
    <row r="5744" spans="1:4" s="1" customFormat="1" ht="25.5" x14ac:dyDescent="0.2">
      <c r="A5744" s="32" t="s">
        <v>5791</v>
      </c>
      <c r="B5744" s="36" t="s">
        <v>11687</v>
      </c>
      <c r="C5744" s="24" t="s">
        <v>134</v>
      </c>
      <c r="D5744" s="24" t="s">
        <v>8</v>
      </c>
    </row>
    <row r="5745" spans="1:4" s="1" customFormat="1" ht="25.5" x14ac:dyDescent="0.2">
      <c r="A5745" s="33" t="s">
        <v>5792</v>
      </c>
      <c r="B5745" s="13" t="s">
        <v>11687</v>
      </c>
      <c r="C5745" s="25" t="s">
        <v>134</v>
      </c>
      <c r="D5745" s="25" t="s">
        <v>8</v>
      </c>
    </row>
    <row r="5746" spans="1:4" s="1" customFormat="1" ht="25.5" x14ac:dyDescent="0.2">
      <c r="A5746" s="32" t="s">
        <v>5793</v>
      </c>
      <c r="B5746" s="36" t="s">
        <v>11688</v>
      </c>
      <c r="C5746" s="24"/>
      <c r="D5746" s="24" t="s">
        <v>5</v>
      </c>
    </row>
    <row r="5747" spans="1:4" s="1" customFormat="1" ht="25.5" x14ac:dyDescent="0.2">
      <c r="A5747" s="32" t="s">
        <v>5794</v>
      </c>
      <c r="B5747" s="36" t="s">
        <v>11689</v>
      </c>
      <c r="C5747" s="24" t="s">
        <v>134</v>
      </c>
      <c r="D5747" s="24" t="s">
        <v>8</v>
      </c>
    </row>
    <row r="5748" spans="1:4" s="1" customFormat="1" ht="25.5" x14ac:dyDescent="0.2">
      <c r="A5748" s="33" t="s">
        <v>5795</v>
      </c>
      <c r="B5748" s="13" t="s">
        <v>11690</v>
      </c>
      <c r="C5748" s="25" t="s">
        <v>195</v>
      </c>
      <c r="D5748" s="25" t="s">
        <v>46</v>
      </c>
    </row>
    <row r="5749" spans="1:4" s="1" customFormat="1" ht="25.5" x14ac:dyDescent="0.2">
      <c r="A5749" s="33" t="s">
        <v>5796</v>
      </c>
      <c r="B5749" s="13" t="s">
        <v>11691</v>
      </c>
      <c r="C5749" s="25" t="s">
        <v>195</v>
      </c>
      <c r="D5749" s="25" t="s">
        <v>46</v>
      </c>
    </row>
    <row r="5750" spans="1:4" s="1" customFormat="1" ht="14.25" x14ac:dyDescent="0.2">
      <c r="A5750" s="33" t="s">
        <v>5797</v>
      </c>
      <c r="B5750" s="13" t="s">
        <v>11692</v>
      </c>
      <c r="C5750" s="25" t="s">
        <v>195</v>
      </c>
      <c r="D5750" s="25" t="s">
        <v>46</v>
      </c>
    </row>
    <row r="5751" spans="1:4" s="1" customFormat="1" ht="25.5" x14ac:dyDescent="0.2">
      <c r="A5751" s="32" t="s">
        <v>5798</v>
      </c>
      <c r="B5751" s="36" t="s">
        <v>11693</v>
      </c>
      <c r="C5751" s="24" t="s">
        <v>195</v>
      </c>
      <c r="D5751" s="24" t="s">
        <v>8</v>
      </c>
    </row>
    <row r="5752" spans="1:4" s="1" customFormat="1" ht="14.25" x14ac:dyDescent="0.2">
      <c r="A5752" s="33" t="s">
        <v>5799</v>
      </c>
      <c r="B5752" s="13" t="s">
        <v>11694</v>
      </c>
      <c r="C5752" s="25" t="s">
        <v>195</v>
      </c>
      <c r="D5752" s="25" t="s">
        <v>38</v>
      </c>
    </row>
    <row r="5753" spans="1:4" s="1" customFormat="1" ht="25.5" x14ac:dyDescent="0.2">
      <c r="A5753" s="33" t="s">
        <v>5800</v>
      </c>
      <c r="B5753" s="13" t="s">
        <v>11695</v>
      </c>
      <c r="C5753" s="25" t="s">
        <v>195</v>
      </c>
      <c r="D5753" s="25" t="s">
        <v>38</v>
      </c>
    </row>
    <row r="5754" spans="1:4" s="1" customFormat="1" ht="25.5" x14ac:dyDescent="0.2">
      <c r="A5754" s="33" t="s">
        <v>5801</v>
      </c>
      <c r="B5754" s="13" t="s">
        <v>11696</v>
      </c>
      <c r="C5754" s="25" t="s">
        <v>195</v>
      </c>
      <c r="D5754" s="25" t="s">
        <v>38</v>
      </c>
    </row>
    <row r="5755" spans="1:4" s="1" customFormat="1" ht="25.5" x14ac:dyDescent="0.2">
      <c r="A5755" s="32" t="s">
        <v>5802</v>
      </c>
      <c r="B5755" s="36" t="s">
        <v>11697</v>
      </c>
      <c r="C5755" s="24" t="s">
        <v>134</v>
      </c>
      <c r="D5755" s="24" t="s">
        <v>8</v>
      </c>
    </row>
    <row r="5756" spans="1:4" s="1" customFormat="1" ht="25.5" x14ac:dyDescent="0.2">
      <c r="A5756" s="33" t="s">
        <v>5803</v>
      </c>
      <c r="B5756" s="13" t="s">
        <v>11698</v>
      </c>
      <c r="C5756" s="25" t="s">
        <v>7</v>
      </c>
      <c r="D5756" s="25" t="s">
        <v>38</v>
      </c>
    </row>
    <row r="5757" spans="1:4" s="1" customFormat="1" ht="38.25" x14ac:dyDescent="0.2">
      <c r="A5757" s="33" t="s">
        <v>5804</v>
      </c>
      <c r="B5757" s="13" t="s">
        <v>11699</v>
      </c>
      <c r="C5757" s="25" t="s">
        <v>195</v>
      </c>
      <c r="D5757" s="25" t="s">
        <v>38</v>
      </c>
    </row>
    <row r="5758" spans="1:4" s="1" customFormat="1" ht="25.5" x14ac:dyDescent="0.2">
      <c r="A5758" s="32" t="s">
        <v>5805</v>
      </c>
      <c r="B5758" s="36" t="s">
        <v>11700</v>
      </c>
      <c r="C5758" s="24" t="s">
        <v>134</v>
      </c>
      <c r="D5758" s="24" t="s">
        <v>8</v>
      </c>
    </row>
    <row r="5759" spans="1:4" s="1" customFormat="1" ht="38.25" x14ac:dyDescent="0.2">
      <c r="A5759" s="32" t="s">
        <v>5806</v>
      </c>
      <c r="B5759" s="36" t="s">
        <v>11701</v>
      </c>
      <c r="C5759" s="24" t="s">
        <v>134</v>
      </c>
      <c r="D5759" s="24" t="s">
        <v>8</v>
      </c>
    </row>
    <row r="5760" spans="1:4" s="1" customFormat="1" ht="38.25" x14ac:dyDescent="0.2">
      <c r="A5760" s="33" t="s">
        <v>5807</v>
      </c>
      <c r="B5760" s="13" t="s">
        <v>11702</v>
      </c>
      <c r="C5760" s="25" t="s">
        <v>7</v>
      </c>
      <c r="D5760" s="25" t="s">
        <v>38</v>
      </c>
    </row>
    <row r="5761" spans="1:4" s="1" customFormat="1" ht="25.5" x14ac:dyDescent="0.2">
      <c r="A5761" s="33" t="s">
        <v>5808</v>
      </c>
      <c r="B5761" s="13" t="s">
        <v>11703</v>
      </c>
      <c r="C5761" s="25" t="s">
        <v>195</v>
      </c>
      <c r="D5761" s="25" t="s">
        <v>38</v>
      </c>
    </row>
    <row r="5762" spans="1:4" s="1" customFormat="1" ht="38.25" x14ac:dyDescent="0.2">
      <c r="A5762" s="33" t="s">
        <v>5809</v>
      </c>
      <c r="B5762" s="13" t="s">
        <v>11704</v>
      </c>
      <c r="C5762" s="25" t="s">
        <v>195</v>
      </c>
      <c r="D5762" s="25" t="s">
        <v>38</v>
      </c>
    </row>
    <row r="5763" spans="1:4" s="1" customFormat="1" ht="25.5" x14ac:dyDescent="0.2">
      <c r="A5763" s="33" t="s">
        <v>5810</v>
      </c>
      <c r="B5763" s="13" t="s">
        <v>11705</v>
      </c>
      <c r="C5763" s="25" t="s">
        <v>195</v>
      </c>
      <c r="D5763" s="25" t="s">
        <v>38</v>
      </c>
    </row>
    <row r="5764" spans="1:4" s="1" customFormat="1" ht="63.75" x14ac:dyDescent="0.2">
      <c r="A5764" s="33" t="s">
        <v>5811</v>
      </c>
      <c r="B5764" s="13" t="s">
        <v>11706</v>
      </c>
      <c r="C5764" s="25" t="s">
        <v>195</v>
      </c>
      <c r="D5764" s="25" t="s">
        <v>38</v>
      </c>
    </row>
    <row r="5765" spans="1:4" s="1" customFormat="1" ht="25.5" x14ac:dyDescent="0.2">
      <c r="A5765" s="32" t="s">
        <v>5812</v>
      </c>
      <c r="B5765" s="36" t="s">
        <v>11707</v>
      </c>
      <c r="C5765" s="24" t="s">
        <v>195</v>
      </c>
      <c r="D5765" s="24" t="s">
        <v>8</v>
      </c>
    </row>
    <row r="5766" spans="1:4" s="1" customFormat="1" ht="38.25" x14ac:dyDescent="0.2">
      <c r="A5766" s="33" t="s">
        <v>5813</v>
      </c>
      <c r="B5766" s="13" t="s">
        <v>11708</v>
      </c>
      <c r="C5766" s="25" t="s">
        <v>195</v>
      </c>
      <c r="D5766" s="25" t="s">
        <v>38</v>
      </c>
    </row>
    <row r="5767" spans="1:4" s="1" customFormat="1" ht="14.25" x14ac:dyDescent="0.2">
      <c r="A5767" s="33" t="s">
        <v>5814</v>
      </c>
      <c r="B5767" s="13" t="s">
        <v>11709</v>
      </c>
      <c r="C5767" s="25" t="s">
        <v>195</v>
      </c>
      <c r="D5767" s="25" t="s">
        <v>38</v>
      </c>
    </row>
    <row r="5768" spans="1:4" s="1" customFormat="1" ht="14.25" x14ac:dyDescent="0.2">
      <c r="A5768" s="33" t="s">
        <v>5815</v>
      </c>
      <c r="B5768" s="13" t="s">
        <v>11710</v>
      </c>
      <c r="C5768" s="25" t="s">
        <v>195</v>
      </c>
      <c r="D5768" s="25" t="s">
        <v>38</v>
      </c>
    </row>
    <row r="5769" spans="1:4" s="1" customFormat="1" ht="14.25" x14ac:dyDescent="0.2">
      <c r="A5769" s="33" t="s">
        <v>5816</v>
      </c>
      <c r="B5769" s="13" t="s">
        <v>11711</v>
      </c>
      <c r="C5769" s="25" t="s">
        <v>195</v>
      </c>
      <c r="D5769" s="25" t="s">
        <v>46</v>
      </c>
    </row>
    <row r="5770" spans="1:4" s="1" customFormat="1" ht="25.5" x14ac:dyDescent="0.2">
      <c r="A5770" s="32" t="s">
        <v>5817</v>
      </c>
      <c r="B5770" s="36" t="s">
        <v>11712</v>
      </c>
      <c r="C5770" s="24" t="s">
        <v>195</v>
      </c>
      <c r="D5770" s="24" t="s">
        <v>8</v>
      </c>
    </row>
    <row r="5771" spans="1:4" s="1" customFormat="1" ht="25.5" x14ac:dyDescent="0.2">
      <c r="A5771" s="33" t="s">
        <v>5818</v>
      </c>
      <c r="B5771" s="13" t="s">
        <v>11713</v>
      </c>
      <c r="C5771" s="25" t="s">
        <v>195</v>
      </c>
      <c r="D5771" s="25" t="s">
        <v>38</v>
      </c>
    </row>
    <row r="5772" spans="1:4" s="1" customFormat="1" ht="25.5" x14ac:dyDescent="0.2">
      <c r="A5772" s="33" t="s">
        <v>5819</v>
      </c>
      <c r="B5772" s="13" t="s">
        <v>11714</v>
      </c>
      <c r="C5772" s="25" t="s">
        <v>195</v>
      </c>
      <c r="D5772" s="25" t="s">
        <v>38</v>
      </c>
    </row>
    <row r="5773" spans="1:4" s="1" customFormat="1" ht="25.5" x14ac:dyDescent="0.2">
      <c r="A5773" s="32" t="s">
        <v>5820</v>
      </c>
      <c r="B5773" s="36" t="s">
        <v>11715</v>
      </c>
      <c r="C5773" s="24" t="s">
        <v>195</v>
      </c>
      <c r="D5773" s="24" t="s">
        <v>8</v>
      </c>
    </row>
    <row r="5774" spans="1:4" s="1" customFormat="1" ht="25.5" x14ac:dyDescent="0.2">
      <c r="A5774" s="33" t="s">
        <v>5821</v>
      </c>
      <c r="B5774" s="13" t="s">
        <v>11716</v>
      </c>
      <c r="C5774" s="25" t="s">
        <v>195</v>
      </c>
      <c r="D5774" s="25" t="s">
        <v>38</v>
      </c>
    </row>
    <row r="5775" spans="1:4" s="1" customFormat="1" ht="51" x14ac:dyDescent="0.2">
      <c r="A5775" s="33" t="s">
        <v>5822</v>
      </c>
      <c r="B5775" s="13" t="s">
        <v>11717</v>
      </c>
      <c r="C5775" s="25" t="s">
        <v>195</v>
      </c>
      <c r="D5775" s="25" t="s">
        <v>38</v>
      </c>
    </row>
    <row r="5776" spans="1:4" s="1" customFormat="1" ht="25.5" x14ac:dyDescent="0.2">
      <c r="A5776" s="33" t="s">
        <v>5823</v>
      </c>
      <c r="B5776" s="13" t="s">
        <v>11718</v>
      </c>
      <c r="C5776" s="25" t="s">
        <v>195</v>
      </c>
      <c r="D5776" s="25" t="s">
        <v>38</v>
      </c>
    </row>
    <row r="5777" spans="1:4" s="1" customFormat="1" ht="25.5" x14ac:dyDescent="0.2">
      <c r="A5777" s="33" t="s">
        <v>5824</v>
      </c>
      <c r="B5777" s="13" t="s">
        <v>11719</v>
      </c>
      <c r="C5777" s="25" t="s">
        <v>195</v>
      </c>
      <c r="D5777" s="25" t="s">
        <v>46</v>
      </c>
    </row>
    <row r="5778" spans="1:4" s="1" customFormat="1" ht="38.25" x14ac:dyDescent="0.2">
      <c r="A5778" s="32" t="s">
        <v>5825</v>
      </c>
      <c r="B5778" s="36" t="s">
        <v>11720</v>
      </c>
      <c r="C5778" s="24" t="s">
        <v>134</v>
      </c>
      <c r="D5778" s="24" t="s">
        <v>8</v>
      </c>
    </row>
    <row r="5779" spans="1:4" s="1" customFormat="1" ht="25.5" x14ac:dyDescent="0.2">
      <c r="A5779" s="32" t="s">
        <v>5826</v>
      </c>
      <c r="B5779" s="36" t="s">
        <v>11721</v>
      </c>
      <c r="C5779" s="24" t="s">
        <v>134</v>
      </c>
      <c r="D5779" s="24" t="s">
        <v>8</v>
      </c>
    </row>
    <row r="5780" spans="1:4" s="1" customFormat="1" ht="25.5" x14ac:dyDescent="0.2">
      <c r="A5780" s="33" t="s">
        <v>5827</v>
      </c>
      <c r="B5780" s="13" t="s">
        <v>11722</v>
      </c>
      <c r="C5780" s="25" t="s">
        <v>134</v>
      </c>
      <c r="D5780" s="25" t="s">
        <v>38</v>
      </c>
    </row>
    <row r="5781" spans="1:4" s="1" customFormat="1" ht="14.25" x14ac:dyDescent="0.2">
      <c r="A5781" s="33" t="s">
        <v>5828</v>
      </c>
      <c r="B5781" s="13" t="s">
        <v>11723</v>
      </c>
      <c r="C5781" s="25" t="s">
        <v>7</v>
      </c>
      <c r="D5781" s="25" t="s">
        <v>38</v>
      </c>
    </row>
    <row r="5782" spans="1:4" s="1" customFormat="1" ht="38.25" x14ac:dyDescent="0.2">
      <c r="A5782" s="33" t="s">
        <v>5829</v>
      </c>
      <c r="B5782" s="13" t="s">
        <v>11724</v>
      </c>
      <c r="C5782" s="25" t="s">
        <v>134</v>
      </c>
      <c r="D5782" s="25" t="s">
        <v>38</v>
      </c>
    </row>
    <row r="5783" spans="1:4" s="1" customFormat="1" ht="25.5" x14ac:dyDescent="0.2">
      <c r="A5783" s="33" t="s">
        <v>5830</v>
      </c>
      <c r="B5783" s="13" t="s">
        <v>11725</v>
      </c>
      <c r="C5783" s="25" t="s">
        <v>134</v>
      </c>
      <c r="D5783" s="25" t="s">
        <v>38</v>
      </c>
    </row>
    <row r="5784" spans="1:4" s="1" customFormat="1" ht="25.5" x14ac:dyDescent="0.2">
      <c r="A5784" s="32" t="s">
        <v>5831</v>
      </c>
      <c r="B5784" s="36" t="s">
        <v>11726</v>
      </c>
      <c r="C5784" s="24" t="s">
        <v>134</v>
      </c>
      <c r="D5784" s="24" t="s">
        <v>8</v>
      </c>
    </row>
    <row r="5785" spans="1:4" s="1" customFormat="1" ht="25.5" x14ac:dyDescent="0.2">
      <c r="A5785" s="33" t="s">
        <v>5832</v>
      </c>
      <c r="B5785" s="13" t="s">
        <v>11727</v>
      </c>
      <c r="C5785" s="25" t="s">
        <v>134</v>
      </c>
      <c r="D5785" s="25" t="s">
        <v>38</v>
      </c>
    </row>
    <row r="5786" spans="1:4" s="1" customFormat="1" ht="14.25" x14ac:dyDescent="0.2">
      <c r="A5786" s="33" t="s">
        <v>5833</v>
      </c>
      <c r="B5786" s="13" t="s">
        <v>11728</v>
      </c>
      <c r="C5786" s="25" t="s">
        <v>134</v>
      </c>
      <c r="D5786" s="25" t="s">
        <v>38</v>
      </c>
    </row>
    <row r="5787" spans="1:4" s="1" customFormat="1" ht="14.25" x14ac:dyDescent="0.2">
      <c r="A5787" s="33" t="s">
        <v>5834</v>
      </c>
      <c r="B5787" s="13" t="s">
        <v>11729</v>
      </c>
      <c r="C5787" s="25" t="s">
        <v>7</v>
      </c>
      <c r="D5787" s="25" t="s">
        <v>38</v>
      </c>
    </row>
    <row r="5788" spans="1:4" s="1" customFormat="1" ht="25.5" x14ac:dyDescent="0.2">
      <c r="A5788" s="33" t="s">
        <v>5835</v>
      </c>
      <c r="B5788" s="13" t="s">
        <v>11730</v>
      </c>
      <c r="C5788" s="25" t="s">
        <v>134</v>
      </c>
      <c r="D5788" s="25" t="s">
        <v>38</v>
      </c>
    </row>
    <row r="5789" spans="1:4" s="1" customFormat="1" ht="51" x14ac:dyDescent="0.2">
      <c r="A5789" s="33" t="s">
        <v>5836</v>
      </c>
      <c r="B5789" s="13" t="s">
        <v>11731</v>
      </c>
      <c r="C5789" s="25" t="s">
        <v>134</v>
      </c>
      <c r="D5789" s="25" t="s">
        <v>38</v>
      </c>
    </row>
    <row r="5790" spans="1:4" s="1" customFormat="1" ht="25.5" x14ac:dyDescent="0.2">
      <c r="A5790" s="32" t="s">
        <v>5837</v>
      </c>
      <c r="B5790" s="36" t="s">
        <v>11732</v>
      </c>
      <c r="C5790" s="24" t="s">
        <v>134</v>
      </c>
      <c r="D5790" s="24" t="s">
        <v>8</v>
      </c>
    </row>
    <row r="5791" spans="1:4" s="1" customFormat="1" ht="25.5" x14ac:dyDescent="0.2">
      <c r="A5791" s="33" t="s">
        <v>5838</v>
      </c>
      <c r="B5791" s="13" t="s">
        <v>11732</v>
      </c>
      <c r="C5791" s="25" t="s">
        <v>134</v>
      </c>
      <c r="D5791" s="25" t="s">
        <v>8</v>
      </c>
    </row>
    <row r="5792" spans="1:4" s="1" customFormat="1" ht="25.5" x14ac:dyDescent="0.2">
      <c r="A5792" s="32" t="s">
        <v>5839</v>
      </c>
      <c r="B5792" s="36" t="s">
        <v>11733</v>
      </c>
      <c r="C5792" s="24"/>
      <c r="D5792" s="24" t="s">
        <v>5</v>
      </c>
    </row>
    <row r="5793" spans="1:4" s="1" customFormat="1" ht="25.5" x14ac:dyDescent="0.2">
      <c r="A5793" s="32" t="s">
        <v>5840</v>
      </c>
      <c r="B5793" s="36" t="s">
        <v>11734</v>
      </c>
      <c r="C5793" s="24" t="s">
        <v>134</v>
      </c>
      <c r="D5793" s="24" t="s">
        <v>8</v>
      </c>
    </row>
    <row r="5794" spans="1:4" s="1" customFormat="1" ht="25.5" x14ac:dyDescent="0.2">
      <c r="A5794" s="32" t="s">
        <v>5841</v>
      </c>
      <c r="B5794" s="36" t="s">
        <v>11735</v>
      </c>
      <c r="C5794" s="24" t="s">
        <v>195</v>
      </c>
      <c r="D5794" s="24" t="s">
        <v>8</v>
      </c>
    </row>
    <row r="5795" spans="1:4" s="1" customFormat="1" ht="25.5" x14ac:dyDescent="0.2">
      <c r="A5795" s="32" t="s">
        <v>5842</v>
      </c>
      <c r="B5795" s="36" t="s">
        <v>11736</v>
      </c>
      <c r="C5795" s="24" t="s">
        <v>195</v>
      </c>
      <c r="D5795" s="24" t="s">
        <v>10</v>
      </c>
    </row>
    <row r="5796" spans="1:4" s="1" customFormat="1" ht="14.25" x14ac:dyDescent="0.2">
      <c r="A5796" s="33" t="s">
        <v>5843</v>
      </c>
      <c r="B5796" s="13" t="s">
        <v>11737</v>
      </c>
      <c r="C5796" s="25" t="s">
        <v>195</v>
      </c>
      <c r="D5796" s="25" t="s">
        <v>38</v>
      </c>
    </row>
    <row r="5797" spans="1:4" s="1" customFormat="1" ht="14.25" x14ac:dyDescent="0.2">
      <c r="A5797" s="33" t="s">
        <v>5844</v>
      </c>
      <c r="B5797" s="13" t="s">
        <v>11738</v>
      </c>
      <c r="C5797" s="25" t="s">
        <v>195</v>
      </c>
      <c r="D5797" s="25" t="s">
        <v>38</v>
      </c>
    </row>
    <row r="5798" spans="1:4" s="1" customFormat="1" ht="14.25" x14ac:dyDescent="0.2">
      <c r="A5798" s="33" t="s">
        <v>5845</v>
      </c>
      <c r="B5798" s="13" t="s">
        <v>11739</v>
      </c>
      <c r="C5798" s="25" t="s">
        <v>195</v>
      </c>
      <c r="D5798" s="25" t="s">
        <v>38</v>
      </c>
    </row>
    <row r="5799" spans="1:4" s="1" customFormat="1" ht="38.25" x14ac:dyDescent="0.2">
      <c r="A5799" s="32" t="s">
        <v>5846</v>
      </c>
      <c r="B5799" s="36" t="s">
        <v>11740</v>
      </c>
      <c r="C5799" s="24" t="s">
        <v>195</v>
      </c>
      <c r="D5799" s="24" t="s">
        <v>10</v>
      </c>
    </row>
    <row r="5800" spans="1:4" s="1" customFormat="1" ht="38.25" x14ac:dyDescent="0.2">
      <c r="A5800" s="33" t="s">
        <v>5847</v>
      </c>
      <c r="B5800" s="13" t="s">
        <v>11741</v>
      </c>
      <c r="C5800" s="25" t="s">
        <v>195</v>
      </c>
      <c r="D5800" s="25" t="s">
        <v>38</v>
      </c>
    </row>
    <row r="5801" spans="1:4" s="1" customFormat="1" ht="38.25" x14ac:dyDescent="0.2">
      <c r="A5801" s="33" t="s">
        <v>5848</v>
      </c>
      <c r="B5801" s="13" t="s">
        <v>11742</v>
      </c>
      <c r="C5801" s="25" t="s">
        <v>195</v>
      </c>
      <c r="D5801" s="25" t="s">
        <v>38</v>
      </c>
    </row>
    <row r="5802" spans="1:4" s="1" customFormat="1" ht="38.25" x14ac:dyDescent="0.2">
      <c r="A5802" s="33" t="s">
        <v>5849</v>
      </c>
      <c r="B5802" s="13" t="s">
        <v>11743</v>
      </c>
      <c r="C5802" s="25" t="s">
        <v>195</v>
      </c>
      <c r="D5802" s="25" t="s">
        <v>38</v>
      </c>
    </row>
    <row r="5803" spans="1:4" s="1" customFormat="1" ht="14.25" x14ac:dyDescent="0.2">
      <c r="A5803" s="33" t="s">
        <v>5850</v>
      </c>
      <c r="B5803" s="13" t="s">
        <v>11744</v>
      </c>
      <c r="C5803" s="25" t="s">
        <v>195</v>
      </c>
      <c r="D5803" s="25" t="s">
        <v>38</v>
      </c>
    </row>
    <row r="5804" spans="1:4" s="1" customFormat="1" ht="25.5" x14ac:dyDescent="0.2">
      <c r="A5804" s="33" t="s">
        <v>5851</v>
      </c>
      <c r="B5804" s="13" t="s">
        <v>11745</v>
      </c>
      <c r="C5804" s="25" t="s">
        <v>195</v>
      </c>
      <c r="D5804" s="25" t="s">
        <v>38</v>
      </c>
    </row>
    <row r="5805" spans="1:4" s="1" customFormat="1" ht="38.25" x14ac:dyDescent="0.2">
      <c r="A5805" s="33" t="s">
        <v>5852</v>
      </c>
      <c r="B5805" s="13" t="s">
        <v>11746</v>
      </c>
      <c r="C5805" s="25" t="s">
        <v>195</v>
      </c>
      <c r="D5805" s="25" t="s">
        <v>38</v>
      </c>
    </row>
    <row r="5806" spans="1:4" s="1" customFormat="1" ht="38.25" x14ac:dyDescent="0.2">
      <c r="A5806" s="33" t="s">
        <v>5853</v>
      </c>
      <c r="B5806" s="13" t="s">
        <v>11747</v>
      </c>
      <c r="C5806" s="25" t="s">
        <v>195</v>
      </c>
      <c r="D5806" s="25" t="s">
        <v>38</v>
      </c>
    </row>
    <row r="5807" spans="1:4" s="1" customFormat="1" ht="25.5" x14ac:dyDescent="0.2">
      <c r="A5807" s="33" t="s">
        <v>5854</v>
      </c>
      <c r="B5807" s="13" t="s">
        <v>11748</v>
      </c>
      <c r="C5807" s="25" t="s">
        <v>195</v>
      </c>
      <c r="D5807" s="25" t="s">
        <v>38</v>
      </c>
    </row>
    <row r="5808" spans="1:4" s="1" customFormat="1" ht="25.5" x14ac:dyDescent="0.2">
      <c r="A5808" s="32" t="s">
        <v>5855</v>
      </c>
      <c r="B5808" s="36" t="s">
        <v>11749</v>
      </c>
      <c r="C5808" s="24" t="s">
        <v>134</v>
      </c>
      <c r="D5808" s="24" t="s">
        <v>8</v>
      </c>
    </row>
    <row r="5809" spans="1:4" s="1" customFormat="1" ht="25.5" x14ac:dyDescent="0.2">
      <c r="A5809" s="33" t="s">
        <v>5856</v>
      </c>
      <c r="B5809" s="13" t="s">
        <v>11750</v>
      </c>
      <c r="C5809" s="25" t="s">
        <v>134</v>
      </c>
      <c r="D5809" s="25" t="s">
        <v>38</v>
      </c>
    </row>
    <row r="5810" spans="1:4" s="1" customFormat="1" ht="25.5" x14ac:dyDescent="0.2">
      <c r="A5810" s="33" t="s">
        <v>5857</v>
      </c>
      <c r="B5810" s="13" t="s">
        <v>11751</v>
      </c>
      <c r="C5810" s="25" t="s">
        <v>134</v>
      </c>
      <c r="D5810" s="25" t="s">
        <v>38</v>
      </c>
    </row>
    <row r="5811" spans="1:4" s="1" customFormat="1" ht="51" x14ac:dyDescent="0.2">
      <c r="A5811" s="33" t="s">
        <v>5858</v>
      </c>
      <c r="B5811" s="13" t="s">
        <v>11752</v>
      </c>
      <c r="C5811" s="25" t="s">
        <v>134</v>
      </c>
      <c r="D5811" s="25" t="s">
        <v>38</v>
      </c>
    </row>
    <row r="5812" spans="1:4" s="1" customFormat="1" ht="25.5" x14ac:dyDescent="0.2">
      <c r="A5812" s="32" t="s">
        <v>5859</v>
      </c>
      <c r="B5812" s="36" t="s">
        <v>11753</v>
      </c>
      <c r="C5812" s="24" t="s">
        <v>134</v>
      </c>
      <c r="D5812" s="24" t="s">
        <v>8</v>
      </c>
    </row>
    <row r="5813" spans="1:4" s="1" customFormat="1" ht="38.25" x14ac:dyDescent="0.2">
      <c r="A5813" s="33" t="s">
        <v>5860</v>
      </c>
      <c r="B5813" s="13" t="s">
        <v>11754</v>
      </c>
      <c r="C5813" s="25" t="s">
        <v>134</v>
      </c>
      <c r="D5813" s="25" t="s">
        <v>8</v>
      </c>
    </row>
    <row r="5814" spans="1:4" s="1" customFormat="1" ht="25.5" x14ac:dyDescent="0.2">
      <c r="A5814" s="32" t="s">
        <v>5861</v>
      </c>
      <c r="B5814" s="36" t="s">
        <v>11755</v>
      </c>
      <c r="C5814" s="24"/>
      <c r="D5814" s="24" t="s">
        <v>5</v>
      </c>
    </row>
    <row r="5815" spans="1:4" s="1" customFormat="1" ht="25.5" x14ac:dyDescent="0.2">
      <c r="A5815" s="32" t="s">
        <v>5862</v>
      </c>
      <c r="B5815" s="36" t="s">
        <v>11756</v>
      </c>
      <c r="C5815" s="24" t="s">
        <v>195</v>
      </c>
      <c r="D5815" s="24" t="s">
        <v>8</v>
      </c>
    </row>
    <row r="5816" spans="1:4" s="1" customFormat="1" ht="25.5" x14ac:dyDescent="0.2">
      <c r="A5816" s="33" t="s">
        <v>5863</v>
      </c>
      <c r="B5816" s="13" t="s">
        <v>11757</v>
      </c>
      <c r="C5816" s="25" t="s">
        <v>195</v>
      </c>
      <c r="D5816" s="25" t="s">
        <v>38</v>
      </c>
    </row>
    <row r="5817" spans="1:4" s="1" customFormat="1" ht="25.5" x14ac:dyDescent="0.2">
      <c r="A5817" s="33" t="s">
        <v>5864</v>
      </c>
      <c r="B5817" s="13" t="s">
        <v>11758</v>
      </c>
      <c r="C5817" s="25" t="s">
        <v>195</v>
      </c>
      <c r="D5817" s="25" t="s">
        <v>38</v>
      </c>
    </row>
    <row r="5818" spans="1:4" s="1" customFormat="1" ht="25.5" x14ac:dyDescent="0.2">
      <c r="A5818" s="33" t="s">
        <v>5865</v>
      </c>
      <c r="B5818" s="13" t="s">
        <v>11759</v>
      </c>
      <c r="C5818" s="25" t="s">
        <v>195</v>
      </c>
      <c r="D5818" s="25" t="s">
        <v>38</v>
      </c>
    </row>
    <row r="5819" spans="1:4" s="1" customFormat="1" ht="38.25" x14ac:dyDescent="0.2">
      <c r="A5819" s="33" t="s">
        <v>5866</v>
      </c>
      <c r="B5819" s="13" t="s">
        <v>11760</v>
      </c>
      <c r="C5819" s="25" t="s">
        <v>195</v>
      </c>
      <c r="D5819" s="25" t="s">
        <v>38</v>
      </c>
    </row>
    <row r="5820" spans="1:4" s="1" customFormat="1" ht="38.25" x14ac:dyDescent="0.2">
      <c r="A5820" s="33" t="s">
        <v>5867</v>
      </c>
      <c r="B5820" s="13" t="s">
        <v>11761</v>
      </c>
      <c r="C5820" s="25" t="s">
        <v>195</v>
      </c>
      <c r="D5820" s="25" t="s">
        <v>38</v>
      </c>
    </row>
    <row r="5821" spans="1:4" s="1" customFormat="1" ht="25.5" x14ac:dyDescent="0.2">
      <c r="A5821" s="32" t="s">
        <v>5868</v>
      </c>
      <c r="B5821" s="36" t="s">
        <v>11762</v>
      </c>
      <c r="C5821" s="24" t="s">
        <v>195</v>
      </c>
      <c r="D5821" s="24" t="s">
        <v>10</v>
      </c>
    </row>
    <row r="5822" spans="1:4" s="1" customFormat="1" ht="25.5" x14ac:dyDescent="0.2">
      <c r="A5822" s="33" t="s">
        <v>5869</v>
      </c>
      <c r="B5822" s="13" t="s">
        <v>12908</v>
      </c>
      <c r="C5822" s="25" t="s">
        <v>195</v>
      </c>
      <c r="D5822" s="25" t="s">
        <v>38</v>
      </c>
    </row>
    <row r="5823" spans="1:4" s="1" customFormat="1" ht="25.5" x14ac:dyDescent="0.2">
      <c r="A5823" s="33" t="s">
        <v>5870</v>
      </c>
      <c r="B5823" s="13" t="s">
        <v>12909</v>
      </c>
      <c r="C5823" s="25" t="s">
        <v>195</v>
      </c>
      <c r="D5823" s="25" t="s">
        <v>38</v>
      </c>
    </row>
    <row r="5824" spans="1:4" s="1" customFormat="1" ht="25.5" x14ac:dyDescent="0.2">
      <c r="A5824" s="32" t="s">
        <v>5871</v>
      </c>
      <c r="B5824" s="36" t="s">
        <v>11763</v>
      </c>
      <c r="C5824" s="24" t="s">
        <v>195</v>
      </c>
      <c r="D5824" s="24" t="s">
        <v>10</v>
      </c>
    </row>
    <row r="5825" spans="1:4" s="1" customFormat="1" ht="14.25" x14ac:dyDescent="0.2">
      <c r="A5825" s="33" t="s">
        <v>5872</v>
      </c>
      <c r="B5825" s="13" t="s">
        <v>11764</v>
      </c>
      <c r="C5825" s="25" t="s">
        <v>195</v>
      </c>
      <c r="D5825" s="25" t="s">
        <v>38</v>
      </c>
    </row>
    <row r="5826" spans="1:4" s="1" customFormat="1" ht="25.5" x14ac:dyDescent="0.2">
      <c r="A5826" s="33" t="s">
        <v>5873</v>
      </c>
      <c r="B5826" s="13" t="s">
        <v>11765</v>
      </c>
      <c r="C5826" s="25" t="s">
        <v>195</v>
      </c>
      <c r="D5826" s="25" t="s">
        <v>38</v>
      </c>
    </row>
    <row r="5827" spans="1:4" s="1" customFormat="1" ht="38.25" x14ac:dyDescent="0.2">
      <c r="A5827" s="32" t="s">
        <v>5874</v>
      </c>
      <c r="B5827" s="36" t="s">
        <v>11766</v>
      </c>
      <c r="C5827" s="24" t="s">
        <v>195</v>
      </c>
      <c r="D5827" s="24" t="s">
        <v>10</v>
      </c>
    </row>
    <row r="5828" spans="1:4" s="1" customFormat="1" ht="14.25" x14ac:dyDescent="0.2">
      <c r="A5828" s="33" t="s">
        <v>5875</v>
      </c>
      <c r="B5828" s="13" t="s">
        <v>11767</v>
      </c>
      <c r="C5828" s="25" t="s">
        <v>195</v>
      </c>
      <c r="D5828" s="25" t="s">
        <v>38</v>
      </c>
    </row>
    <row r="5829" spans="1:4" s="1" customFormat="1" ht="25.5" x14ac:dyDescent="0.2">
      <c r="A5829" s="33" t="s">
        <v>5876</v>
      </c>
      <c r="B5829" s="13" t="s">
        <v>11768</v>
      </c>
      <c r="C5829" s="25" t="s">
        <v>195</v>
      </c>
      <c r="D5829" s="25" t="s">
        <v>38</v>
      </c>
    </row>
    <row r="5830" spans="1:4" s="1" customFormat="1" ht="38.25" x14ac:dyDescent="0.2">
      <c r="A5830" s="33" t="s">
        <v>5877</v>
      </c>
      <c r="B5830" s="13" t="s">
        <v>11769</v>
      </c>
      <c r="C5830" s="25" t="s">
        <v>195</v>
      </c>
      <c r="D5830" s="25" t="s">
        <v>38</v>
      </c>
    </row>
    <row r="5831" spans="1:4" s="1" customFormat="1" ht="51" x14ac:dyDescent="0.2">
      <c r="A5831" s="33" t="s">
        <v>5878</v>
      </c>
      <c r="B5831" s="13" t="s">
        <v>12910</v>
      </c>
      <c r="C5831" s="25" t="s">
        <v>195</v>
      </c>
      <c r="D5831" s="25" t="s">
        <v>38</v>
      </c>
    </row>
    <row r="5832" spans="1:4" s="1" customFormat="1" ht="38.25" x14ac:dyDescent="0.2">
      <c r="A5832" s="33" t="s">
        <v>5879</v>
      </c>
      <c r="B5832" s="13" t="s">
        <v>12911</v>
      </c>
      <c r="C5832" s="25" t="s">
        <v>134</v>
      </c>
      <c r="D5832" s="25" t="s">
        <v>38</v>
      </c>
    </row>
    <row r="5833" spans="1:4" s="1" customFormat="1" ht="25.5" x14ac:dyDescent="0.2">
      <c r="A5833" s="32" t="s">
        <v>5880</v>
      </c>
      <c r="B5833" s="36" t="s">
        <v>11770</v>
      </c>
      <c r="C5833" s="24" t="s">
        <v>134</v>
      </c>
      <c r="D5833" s="24" t="s">
        <v>8</v>
      </c>
    </row>
    <row r="5834" spans="1:4" s="1" customFormat="1" ht="25.5" x14ac:dyDescent="0.2">
      <c r="A5834" s="33" t="s">
        <v>5881</v>
      </c>
      <c r="B5834" s="13" t="s">
        <v>11770</v>
      </c>
      <c r="C5834" s="25" t="s">
        <v>134</v>
      </c>
      <c r="D5834" s="25" t="s">
        <v>8</v>
      </c>
    </row>
    <row r="5835" spans="1:4" s="1" customFormat="1" ht="25.5" x14ac:dyDescent="0.2">
      <c r="A5835" s="32" t="s">
        <v>5882</v>
      </c>
      <c r="B5835" s="36" t="s">
        <v>11771</v>
      </c>
      <c r="C5835" s="24"/>
      <c r="D5835" s="24" t="s">
        <v>5</v>
      </c>
    </row>
    <row r="5836" spans="1:4" s="1" customFormat="1" ht="14.25" x14ac:dyDescent="0.2">
      <c r="A5836" s="32" t="s">
        <v>5883</v>
      </c>
      <c r="B5836" s="36" t="s">
        <v>11772</v>
      </c>
      <c r="C5836" s="24" t="s">
        <v>195</v>
      </c>
      <c r="D5836" s="24" t="s">
        <v>8</v>
      </c>
    </row>
    <row r="5837" spans="1:4" s="1" customFormat="1" ht="14.25" x14ac:dyDescent="0.2">
      <c r="A5837" s="33" t="s">
        <v>5884</v>
      </c>
      <c r="B5837" s="13" t="s">
        <v>11773</v>
      </c>
      <c r="C5837" s="25" t="s">
        <v>195</v>
      </c>
      <c r="D5837" s="25" t="s">
        <v>38</v>
      </c>
    </row>
    <row r="5838" spans="1:4" s="1" customFormat="1" ht="25.5" x14ac:dyDescent="0.2">
      <c r="A5838" s="33" t="s">
        <v>5885</v>
      </c>
      <c r="B5838" s="13" t="s">
        <v>11774</v>
      </c>
      <c r="C5838" s="25" t="s">
        <v>195</v>
      </c>
      <c r="D5838" s="25" t="s">
        <v>38</v>
      </c>
    </row>
    <row r="5839" spans="1:4" s="1" customFormat="1" ht="25.5" x14ac:dyDescent="0.2">
      <c r="A5839" s="33" t="s">
        <v>5886</v>
      </c>
      <c r="B5839" s="13" t="s">
        <v>11775</v>
      </c>
      <c r="C5839" s="25" t="s">
        <v>195</v>
      </c>
      <c r="D5839" s="25" t="s">
        <v>38</v>
      </c>
    </row>
    <row r="5840" spans="1:4" s="1" customFormat="1" ht="14.25" x14ac:dyDescent="0.2">
      <c r="A5840" s="33" t="s">
        <v>5887</v>
      </c>
      <c r="B5840" s="13" t="s">
        <v>11776</v>
      </c>
      <c r="C5840" s="25" t="s">
        <v>195</v>
      </c>
      <c r="D5840" s="25" t="s">
        <v>38</v>
      </c>
    </row>
    <row r="5841" spans="1:4" s="1" customFormat="1" ht="25.5" x14ac:dyDescent="0.2">
      <c r="A5841" s="33" t="s">
        <v>5888</v>
      </c>
      <c r="B5841" s="13" t="s">
        <v>11777</v>
      </c>
      <c r="C5841" s="25" t="s">
        <v>195</v>
      </c>
      <c r="D5841" s="25" t="s">
        <v>38</v>
      </c>
    </row>
    <row r="5842" spans="1:4" s="1" customFormat="1" ht="14.25" x14ac:dyDescent="0.2">
      <c r="A5842" s="33" t="s">
        <v>5889</v>
      </c>
      <c r="B5842" s="13" t="s">
        <v>11778</v>
      </c>
      <c r="C5842" s="25" t="s">
        <v>195</v>
      </c>
      <c r="D5842" s="25" t="s">
        <v>38</v>
      </c>
    </row>
    <row r="5843" spans="1:4" s="1" customFormat="1" ht="25.5" x14ac:dyDescent="0.2">
      <c r="A5843" s="32" t="s">
        <v>5890</v>
      </c>
      <c r="B5843" s="36" t="s">
        <v>11779</v>
      </c>
      <c r="C5843" s="24"/>
      <c r="D5843" s="24" t="s">
        <v>5</v>
      </c>
    </row>
    <row r="5844" spans="1:4" s="1" customFormat="1" ht="14.25" x14ac:dyDescent="0.2">
      <c r="A5844" s="32" t="s">
        <v>5891</v>
      </c>
      <c r="B5844" s="36" t="s">
        <v>11780</v>
      </c>
      <c r="C5844" s="24" t="s">
        <v>195</v>
      </c>
      <c r="D5844" s="24" t="s">
        <v>8</v>
      </c>
    </row>
    <row r="5845" spans="1:4" s="1" customFormat="1" ht="14.25" x14ac:dyDescent="0.2">
      <c r="A5845" s="32" t="s">
        <v>5892</v>
      </c>
      <c r="B5845" s="36" t="s">
        <v>11781</v>
      </c>
      <c r="C5845" s="24" t="s">
        <v>195</v>
      </c>
      <c r="D5845" s="24" t="s">
        <v>8</v>
      </c>
    </row>
    <row r="5846" spans="1:4" s="1" customFormat="1" ht="14.25" x14ac:dyDescent="0.2">
      <c r="A5846" s="33" t="s">
        <v>5893</v>
      </c>
      <c r="B5846" s="13" t="s">
        <v>11782</v>
      </c>
      <c r="C5846" s="25" t="s">
        <v>195</v>
      </c>
      <c r="D5846" s="25" t="s">
        <v>38</v>
      </c>
    </row>
    <row r="5847" spans="1:4" s="1" customFormat="1" ht="14.25" x14ac:dyDescent="0.2">
      <c r="A5847" s="33" t="s">
        <v>5894</v>
      </c>
      <c r="B5847" s="13" t="s">
        <v>11783</v>
      </c>
      <c r="C5847" s="25" t="s">
        <v>195</v>
      </c>
      <c r="D5847" s="25" t="s">
        <v>38</v>
      </c>
    </row>
    <row r="5848" spans="1:4" s="1" customFormat="1" ht="14.25" x14ac:dyDescent="0.2">
      <c r="A5848" s="33" t="s">
        <v>5895</v>
      </c>
      <c r="B5848" s="13" t="s">
        <v>11784</v>
      </c>
      <c r="C5848" s="25" t="s">
        <v>195</v>
      </c>
      <c r="D5848" s="25" t="s">
        <v>38</v>
      </c>
    </row>
    <row r="5849" spans="1:4" s="1" customFormat="1" ht="14.25" x14ac:dyDescent="0.2">
      <c r="A5849" s="33" t="s">
        <v>5896</v>
      </c>
      <c r="B5849" s="13" t="s">
        <v>11785</v>
      </c>
      <c r="C5849" s="25" t="s">
        <v>195</v>
      </c>
      <c r="D5849" s="25" t="s">
        <v>38</v>
      </c>
    </row>
    <row r="5850" spans="1:4" s="1" customFormat="1" ht="14.25" x14ac:dyDescent="0.2">
      <c r="A5850" s="33" t="s">
        <v>5897</v>
      </c>
      <c r="B5850" s="13" t="s">
        <v>11786</v>
      </c>
      <c r="C5850" s="25" t="s">
        <v>195</v>
      </c>
      <c r="D5850" s="25" t="s">
        <v>38</v>
      </c>
    </row>
    <row r="5851" spans="1:4" s="1" customFormat="1" ht="25.5" x14ac:dyDescent="0.2">
      <c r="A5851" s="33" t="s">
        <v>5898</v>
      </c>
      <c r="B5851" s="13" t="s">
        <v>11787</v>
      </c>
      <c r="C5851" s="25" t="s">
        <v>195</v>
      </c>
      <c r="D5851" s="25" t="s">
        <v>46</v>
      </c>
    </row>
    <row r="5852" spans="1:4" s="1" customFormat="1" ht="25.5" x14ac:dyDescent="0.2">
      <c r="A5852" s="32" t="s">
        <v>5899</v>
      </c>
      <c r="B5852" s="36" t="s">
        <v>11788</v>
      </c>
      <c r="C5852" s="24" t="s">
        <v>195</v>
      </c>
      <c r="D5852" s="24" t="s">
        <v>8</v>
      </c>
    </row>
    <row r="5853" spans="1:4" s="1" customFormat="1" ht="14.25" x14ac:dyDescent="0.2">
      <c r="A5853" s="33" t="s">
        <v>5900</v>
      </c>
      <c r="B5853" s="13" t="s">
        <v>11789</v>
      </c>
      <c r="C5853" s="25" t="s">
        <v>195</v>
      </c>
      <c r="D5853" s="25" t="s">
        <v>38</v>
      </c>
    </row>
    <row r="5854" spans="1:4" s="1" customFormat="1" ht="14.25" x14ac:dyDescent="0.2">
      <c r="A5854" s="33" t="s">
        <v>5901</v>
      </c>
      <c r="B5854" s="13" t="s">
        <v>11790</v>
      </c>
      <c r="C5854" s="25" t="s">
        <v>195</v>
      </c>
      <c r="D5854" s="25" t="s">
        <v>38</v>
      </c>
    </row>
    <row r="5855" spans="1:4" s="1" customFormat="1" ht="25.5" x14ac:dyDescent="0.2">
      <c r="A5855" s="32" t="s">
        <v>5902</v>
      </c>
      <c r="B5855" s="36" t="s">
        <v>11791</v>
      </c>
      <c r="C5855" s="24" t="s">
        <v>195</v>
      </c>
      <c r="D5855" s="24" t="s">
        <v>8</v>
      </c>
    </row>
    <row r="5856" spans="1:4" s="1" customFormat="1" ht="25.5" x14ac:dyDescent="0.2">
      <c r="A5856" s="33" t="s">
        <v>5903</v>
      </c>
      <c r="B5856" s="13" t="s">
        <v>12912</v>
      </c>
      <c r="C5856" s="25" t="s">
        <v>195</v>
      </c>
      <c r="D5856" s="25" t="s">
        <v>38</v>
      </c>
    </row>
    <row r="5857" spans="1:4" s="1" customFormat="1" ht="14.25" x14ac:dyDescent="0.2">
      <c r="A5857" s="33" t="s">
        <v>5904</v>
      </c>
      <c r="B5857" s="13" t="s">
        <v>11792</v>
      </c>
      <c r="C5857" s="25" t="s">
        <v>195</v>
      </c>
      <c r="D5857" s="25" t="s">
        <v>38</v>
      </c>
    </row>
    <row r="5858" spans="1:4" s="1" customFormat="1" ht="14.25" x14ac:dyDescent="0.2">
      <c r="A5858" s="33" t="s">
        <v>5905</v>
      </c>
      <c r="B5858" s="13" t="s">
        <v>11793</v>
      </c>
      <c r="C5858" s="25" t="s">
        <v>195</v>
      </c>
      <c r="D5858" s="25" t="s">
        <v>38</v>
      </c>
    </row>
    <row r="5859" spans="1:4" s="1" customFormat="1" ht="25.5" x14ac:dyDescent="0.2">
      <c r="A5859" s="33" t="s">
        <v>5906</v>
      </c>
      <c r="B5859" s="13" t="s">
        <v>11794</v>
      </c>
      <c r="C5859" s="25" t="s">
        <v>195</v>
      </c>
      <c r="D5859" s="25" t="s">
        <v>38</v>
      </c>
    </row>
    <row r="5860" spans="1:4" s="1" customFormat="1" ht="51" x14ac:dyDescent="0.2">
      <c r="A5860" s="32" t="s">
        <v>5907</v>
      </c>
      <c r="B5860" s="36" t="s">
        <v>11795</v>
      </c>
      <c r="C5860" s="24" t="s">
        <v>195</v>
      </c>
      <c r="D5860" s="24" t="s">
        <v>8</v>
      </c>
    </row>
    <row r="5861" spans="1:4" s="1" customFormat="1" ht="25.5" x14ac:dyDescent="0.2">
      <c r="A5861" s="33" t="s">
        <v>5908</v>
      </c>
      <c r="B5861" s="13" t="s">
        <v>11796</v>
      </c>
      <c r="C5861" s="25" t="s">
        <v>195</v>
      </c>
      <c r="D5861" s="25" t="s">
        <v>38</v>
      </c>
    </row>
    <row r="5862" spans="1:4" s="1" customFormat="1" ht="25.5" x14ac:dyDescent="0.2">
      <c r="A5862" s="33" t="s">
        <v>5909</v>
      </c>
      <c r="B5862" s="13" t="s">
        <v>11797</v>
      </c>
      <c r="C5862" s="25" t="s">
        <v>195</v>
      </c>
      <c r="D5862" s="25" t="s">
        <v>38</v>
      </c>
    </row>
    <row r="5863" spans="1:4" s="1" customFormat="1" ht="25.5" x14ac:dyDescent="0.2">
      <c r="A5863" s="33" t="s">
        <v>5910</v>
      </c>
      <c r="B5863" s="13" t="s">
        <v>11798</v>
      </c>
      <c r="C5863" s="25" t="s">
        <v>195</v>
      </c>
      <c r="D5863" s="25" t="s">
        <v>38</v>
      </c>
    </row>
    <row r="5864" spans="1:4" s="1" customFormat="1" ht="14.25" x14ac:dyDescent="0.2">
      <c r="A5864" s="32" t="s">
        <v>5911</v>
      </c>
      <c r="B5864" s="36" t="s">
        <v>11799</v>
      </c>
      <c r="C5864" s="24" t="s">
        <v>134</v>
      </c>
      <c r="D5864" s="24" t="s">
        <v>8</v>
      </c>
    </row>
    <row r="5865" spans="1:4" s="1" customFormat="1" ht="25.5" x14ac:dyDescent="0.2">
      <c r="A5865" s="32" t="s">
        <v>5912</v>
      </c>
      <c r="B5865" s="36" t="s">
        <v>11800</v>
      </c>
      <c r="C5865" s="24" t="s">
        <v>195</v>
      </c>
      <c r="D5865" s="24" t="s">
        <v>8</v>
      </c>
    </row>
    <row r="5866" spans="1:4" s="1" customFormat="1" ht="25.5" x14ac:dyDescent="0.2">
      <c r="A5866" s="33" t="s">
        <v>5913</v>
      </c>
      <c r="B5866" s="13" t="s">
        <v>11801</v>
      </c>
      <c r="C5866" s="25" t="s">
        <v>195</v>
      </c>
      <c r="D5866" s="25" t="s">
        <v>38</v>
      </c>
    </row>
    <row r="5867" spans="1:4" s="1" customFormat="1" ht="25.5" x14ac:dyDescent="0.2">
      <c r="A5867" s="33" t="s">
        <v>5914</v>
      </c>
      <c r="B5867" s="13" t="s">
        <v>11802</v>
      </c>
      <c r="C5867" s="25" t="s">
        <v>195</v>
      </c>
      <c r="D5867" s="25" t="s">
        <v>38</v>
      </c>
    </row>
    <row r="5868" spans="1:4" s="1" customFormat="1" ht="25.5" x14ac:dyDescent="0.2">
      <c r="A5868" s="33" t="s">
        <v>5915</v>
      </c>
      <c r="B5868" s="13" t="s">
        <v>11803</v>
      </c>
      <c r="C5868" s="25" t="s">
        <v>195</v>
      </c>
      <c r="D5868" s="25" t="s">
        <v>38</v>
      </c>
    </row>
    <row r="5869" spans="1:4" s="1" customFormat="1" ht="25.5" x14ac:dyDescent="0.2">
      <c r="A5869" s="32" t="s">
        <v>5916</v>
      </c>
      <c r="B5869" s="36" t="s">
        <v>12913</v>
      </c>
      <c r="C5869" s="24" t="s">
        <v>134</v>
      </c>
      <c r="D5869" s="24" t="s">
        <v>8</v>
      </c>
    </row>
    <row r="5870" spans="1:4" s="1" customFormat="1" ht="38.25" x14ac:dyDescent="0.2">
      <c r="A5870" s="33" t="s">
        <v>5917</v>
      </c>
      <c r="B5870" s="13" t="s">
        <v>11804</v>
      </c>
      <c r="C5870" s="25" t="s">
        <v>134</v>
      </c>
      <c r="D5870" s="25" t="s">
        <v>38</v>
      </c>
    </row>
    <row r="5871" spans="1:4" s="1" customFormat="1" ht="38.25" x14ac:dyDescent="0.2">
      <c r="A5871" s="33" t="s">
        <v>5918</v>
      </c>
      <c r="B5871" s="13" t="s">
        <v>11805</v>
      </c>
      <c r="C5871" s="25" t="s">
        <v>195</v>
      </c>
      <c r="D5871" s="25" t="s">
        <v>46</v>
      </c>
    </row>
    <row r="5872" spans="1:4" s="1" customFormat="1" ht="38.25" x14ac:dyDescent="0.2">
      <c r="A5872" s="32" t="s">
        <v>5919</v>
      </c>
      <c r="B5872" s="36" t="s">
        <v>11806</v>
      </c>
      <c r="C5872" s="24" t="s">
        <v>134</v>
      </c>
      <c r="D5872" s="24" t="s">
        <v>8</v>
      </c>
    </row>
    <row r="5873" spans="1:4" s="1" customFormat="1" ht="25.5" x14ac:dyDescent="0.2">
      <c r="A5873" s="33" t="s">
        <v>5920</v>
      </c>
      <c r="B5873" s="13" t="s">
        <v>11807</v>
      </c>
      <c r="C5873" s="25" t="s">
        <v>195</v>
      </c>
      <c r="D5873" s="25" t="s">
        <v>38</v>
      </c>
    </row>
    <row r="5874" spans="1:4" s="1" customFormat="1" ht="14.25" x14ac:dyDescent="0.2">
      <c r="A5874" s="33" t="s">
        <v>5921</v>
      </c>
      <c r="B5874" s="13" t="s">
        <v>11808</v>
      </c>
      <c r="C5874" s="25" t="s">
        <v>195</v>
      </c>
      <c r="D5874" s="25" t="s">
        <v>38</v>
      </c>
    </row>
    <row r="5875" spans="1:4" s="1" customFormat="1" ht="25.5" x14ac:dyDescent="0.2">
      <c r="A5875" s="33" t="s">
        <v>5922</v>
      </c>
      <c r="B5875" s="13" t="s">
        <v>11809</v>
      </c>
      <c r="C5875" s="25" t="s">
        <v>195</v>
      </c>
      <c r="D5875" s="25" t="s">
        <v>38</v>
      </c>
    </row>
    <row r="5876" spans="1:4" s="1" customFormat="1" ht="51" x14ac:dyDescent="0.2">
      <c r="A5876" s="33" t="s">
        <v>5923</v>
      </c>
      <c r="B5876" s="13" t="s">
        <v>11810</v>
      </c>
      <c r="C5876" s="25" t="s">
        <v>195</v>
      </c>
      <c r="D5876" s="25" t="s">
        <v>38</v>
      </c>
    </row>
    <row r="5877" spans="1:4" s="1" customFormat="1" ht="25.5" x14ac:dyDescent="0.2">
      <c r="A5877" s="33" t="s">
        <v>5924</v>
      </c>
      <c r="B5877" s="13" t="s">
        <v>11811</v>
      </c>
      <c r="C5877" s="25" t="s">
        <v>195</v>
      </c>
      <c r="D5877" s="25" t="s">
        <v>38</v>
      </c>
    </row>
    <row r="5878" spans="1:4" s="1" customFormat="1" ht="14.25" x14ac:dyDescent="0.2">
      <c r="A5878" s="33" t="s">
        <v>5925</v>
      </c>
      <c r="B5878" s="13" t="s">
        <v>11812</v>
      </c>
      <c r="C5878" s="25" t="s">
        <v>195</v>
      </c>
      <c r="D5878" s="25" t="s">
        <v>38</v>
      </c>
    </row>
    <row r="5879" spans="1:4" s="1" customFormat="1" ht="25.5" x14ac:dyDescent="0.2">
      <c r="A5879" s="33" t="s">
        <v>5926</v>
      </c>
      <c r="B5879" s="13" t="s">
        <v>11813</v>
      </c>
      <c r="C5879" s="25" t="s">
        <v>195</v>
      </c>
      <c r="D5879" s="25" t="s">
        <v>38</v>
      </c>
    </row>
    <row r="5880" spans="1:4" s="1" customFormat="1" ht="14.25" x14ac:dyDescent="0.2">
      <c r="A5880" s="33" t="s">
        <v>5927</v>
      </c>
      <c r="B5880" s="13" t="s">
        <v>11814</v>
      </c>
      <c r="C5880" s="25" t="s">
        <v>195</v>
      </c>
      <c r="D5880" s="25" t="s">
        <v>38</v>
      </c>
    </row>
    <row r="5881" spans="1:4" s="1" customFormat="1" ht="76.5" x14ac:dyDescent="0.2">
      <c r="A5881" s="33" t="s">
        <v>5928</v>
      </c>
      <c r="B5881" s="13" t="s">
        <v>11815</v>
      </c>
      <c r="C5881" s="25" t="s">
        <v>195</v>
      </c>
      <c r="D5881" s="25" t="s">
        <v>38</v>
      </c>
    </row>
    <row r="5882" spans="1:4" s="1" customFormat="1" ht="14.25" x14ac:dyDescent="0.2">
      <c r="A5882" s="33" t="s">
        <v>5929</v>
      </c>
      <c r="B5882" s="13" t="s">
        <v>11816</v>
      </c>
      <c r="C5882" s="25" t="s">
        <v>195</v>
      </c>
      <c r="D5882" s="25" t="s">
        <v>38</v>
      </c>
    </row>
    <row r="5883" spans="1:4" s="1" customFormat="1" ht="14.25" x14ac:dyDescent="0.2">
      <c r="A5883" s="33" t="s">
        <v>5930</v>
      </c>
      <c r="B5883" s="13" t="s">
        <v>11817</v>
      </c>
      <c r="C5883" s="25" t="s">
        <v>195</v>
      </c>
      <c r="D5883" s="25" t="s">
        <v>38</v>
      </c>
    </row>
    <row r="5884" spans="1:4" s="1" customFormat="1" ht="25.5" x14ac:dyDescent="0.2">
      <c r="A5884" s="33" t="s">
        <v>5931</v>
      </c>
      <c r="B5884" s="13" t="s">
        <v>11818</v>
      </c>
      <c r="C5884" s="25" t="s">
        <v>195</v>
      </c>
      <c r="D5884" s="25" t="s">
        <v>38</v>
      </c>
    </row>
    <row r="5885" spans="1:4" s="1" customFormat="1" ht="25.5" x14ac:dyDescent="0.2">
      <c r="A5885" s="33" t="s">
        <v>5932</v>
      </c>
      <c r="B5885" s="13" t="s">
        <v>11819</v>
      </c>
      <c r="C5885" s="25" t="s">
        <v>7</v>
      </c>
      <c r="D5885" s="25" t="s">
        <v>38</v>
      </c>
    </row>
    <row r="5886" spans="1:4" s="1" customFormat="1" ht="14.25" x14ac:dyDescent="0.2">
      <c r="A5886" s="33" t="s">
        <v>5933</v>
      </c>
      <c r="B5886" s="13" t="s">
        <v>11820</v>
      </c>
      <c r="C5886" s="25" t="s">
        <v>7</v>
      </c>
      <c r="D5886" s="25" t="s">
        <v>38</v>
      </c>
    </row>
    <row r="5887" spans="1:4" s="1" customFormat="1" ht="14.25" x14ac:dyDescent="0.2">
      <c r="A5887" s="33" t="s">
        <v>5934</v>
      </c>
      <c r="B5887" s="13" t="s">
        <v>11821</v>
      </c>
      <c r="C5887" s="25" t="s">
        <v>134</v>
      </c>
      <c r="D5887" s="25" t="s">
        <v>46</v>
      </c>
    </row>
    <row r="5888" spans="1:4" s="1" customFormat="1" ht="63.75" x14ac:dyDescent="0.2">
      <c r="A5888" s="32" t="s">
        <v>5935</v>
      </c>
      <c r="B5888" s="36" t="s">
        <v>11822</v>
      </c>
      <c r="C5888" s="24" t="s">
        <v>134</v>
      </c>
      <c r="D5888" s="24" t="s">
        <v>8</v>
      </c>
    </row>
    <row r="5889" spans="1:4" s="1" customFormat="1" ht="114.75" x14ac:dyDescent="0.2">
      <c r="A5889" s="33" t="s">
        <v>5936</v>
      </c>
      <c r="B5889" s="13" t="s">
        <v>11823</v>
      </c>
      <c r="C5889" s="25" t="s">
        <v>134</v>
      </c>
      <c r="D5889" s="25" t="s">
        <v>46</v>
      </c>
    </row>
    <row r="5890" spans="1:4" s="1" customFormat="1" ht="14.25" x14ac:dyDescent="0.2">
      <c r="A5890" s="32" t="s">
        <v>5937</v>
      </c>
      <c r="B5890" s="36" t="s">
        <v>11824</v>
      </c>
      <c r="C5890" s="24" t="s">
        <v>134</v>
      </c>
      <c r="D5890" s="24" t="s">
        <v>8</v>
      </c>
    </row>
    <row r="5891" spans="1:4" s="1" customFormat="1" ht="51" x14ac:dyDescent="0.2">
      <c r="A5891" s="33" t="s">
        <v>5938</v>
      </c>
      <c r="B5891" s="13" t="s">
        <v>11825</v>
      </c>
      <c r="C5891" s="25" t="s">
        <v>134</v>
      </c>
      <c r="D5891" s="25" t="s">
        <v>38</v>
      </c>
    </row>
    <row r="5892" spans="1:4" s="1" customFormat="1" ht="25.5" x14ac:dyDescent="0.2">
      <c r="A5892" s="33" t="s">
        <v>5939</v>
      </c>
      <c r="B5892" s="13" t="s">
        <v>11826</v>
      </c>
      <c r="C5892" s="25" t="s">
        <v>134</v>
      </c>
      <c r="D5892" s="25" t="s">
        <v>38</v>
      </c>
    </row>
    <row r="5893" spans="1:4" s="1" customFormat="1" ht="25.5" x14ac:dyDescent="0.2">
      <c r="A5893" s="32" t="s">
        <v>5940</v>
      </c>
      <c r="B5893" s="36" t="s">
        <v>11827</v>
      </c>
      <c r="C5893" s="24" t="s">
        <v>134</v>
      </c>
      <c r="D5893" s="24" t="s">
        <v>8</v>
      </c>
    </row>
    <row r="5894" spans="1:4" s="1" customFormat="1" ht="25.5" x14ac:dyDescent="0.2">
      <c r="A5894" s="33" t="s">
        <v>5941</v>
      </c>
      <c r="B5894" s="13" t="s">
        <v>11827</v>
      </c>
      <c r="C5894" s="25" t="s">
        <v>134</v>
      </c>
      <c r="D5894" s="25" t="s">
        <v>8</v>
      </c>
    </row>
    <row r="5895" spans="1:4" s="1" customFormat="1" ht="25.5" x14ac:dyDescent="0.2">
      <c r="A5895" s="32" t="s">
        <v>5942</v>
      </c>
      <c r="B5895" s="36" t="s">
        <v>11828</v>
      </c>
      <c r="C5895" s="24"/>
      <c r="D5895" s="24"/>
    </row>
    <row r="5896" spans="1:4" s="1" customFormat="1" ht="14.25" x14ac:dyDescent="0.2">
      <c r="A5896" s="32" t="s">
        <v>5943</v>
      </c>
      <c r="B5896" s="36" t="s">
        <v>11829</v>
      </c>
      <c r="C5896" s="24"/>
      <c r="D5896" s="24"/>
    </row>
    <row r="5897" spans="1:4" s="1" customFormat="1" ht="14.25" x14ac:dyDescent="0.2">
      <c r="A5897" s="32" t="s">
        <v>5944</v>
      </c>
      <c r="B5897" s="36" t="s">
        <v>11829</v>
      </c>
      <c r="C5897" s="24"/>
      <c r="D5897" s="24" t="s">
        <v>5</v>
      </c>
    </row>
    <row r="5898" spans="1:4" s="1" customFormat="1" ht="25.5" x14ac:dyDescent="0.2">
      <c r="A5898" s="32" t="s">
        <v>5945</v>
      </c>
      <c r="B5898" s="36" t="s">
        <v>12914</v>
      </c>
      <c r="C5898" s="24" t="s">
        <v>195</v>
      </c>
      <c r="D5898" s="24" t="s">
        <v>8</v>
      </c>
    </row>
    <row r="5899" spans="1:4" s="1" customFormat="1" ht="25.5" x14ac:dyDescent="0.2">
      <c r="A5899" s="33" t="s">
        <v>5946</v>
      </c>
      <c r="B5899" s="13" t="s">
        <v>11830</v>
      </c>
      <c r="C5899" s="25" t="s">
        <v>195</v>
      </c>
      <c r="D5899" s="25" t="s">
        <v>38</v>
      </c>
    </row>
    <row r="5900" spans="1:4" s="1" customFormat="1" ht="38.25" x14ac:dyDescent="0.2">
      <c r="A5900" s="33" t="s">
        <v>5947</v>
      </c>
      <c r="B5900" s="13" t="s">
        <v>11831</v>
      </c>
      <c r="C5900" s="25" t="s">
        <v>195</v>
      </c>
      <c r="D5900" s="25" t="s">
        <v>38</v>
      </c>
    </row>
    <row r="5901" spans="1:4" s="1" customFormat="1" ht="14.25" x14ac:dyDescent="0.2">
      <c r="A5901" s="32" t="s">
        <v>5948</v>
      </c>
      <c r="B5901" s="36" t="s">
        <v>12915</v>
      </c>
      <c r="C5901" s="24" t="s">
        <v>195</v>
      </c>
      <c r="D5901" s="24" t="s">
        <v>8</v>
      </c>
    </row>
    <row r="5902" spans="1:4" s="1" customFormat="1" ht="14.25" x14ac:dyDescent="0.2">
      <c r="A5902" s="33" t="s">
        <v>5949</v>
      </c>
      <c r="B5902" s="13" t="s">
        <v>11832</v>
      </c>
      <c r="C5902" s="25" t="s">
        <v>195</v>
      </c>
      <c r="D5902" s="25" t="s">
        <v>38</v>
      </c>
    </row>
    <row r="5903" spans="1:4" s="1" customFormat="1" ht="14.25" x14ac:dyDescent="0.2">
      <c r="A5903" s="32" t="s">
        <v>5950</v>
      </c>
      <c r="B5903" s="36" t="s">
        <v>11833</v>
      </c>
      <c r="C5903" s="24" t="s">
        <v>195</v>
      </c>
      <c r="D5903" s="24" t="s">
        <v>8</v>
      </c>
    </row>
    <row r="5904" spans="1:4" s="1" customFormat="1" ht="25.5" x14ac:dyDescent="0.2">
      <c r="A5904" s="33" t="s">
        <v>5951</v>
      </c>
      <c r="B5904" s="13" t="s">
        <v>12916</v>
      </c>
      <c r="C5904" s="25" t="s">
        <v>195</v>
      </c>
      <c r="D5904" s="25" t="s">
        <v>46</v>
      </c>
    </row>
    <row r="5905" spans="1:4" s="1" customFormat="1" ht="51" x14ac:dyDescent="0.2">
      <c r="A5905" s="33" t="s">
        <v>5952</v>
      </c>
      <c r="B5905" s="13" t="s">
        <v>11834</v>
      </c>
      <c r="C5905" s="25" t="s">
        <v>195</v>
      </c>
      <c r="D5905" s="25" t="s">
        <v>38</v>
      </c>
    </row>
    <row r="5906" spans="1:4" s="1" customFormat="1" ht="38.25" x14ac:dyDescent="0.2">
      <c r="A5906" s="33" t="s">
        <v>5953</v>
      </c>
      <c r="B5906" s="13" t="s">
        <v>11835</v>
      </c>
      <c r="C5906" s="25" t="s">
        <v>195</v>
      </c>
      <c r="D5906" s="25" t="s">
        <v>38</v>
      </c>
    </row>
    <row r="5907" spans="1:4" s="1" customFormat="1" ht="25.5" x14ac:dyDescent="0.2">
      <c r="A5907" s="32" t="s">
        <v>5954</v>
      </c>
      <c r="B5907" s="36" t="s">
        <v>12917</v>
      </c>
      <c r="C5907" s="24" t="s">
        <v>195</v>
      </c>
      <c r="D5907" s="24" t="s">
        <v>8</v>
      </c>
    </row>
    <row r="5908" spans="1:4" s="1" customFormat="1" ht="38.25" x14ac:dyDescent="0.2">
      <c r="A5908" s="33" t="s">
        <v>5956</v>
      </c>
      <c r="B5908" s="13" t="s">
        <v>11836</v>
      </c>
      <c r="C5908" s="25" t="s">
        <v>195</v>
      </c>
      <c r="D5908" s="25" t="s">
        <v>38</v>
      </c>
    </row>
    <row r="5909" spans="1:4" s="1" customFormat="1" ht="51" x14ac:dyDescent="0.2">
      <c r="A5909" s="33" t="s">
        <v>5957</v>
      </c>
      <c r="B5909" s="13" t="s">
        <v>11837</v>
      </c>
      <c r="C5909" s="25" t="s">
        <v>195</v>
      </c>
      <c r="D5909" s="25" t="s">
        <v>38</v>
      </c>
    </row>
    <row r="5910" spans="1:4" s="1" customFormat="1" ht="51" x14ac:dyDescent="0.2">
      <c r="A5910" s="33" t="s">
        <v>5958</v>
      </c>
      <c r="B5910" s="13" t="s">
        <v>11838</v>
      </c>
      <c r="C5910" s="25" t="s">
        <v>195</v>
      </c>
      <c r="D5910" s="25" t="s">
        <v>38</v>
      </c>
    </row>
    <row r="5911" spans="1:4" s="1" customFormat="1" ht="38.25" x14ac:dyDescent="0.2">
      <c r="A5911" s="33" t="s">
        <v>5959</v>
      </c>
      <c r="B5911" s="13" t="s">
        <v>11839</v>
      </c>
      <c r="C5911" s="25" t="s">
        <v>195</v>
      </c>
      <c r="D5911" s="25" t="s">
        <v>38</v>
      </c>
    </row>
    <row r="5912" spans="1:4" s="1" customFormat="1" ht="38.25" x14ac:dyDescent="0.2">
      <c r="A5912" s="33" t="s">
        <v>5960</v>
      </c>
      <c r="B5912" s="13" t="s">
        <v>11840</v>
      </c>
      <c r="C5912" s="25" t="s">
        <v>195</v>
      </c>
      <c r="D5912" s="25" t="s">
        <v>38</v>
      </c>
    </row>
    <row r="5913" spans="1:4" s="1" customFormat="1" ht="25.5" x14ac:dyDescent="0.2">
      <c r="A5913" s="32" t="s">
        <v>5955</v>
      </c>
      <c r="B5913" s="36" t="s">
        <v>12918</v>
      </c>
      <c r="C5913" s="24" t="s">
        <v>195</v>
      </c>
      <c r="D5913" s="24" t="s">
        <v>8</v>
      </c>
    </row>
    <row r="5914" spans="1:4" s="1" customFormat="1" ht="63.75" x14ac:dyDescent="0.2">
      <c r="A5914" s="33" t="s">
        <v>5962</v>
      </c>
      <c r="B5914" s="13" t="s">
        <v>11841</v>
      </c>
      <c r="C5914" s="25" t="s">
        <v>195</v>
      </c>
      <c r="D5914" s="25" t="s">
        <v>38</v>
      </c>
    </row>
    <row r="5915" spans="1:4" s="1" customFormat="1" ht="51" x14ac:dyDescent="0.2">
      <c r="A5915" s="33" t="s">
        <v>5963</v>
      </c>
      <c r="B5915" s="13" t="s">
        <v>11842</v>
      </c>
      <c r="C5915" s="25" t="s">
        <v>195</v>
      </c>
      <c r="D5915" s="25" t="s">
        <v>38</v>
      </c>
    </row>
    <row r="5916" spans="1:4" s="1" customFormat="1" ht="14.25" x14ac:dyDescent="0.2">
      <c r="A5916" s="32" t="s">
        <v>5961</v>
      </c>
      <c r="B5916" s="36" t="s">
        <v>11843</v>
      </c>
      <c r="C5916" s="24" t="s">
        <v>195</v>
      </c>
      <c r="D5916" s="24" t="s">
        <v>8</v>
      </c>
    </row>
    <row r="5917" spans="1:4" s="1" customFormat="1" ht="14.25" x14ac:dyDescent="0.2">
      <c r="A5917" s="33" t="s">
        <v>5964</v>
      </c>
      <c r="B5917" s="13" t="s">
        <v>11844</v>
      </c>
      <c r="C5917" s="25" t="s">
        <v>195</v>
      </c>
      <c r="D5917" s="25" t="s">
        <v>38</v>
      </c>
    </row>
    <row r="5918" spans="1:4" s="1" customFormat="1" ht="51" x14ac:dyDescent="0.2">
      <c r="A5918" s="33" t="s">
        <v>5965</v>
      </c>
      <c r="B5918" s="13" t="s">
        <v>11845</v>
      </c>
      <c r="C5918" s="25" t="s">
        <v>195</v>
      </c>
      <c r="D5918" s="25" t="s">
        <v>46</v>
      </c>
    </row>
    <row r="5919" spans="1:4" s="1" customFormat="1" ht="14.25" x14ac:dyDescent="0.2">
      <c r="A5919" s="33" t="s">
        <v>5966</v>
      </c>
      <c r="B5919" s="13" t="s">
        <v>12919</v>
      </c>
      <c r="C5919" s="25" t="s">
        <v>195</v>
      </c>
      <c r="D5919" s="25" t="s">
        <v>46</v>
      </c>
    </row>
    <row r="5920" spans="1:4" s="1" customFormat="1" ht="14.25" x14ac:dyDescent="0.2">
      <c r="A5920" s="32" t="s">
        <v>5967</v>
      </c>
      <c r="B5920" s="36" t="s">
        <v>11846</v>
      </c>
      <c r="C5920" s="24" t="s">
        <v>195</v>
      </c>
      <c r="D5920" s="24" t="s">
        <v>8</v>
      </c>
    </row>
    <row r="5921" spans="1:4" s="1" customFormat="1" ht="38.25" x14ac:dyDescent="0.2">
      <c r="A5921" s="32" t="s">
        <v>5968</v>
      </c>
      <c r="B5921" s="36" t="s">
        <v>11847</v>
      </c>
      <c r="C5921" s="24" t="s">
        <v>195</v>
      </c>
      <c r="D5921" s="24" t="s">
        <v>8</v>
      </c>
    </row>
    <row r="5922" spans="1:4" s="1" customFormat="1" ht="51" x14ac:dyDescent="0.2">
      <c r="A5922" s="33" t="s">
        <v>5969</v>
      </c>
      <c r="B5922" s="13" t="s">
        <v>12920</v>
      </c>
      <c r="C5922" s="25" t="s">
        <v>195</v>
      </c>
      <c r="D5922" s="25" t="s">
        <v>38</v>
      </c>
    </row>
    <row r="5923" spans="1:4" s="1" customFormat="1" ht="51" x14ac:dyDescent="0.2">
      <c r="A5923" s="33" t="s">
        <v>5970</v>
      </c>
      <c r="B5923" s="13" t="s">
        <v>11848</v>
      </c>
      <c r="C5923" s="25" t="s">
        <v>195</v>
      </c>
      <c r="D5923" s="25" t="s">
        <v>38</v>
      </c>
    </row>
    <row r="5924" spans="1:4" s="1" customFormat="1" ht="51" x14ac:dyDescent="0.2">
      <c r="A5924" s="33" t="s">
        <v>5971</v>
      </c>
      <c r="B5924" s="13" t="s">
        <v>11849</v>
      </c>
      <c r="C5924" s="25" t="s">
        <v>195</v>
      </c>
      <c r="D5924" s="25" t="s">
        <v>38</v>
      </c>
    </row>
    <row r="5925" spans="1:4" s="1" customFormat="1" ht="25.5" x14ac:dyDescent="0.2">
      <c r="A5925" s="32" t="s">
        <v>5972</v>
      </c>
      <c r="B5925" s="36" t="s">
        <v>11850</v>
      </c>
      <c r="C5925" s="24" t="s">
        <v>195</v>
      </c>
      <c r="D5925" s="24" t="s">
        <v>8</v>
      </c>
    </row>
    <row r="5926" spans="1:4" s="1" customFormat="1" ht="14.25" x14ac:dyDescent="0.2">
      <c r="A5926" s="33" t="s">
        <v>5973</v>
      </c>
      <c r="B5926" s="13" t="s">
        <v>11851</v>
      </c>
      <c r="C5926" s="25" t="s">
        <v>195</v>
      </c>
      <c r="D5926" s="25" t="s">
        <v>38</v>
      </c>
    </row>
    <row r="5927" spans="1:4" s="1" customFormat="1" ht="14.25" x14ac:dyDescent="0.2">
      <c r="A5927" s="32" t="s">
        <v>5974</v>
      </c>
      <c r="B5927" s="36" t="s">
        <v>11852</v>
      </c>
      <c r="C5927" s="24" t="s">
        <v>195</v>
      </c>
      <c r="D5927" s="24" t="s">
        <v>8</v>
      </c>
    </row>
    <row r="5928" spans="1:4" s="1" customFormat="1" ht="38.25" x14ac:dyDescent="0.2">
      <c r="A5928" s="33" t="s">
        <v>5975</v>
      </c>
      <c r="B5928" s="13" t="s">
        <v>11853</v>
      </c>
      <c r="C5928" s="25" t="s">
        <v>195</v>
      </c>
      <c r="D5928" s="25" t="s">
        <v>38</v>
      </c>
    </row>
    <row r="5929" spans="1:4" s="1" customFormat="1" ht="25.5" x14ac:dyDescent="0.2">
      <c r="A5929" s="33" t="s">
        <v>5976</v>
      </c>
      <c r="B5929" s="13" t="s">
        <v>11854</v>
      </c>
      <c r="C5929" s="25" t="s">
        <v>195</v>
      </c>
      <c r="D5929" s="25" t="s">
        <v>38</v>
      </c>
    </row>
    <row r="5930" spans="1:4" s="1" customFormat="1" ht="25.5" x14ac:dyDescent="0.2">
      <c r="A5930" s="33" t="s">
        <v>5977</v>
      </c>
      <c r="B5930" s="13" t="s">
        <v>11855</v>
      </c>
      <c r="C5930" s="25" t="s">
        <v>195</v>
      </c>
      <c r="D5930" s="25" t="s">
        <v>38</v>
      </c>
    </row>
    <row r="5931" spans="1:4" s="1" customFormat="1" ht="38.25" x14ac:dyDescent="0.2">
      <c r="A5931" s="32" t="s">
        <v>5978</v>
      </c>
      <c r="B5931" s="36" t="s">
        <v>11856</v>
      </c>
      <c r="C5931" s="24" t="s">
        <v>195</v>
      </c>
      <c r="D5931" s="24" t="s">
        <v>8</v>
      </c>
    </row>
    <row r="5932" spans="1:4" s="1" customFormat="1" ht="38.25" x14ac:dyDescent="0.2">
      <c r="A5932" s="33" t="s">
        <v>5979</v>
      </c>
      <c r="B5932" s="13" t="s">
        <v>11857</v>
      </c>
      <c r="C5932" s="25" t="s">
        <v>195</v>
      </c>
      <c r="D5932" s="25" t="s">
        <v>38</v>
      </c>
    </row>
    <row r="5933" spans="1:4" s="1" customFormat="1" ht="25.5" x14ac:dyDescent="0.2">
      <c r="A5933" s="33" t="s">
        <v>5980</v>
      </c>
      <c r="B5933" s="13" t="s">
        <v>11858</v>
      </c>
      <c r="C5933" s="25" t="s">
        <v>195</v>
      </c>
      <c r="D5933" s="25" t="s">
        <v>46</v>
      </c>
    </row>
    <row r="5934" spans="1:4" s="1" customFormat="1" ht="14.25" x14ac:dyDescent="0.2">
      <c r="A5934" s="32" t="s">
        <v>5981</v>
      </c>
      <c r="B5934" s="36" t="s">
        <v>11859</v>
      </c>
      <c r="C5934" s="24" t="s">
        <v>195</v>
      </c>
      <c r="D5934" s="24" t="s">
        <v>8</v>
      </c>
    </row>
    <row r="5935" spans="1:4" s="1" customFormat="1" ht="38.25" x14ac:dyDescent="0.2">
      <c r="A5935" s="33" t="s">
        <v>5982</v>
      </c>
      <c r="B5935" s="13" t="s">
        <v>11860</v>
      </c>
      <c r="C5935" s="25" t="s">
        <v>195</v>
      </c>
      <c r="D5935" s="25" t="s">
        <v>38</v>
      </c>
    </row>
    <row r="5936" spans="1:4" s="1" customFormat="1" ht="38.25" x14ac:dyDescent="0.2">
      <c r="A5936" s="33" t="s">
        <v>5983</v>
      </c>
      <c r="B5936" s="13" t="s">
        <v>11861</v>
      </c>
      <c r="C5936" s="25" t="s">
        <v>195</v>
      </c>
      <c r="D5936" s="25" t="s">
        <v>38</v>
      </c>
    </row>
    <row r="5937" spans="1:4" s="1" customFormat="1" ht="14.25" x14ac:dyDescent="0.2">
      <c r="A5937" s="33" t="s">
        <v>5984</v>
      </c>
      <c r="B5937" s="13" t="s">
        <v>11859</v>
      </c>
      <c r="C5937" s="25" t="s">
        <v>195</v>
      </c>
      <c r="D5937" s="25" t="s">
        <v>38</v>
      </c>
    </row>
    <row r="5938" spans="1:4" s="1" customFormat="1" ht="51" x14ac:dyDescent="0.2">
      <c r="A5938" s="33" t="s">
        <v>5985</v>
      </c>
      <c r="B5938" s="13" t="s">
        <v>11862</v>
      </c>
      <c r="C5938" s="25" t="s">
        <v>195</v>
      </c>
      <c r="D5938" s="25" t="s">
        <v>46</v>
      </c>
    </row>
    <row r="5939" spans="1:4" s="1" customFormat="1" ht="14.25" x14ac:dyDescent="0.2">
      <c r="A5939" s="32" t="s">
        <v>5986</v>
      </c>
      <c r="B5939" s="36" t="s">
        <v>11863</v>
      </c>
      <c r="C5939" s="24" t="s">
        <v>195</v>
      </c>
      <c r="D5939" s="24" t="s">
        <v>8</v>
      </c>
    </row>
    <row r="5940" spans="1:4" s="1" customFormat="1" ht="14.25" x14ac:dyDescent="0.2">
      <c r="A5940" s="33" t="s">
        <v>5987</v>
      </c>
      <c r="B5940" s="13" t="s">
        <v>11864</v>
      </c>
      <c r="C5940" s="25" t="s">
        <v>195</v>
      </c>
      <c r="D5940" s="25" t="s">
        <v>46</v>
      </c>
    </row>
    <row r="5941" spans="1:4" s="1" customFormat="1" ht="25.5" x14ac:dyDescent="0.2">
      <c r="A5941" s="33" t="s">
        <v>5988</v>
      </c>
      <c r="B5941" s="13" t="s">
        <v>11865</v>
      </c>
      <c r="C5941" s="25" t="s">
        <v>195</v>
      </c>
      <c r="D5941" s="25" t="s">
        <v>46</v>
      </c>
    </row>
    <row r="5942" spans="1:4" s="1" customFormat="1" ht="14.25" x14ac:dyDescent="0.2">
      <c r="A5942" s="32" t="s">
        <v>5989</v>
      </c>
      <c r="B5942" s="36" t="s">
        <v>11866</v>
      </c>
      <c r="C5942" s="24" t="s">
        <v>195</v>
      </c>
      <c r="D5942" s="24" t="s">
        <v>8</v>
      </c>
    </row>
    <row r="5943" spans="1:4" s="1" customFormat="1" ht="14.25" x14ac:dyDescent="0.2">
      <c r="A5943" s="33" t="s">
        <v>5990</v>
      </c>
      <c r="B5943" s="13" t="s">
        <v>11867</v>
      </c>
      <c r="C5943" s="25" t="s">
        <v>195</v>
      </c>
      <c r="D5943" s="25" t="s">
        <v>38</v>
      </c>
    </row>
    <row r="5944" spans="1:4" s="1" customFormat="1" ht="14.25" x14ac:dyDescent="0.2">
      <c r="A5944" s="33" t="s">
        <v>5991</v>
      </c>
      <c r="B5944" s="13" t="s">
        <v>11868</v>
      </c>
      <c r="C5944" s="25" t="s">
        <v>195</v>
      </c>
      <c r="D5944" s="25" t="s">
        <v>38</v>
      </c>
    </row>
    <row r="5945" spans="1:4" s="1" customFormat="1" ht="14.25" x14ac:dyDescent="0.2">
      <c r="A5945" s="33" t="s">
        <v>5992</v>
      </c>
      <c r="B5945" s="13" t="s">
        <v>11869</v>
      </c>
      <c r="C5945" s="25" t="s">
        <v>195</v>
      </c>
      <c r="D5945" s="25" t="s">
        <v>38</v>
      </c>
    </row>
    <row r="5946" spans="1:4" s="1" customFormat="1" ht="25.5" x14ac:dyDescent="0.2">
      <c r="A5946" s="32" t="s">
        <v>5993</v>
      </c>
      <c r="B5946" s="36" t="s">
        <v>11870</v>
      </c>
      <c r="C5946" s="24" t="s">
        <v>134</v>
      </c>
      <c r="D5946" s="24" t="s">
        <v>8</v>
      </c>
    </row>
    <row r="5947" spans="1:4" s="1" customFormat="1" ht="25.5" x14ac:dyDescent="0.2">
      <c r="A5947" s="33" t="s">
        <v>5994</v>
      </c>
      <c r="B5947" s="13" t="s">
        <v>11870</v>
      </c>
      <c r="C5947" s="25" t="s">
        <v>134</v>
      </c>
      <c r="D5947" s="25" t="s">
        <v>8</v>
      </c>
    </row>
    <row r="5948" spans="1:4" s="1" customFormat="1" ht="38.25" x14ac:dyDescent="0.2">
      <c r="A5948" s="32" t="s">
        <v>5995</v>
      </c>
      <c r="B5948" s="36" t="s">
        <v>12921</v>
      </c>
      <c r="C5948" s="24"/>
      <c r="D5948" s="24"/>
    </row>
    <row r="5949" spans="1:4" s="1" customFormat="1" ht="38.25" x14ac:dyDescent="0.2">
      <c r="A5949" s="32" t="s">
        <v>5996</v>
      </c>
      <c r="B5949" s="36" t="s">
        <v>12921</v>
      </c>
      <c r="C5949" s="24"/>
      <c r="D5949" s="24" t="s">
        <v>5</v>
      </c>
    </row>
    <row r="5950" spans="1:4" s="1" customFormat="1" ht="14.25" x14ac:dyDescent="0.2">
      <c r="A5950" s="32" t="s">
        <v>5997</v>
      </c>
      <c r="B5950" s="36" t="s">
        <v>11871</v>
      </c>
      <c r="C5950" s="24" t="s">
        <v>195</v>
      </c>
      <c r="D5950" s="24" t="s">
        <v>8</v>
      </c>
    </row>
    <row r="5951" spans="1:4" s="1" customFormat="1" ht="51" x14ac:dyDescent="0.2">
      <c r="A5951" s="33" t="s">
        <v>5998</v>
      </c>
      <c r="B5951" s="13" t="s">
        <v>11872</v>
      </c>
      <c r="C5951" s="25" t="s">
        <v>195</v>
      </c>
      <c r="D5951" s="25" t="s">
        <v>38</v>
      </c>
    </row>
    <row r="5952" spans="1:4" s="1" customFormat="1" ht="51" x14ac:dyDescent="0.2">
      <c r="A5952" s="33" t="s">
        <v>5999</v>
      </c>
      <c r="B5952" s="13" t="s">
        <v>11873</v>
      </c>
      <c r="C5952" s="25" t="s">
        <v>195</v>
      </c>
      <c r="D5952" s="25" t="s">
        <v>38</v>
      </c>
    </row>
    <row r="5953" spans="1:4" s="1" customFormat="1" ht="14.25" x14ac:dyDescent="0.2">
      <c r="A5953" s="32" t="s">
        <v>6000</v>
      </c>
      <c r="B5953" s="36" t="s">
        <v>11874</v>
      </c>
      <c r="C5953" s="24" t="s">
        <v>195</v>
      </c>
      <c r="D5953" s="24" t="s">
        <v>8</v>
      </c>
    </row>
    <row r="5954" spans="1:4" s="1" customFormat="1" ht="38.25" x14ac:dyDescent="0.2">
      <c r="A5954" s="33" t="s">
        <v>6001</v>
      </c>
      <c r="B5954" s="13" t="s">
        <v>11875</v>
      </c>
      <c r="C5954" s="25" t="s">
        <v>195</v>
      </c>
      <c r="D5954" s="25" t="s">
        <v>46</v>
      </c>
    </row>
    <row r="5955" spans="1:4" s="1" customFormat="1" ht="25.5" x14ac:dyDescent="0.2">
      <c r="A5955" s="32" t="s">
        <v>6002</v>
      </c>
      <c r="B5955" s="36" t="s">
        <v>11876</v>
      </c>
      <c r="C5955" s="24" t="s">
        <v>195</v>
      </c>
      <c r="D5955" s="24" t="s">
        <v>8</v>
      </c>
    </row>
    <row r="5956" spans="1:4" s="1" customFormat="1" ht="25.5" x14ac:dyDescent="0.2">
      <c r="A5956" s="33" t="s">
        <v>6003</v>
      </c>
      <c r="B5956" s="13" t="s">
        <v>11877</v>
      </c>
      <c r="C5956" s="25" t="s">
        <v>195</v>
      </c>
      <c r="D5956" s="25" t="s">
        <v>38</v>
      </c>
    </row>
    <row r="5957" spans="1:4" s="1" customFormat="1" ht="25.5" x14ac:dyDescent="0.2">
      <c r="A5957" s="33" t="s">
        <v>6004</v>
      </c>
      <c r="B5957" s="13" t="s">
        <v>11878</v>
      </c>
      <c r="C5957" s="25" t="s">
        <v>195</v>
      </c>
      <c r="D5957" s="25" t="s">
        <v>38</v>
      </c>
    </row>
    <row r="5958" spans="1:4" s="1" customFormat="1" ht="14.25" x14ac:dyDescent="0.2">
      <c r="A5958" s="33" t="s">
        <v>6005</v>
      </c>
      <c r="B5958" s="13" t="s">
        <v>11879</v>
      </c>
      <c r="C5958" s="25" t="s">
        <v>195</v>
      </c>
      <c r="D5958" s="25" t="s">
        <v>46</v>
      </c>
    </row>
    <row r="5959" spans="1:4" s="1" customFormat="1" ht="25.5" x14ac:dyDescent="0.2">
      <c r="A5959" s="32" t="s">
        <v>6006</v>
      </c>
      <c r="B5959" s="36" t="s">
        <v>11880</v>
      </c>
      <c r="C5959" s="24" t="s">
        <v>134</v>
      </c>
      <c r="D5959" s="24" t="s">
        <v>8</v>
      </c>
    </row>
    <row r="5960" spans="1:4" s="1" customFormat="1" ht="25.5" x14ac:dyDescent="0.2">
      <c r="A5960" s="33" t="s">
        <v>6007</v>
      </c>
      <c r="B5960" s="13" t="s">
        <v>11881</v>
      </c>
      <c r="C5960" s="25" t="s">
        <v>195</v>
      </c>
      <c r="D5960" s="25" t="s">
        <v>38</v>
      </c>
    </row>
    <row r="5961" spans="1:4" s="1" customFormat="1" ht="25.5" x14ac:dyDescent="0.2">
      <c r="A5961" s="33" t="s">
        <v>6008</v>
      </c>
      <c r="B5961" s="13" t="s">
        <v>11882</v>
      </c>
      <c r="C5961" s="25" t="s">
        <v>195</v>
      </c>
      <c r="D5961" s="25" t="s">
        <v>38</v>
      </c>
    </row>
    <row r="5962" spans="1:4" s="1" customFormat="1" ht="25.5" x14ac:dyDescent="0.2">
      <c r="A5962" s="33" t="s">
        <v>6009</v>
      </c>
      <c r="B5962" s="13" t="s">
        <v>11883</v>
      </c>
      <c r="C5962" s="25" t="s">
        <v>195</v>
      </c>
      <c r="D5962" s="25" t="s">
        <v>38</v>
      </c>
    </row>
    <row r="5963" spans="1:4" s="1" customFormat="1" ht="38.25" x14ac:dyDescent="0.2">
      <c r="A5963" s="33" t="s">
        <v>6010</v>
      </c>
      <c r="B5963" s="13" t="s">
        <v>11884</v>
      </c>
      <c r="C5963" s="25" t="s">
        <v>134</v>
      </c>
      <c r="D5963" s="25" t="s">
        <v>38</v>
      </c>
    </row>
    <row r="5964" spans="1:4" s="1" customFormat="1" ht="25.5" x14ac:dyDescent="0.2">
      <c r="A5964" s="33" t="s">
        <v>6011</v>
      </c>
      <c r="B5964" s="13" t="s">
        <v>11885</v>
      </c>
      <c r="C5964" s="25" t="s">
        <v>134</v>
      </c>
      <c r="D5964" s="25" t="s">
        <v>46</v>
      </c>
    </row>
    <row r="5965" spans="1:4" s="1" customFormat="1" ht="14.25" x14ac:dyDescent="0.2">
      <c r="A5965" s="33" t="s">
        <v>6012</v>
      </c>
      <c r="B5965" s="13" t="s">
        <v>11886</v>
      </c>
      <c r="C5965" s="25" t="s">
        <v>134</v>
      </c>
      <c r="D5965" s="25" t="s">
        <v>46</v>
      </c>
    </row>
    <row r="5966" spans="1:4" s="1" customFormat="1" ht="38.25" x14ac:dyDescent="0.2">
      <c r="A5966" s="32" t="s">
        <v>6013</v>
      </c>
      <c r="B5966" s="36" t="s">
        <v>12922</v>
      </c>
      <c r="C5966" s="24" t="s">
        <v>134</v>
      </c>
      <c r="D5966" s="24" t="s">
        <v>8</v>
      </c>
    </row>
    <row r="5967" spans="1:4" s="1" customFormat="1" ht="38.25" x14ac:dyDescent="0.2">
      <c r="A5967" s="33" t="s">
        <v>6014</v>
      </c>
      <c r="B5967" s="13" t="s">
        <v>12922</v>
      </c>
      <c r="C5967" s="25" t="s">
        <v>134</v>
      </c>
      <c r="D5967" s="25" t="s">
        <v>8</v>
      </c>
    </row>
    <row r="5968" spans="1:4" s="1" customFormat="1" ht="25.5" x14ac:dyDescent="0.2">
      <c r="A5968" s="32" t="s">
        <v>6015</v>
      </c>
      <c r="B5968" s="36" t="s">
        <v>11887</v>
      </c>
      <c r="C5968" s="24"/>
      <c r="D5968" s="24"/>
    </row>
    <row r="5969" spans="1:4" s="1" customFormat="1" ht="25.5" x14ac:dyDescent="0.2">
      <c r="A5969" s="32" t="s">
        <v>6016</v>
      </c>
      <c r="B5969" s="36" t="s">
        <v>11888</v>
      </c>
      <c r="C5969" s="24"/>
      <c r="D5969" s="24" t="s">
        <v>5</v>
      </c>
    </row>
    <row r="5970" spans="1:4" s="1" customFormat="1" ht="25.5" x14ac:dyDescent="0.2">
      <c r="A5970" s="33" t="s">
        <v>6017</v>
      </c>
      <c r="B5970" s="13" t="s">
        <v>11889</v>
      </c>
      <c r="C5970" s="25" t="s">
        <v>7</v>
      </c>
      <c r="D5970" s="25" t="s">
        <v>46</v>
      </c>
    </row>
    <row r="5971" spans="1:4" s="1" customFormat="1" ht="25.5" x14ac:dyDescent="0.2">
      <c r="A5971" s="32" t="s">
        <v>6018</v>
      </c>
      <c r="B5971" s="36" t="s">
        <v>11890</v>
      </c>
      <c r="C5971" s="24" t="s">
        <v>134</v>
      </c>
      <c r="D5971" s="24" t="s">
        <v>8</v>
      </c>
    </row>
    <row r="5972" spans="1:4" s="1" customFormat="1" ht="25.5" x14ac:dyDescent="0.2">
      <c r="A5972" s="32" t="s">
        <v>6019</v>
      </c>
      <c r="B5972" s="36" t="s">
        <v>11891</v>
      </c>
      <c r="C5972" s="24" t="s">
        <v>134</v>
      </c>
      <c r="D5972" s="24" t="s">
        <v>8</v>
      </c>
    </row>
    <row r="5973" spans="1:4" s="1" customFormat="1" ht="14.25" x14ac:dyDescent="0.2">
      <c r="A5973" s="33" t="s">
        <v>6020</v>
      </c>
      <c r="B5973" s="13" t="s">
        <v>11892</v>
      </c>
      <c r="C5973" s="25" t="s">
        <v>195</v>
      </c>
      <c r="D5973" s="25" t="s">
        <v>38</v>
      </c>
    </row>
    <row r="5974" spans="1:4" s="1" customFormat="1" ht="25.5" x14ac:dyDescent="0.2">
      <c r="A5974" s="33" t="s">
        <v>6021</v>
      </c>
      <c r="B5974" s="13" t="s">
        <v>11893</v>
      </c>
      <c r="C5974" s="25" t="s">
        <v>7</v>
      </c>
      <c r="D5974" s="25" t="s">
        <v>38</v>
      </c>
    </row>
    <row r="5975" spans="1:4" s="1" customFormat="1" ht="14.25" x14ac:dyDescent="0.2">
      <c r="A5975" s="33" t="s">
        <v>6022</v>
      </c>
      <c r="B5975" s="13" t="s">
        <v>11894</v>
      </c>
      <c r="C5975" s="25" t="s">
        <v>7</v>
      </c>
      <c r="D5975" s="25" t="s">
        <v>38</v>
      </c>
    </row>
    <row r="5976" spans="1:4" s="1" customFormat="1" ht="25.5" x14ac:dyDescent="0.2">
      <c r="A5976" s="32" t="s">
        <v>6023</v>
      </c>
      <c r="B5976" s="36" t="s">
        <v>11895</v>
      </c>
      <c r="C5976" s="24" t="s">
        <v>134</v>
      </c>
      <c r="D5976" s="24" t="s">
        <v>8</v>
      </c>
    </row>
    <row r="5977" spans="1:4" s="1" customFormat="1" ht="14.25" x14ac:dyDescent="0.2">
      <c r="A5977" s="33" t="s">
        <v>6024</v>
      </c>
      <c r="B5977" s="13" t="s">
        <v>11896</v>
      </c>
      <c r="C5977" s="25" t="s">
        <v>7</v>
      </c>
      <c r="D5977" s="25" t="s">
        <v>38</v>
      </c>
    </row>
    <row r="5978" spans="1:4" s="1" customFormat="1" ht="14.25" x14ac:dyDescent="0.2">
      <c r="A5978" s="33" t="s">
        <v>6025</v>
      </c>
      <c r="B5978" s="13" t="s">
        <v>11897</v>
      </c>
      <c r="C5978" s="25" t="s">
        <v>7</v>
      </c>
      <c r="D5978" s="25" t="s">
        <v>38</v>
      </c>
    </row>
    <row r="5979" spans="1:4" s="1" customFormat="1" ht="38.25" x14ac:dyDescent="0.2">
      <c r="A5979" s="33" t="s">
        <v>6026</v>
      </c>
      <c r="B5979" s="13" t="s">
        <v>11898</v>
      </c>
      <c r="C5979" s="25" t="s">
        <v>7</v>
      </c>
      <c r="D5979" s="25" t="s">
        <v>38</v>
      </c>
    </row>
    <row r="5980" spans="1:4" s="1" customFormat="1" ht="14.25" x14ac:dyDescent="0.2">
      <c r="A5980" s="33" t="s">
        <v>6027</v>
      </c>
      <c r="B5980" s="13" t="s">
        <v>11899</v>
      </c>
      <c r="C5980" s="25" t="s">
        <v>7</v>
      </c>
      <c r="D5980" s="25" t="s">
        <v>38</v>
      </c>
    </row>
    <row r="5981" spans="1:4" s="1" customFormat="1" ht="38.25" x14ac:dyDescent="0.2">
      <c r="A5981" s="32" t="s">
        <v>6028</v>
      </c>
      <c r="B5981" s="36" t="s">
        <v>11900</v>
      </c>
      <c r="C5981" s="24" t="s">
        <v>134</v>
      </c>
      <c r="D5981" s="24" t="s">
        <v>8</v>
      </c>
    </row>
    <row r="5982" spans="1:4" s="1" customFormat="1" ht="25.5" x14ac:dyDescent="0.2">
      <c r="A5982" s="33" t="s">
        <v>6029</v>
      </c>
      <c r="B5982" s="13" t="s">
        <v>11901</v>
      </c>
      <c r="C5982" s="25" t="s">
        <v>195</v>
      </c>
      <c r="D5982" s="25" t="s">
        <v>38</v>
      </c>
    </row>
    <row r="5983" spans="1:4" s="1" customFormat="1" ht="25.5" x14ac:dyDescent="0.2">
      <c r="A5983" s="33" t="s">
        <v>6030</v>
      </c>
      <c r="B5983" s="13" t="s">
        <v>11902</v>
      </c>
      <c r="C5983" s="25" t="s">
        <v>195</v>
      </c>
      <c r="D5983" s="25" t="s">
        <v>38</v>
      </c>
    </row>
    <row r="5984" spans="1:4" s="1" customFormat="1" ht="25.5" x14ac:dyDescent="0.2">
      <c r="A5984" s="33" t="s">
        <v>6031</v>
      </c>
      <c r="B5984" s="13" t="s">
        <v>11903</v>
      </c>
      <c r="C5984" s="25" t="s">
        <v>7</v>
      </c>
      <c r="D5984" s="25" t="s">
        <v>38</v>
      </c>
    </row>
    <row r="5985" spans="1:4" s="1" customFormat="1" ht="25.5" x14ac:dyDescent="0.2">
      <c r="A5985" s="33" t="s">
        <v>6032</v>
      </c>
      <c r="B5985" s="13" t="s">
        <v>11904</v>
      </c>
      <c r="C5985" s="25" t="s">
        <v>7</v>
      </c>
      <c r="D5985" s="25" t="s">
        <v>38</v>
      </c>
    </row>
    <row r="5986" spans="1:4" s="1" customFormat="1" ht="25.5" x14ac:dyDescent="0.2">
      <c r="A5986" s="32" t="s">
        <v>6033</v>
      </c>
      <c r="B5986" s="36" t="s">
        <v>11905</v>
      </c>
      <c r="C5986" s="24" t="s">
        <v>134</v>
      </c>
      <c r="D5986" s="24" t="s">
        <v>8</v>
      </c>
    </row>
    <row r="5987" spans="1:4" s="1" customFormat="1" ht="25.5" x14ac:dyDescent="0.2">
      <c r="A5987" s="33" t="s">
        <v>6034</v>
      </c>
      <c r="B5987" s="13" t="s">
        <v>11906</v>
      </c>
      <c r="C5987" s="25" t="s">
        <v>134</v>
      </c>
      <c r="D5987" s="25" t="s">
        <v>38</v>
      </c>
    </row>
    <row r="5988" spans="1:4" s="1" customFormat="1" ht="14.25" x14ac:dyDescent="0.2">
      <c r="A5988" s="33" t="s">
        <v>6035</v>
      </c>
      <c r="B5988" s="13" t="s">
        <v>11907</v>
      </c>
      <c r="C5988" s="25" t="s">
        <v>134</v>
      </c>
      <c r="D5988" s="25" t="s">
        <v>38</v>
      </c>
    </row>
    <row r="5989" spans="1:4" s="1" customFormat="1" ht="25.5" x14ac:dyDescent="0.2">
      <c r="A5989" s="32" t="s">
        <v>6036</v>
      </c>
      <c r="B5989" s="36" t="s">
        <v>11908</v>
      </c>
      <c r="C5989" s="24" t="s">
        <v>134</v>
      </c>
      <c r="D5989" s="24" t="s">
        <v>8</v>
      </c>
    </row>
    <row r="5990" spans="1:4" s="1" customFormat="1" ht="25.5" x14ac:dyDescent="0.2">
      <c r="A5990" s="33" t="s">
        <v>6037</v>
      </c>
      <c r="B5990" s="13" t="s">
        <v>11908</v>
      </c>
      <c r="C5990" s="25" t="s">
        <v>134</v>
      </c>
      <c r="D5990" s="25" t="s">
        <v>8</v>
      </c>
    </row>
    <row r="5991" spans="1:4" s="1" customFormat="1" ht="25.5" x14ac:dyDescent="0.2">
      <c r="A5991" s="32" t="s">
        <v>6038</v>
      </c>
      <c r="B5991" s="36" t="s">
        <v>11909</v>
      </c>
      <c r="C5991" s="24"/>
      <c r="D5991" s="24" t="s">
        <v>5</v>
      </c>
    </row>
    <row r="5992" spans="1:4" s="1" customFormat="1" ht="14.25" x14ac:dyDescent="0.2">
      <c r="A5992" s="33" t="s">
        <v>6039</v>
      </c>
      <c r="B5992" s="13" t="s">
        <v>11910</v>
      </c>
      <c r="C5992" s="25" t="s">
        <v>195</v>
      </c>
      <c r="D5992" s="25" t="s">
        <v>46</v>
      </c>
    </row>
    <row r="5993" spans="1:4" s="1" customFormat="1" ht="14.25" x14ac:dyDescent="0.2">
      <c r="A5993" s="33" t="s">
        <v>6040</v>
      </c>
      <c r="B5993" s="13" t="s">
        <v>11911</v>
      </c>
      <c r="C5993" s="25" t="s">
        <v>134</v>
      </c>
      <c r="D5993" s="25" t="s">
        <v>38</v>
      </c>
    </row>
    <row r="5994" spans="1:4" s="1" customFormat="1" ht="25.5" x14ac:dyDescent="0.2">
      <c r="A5994" s="32" t="s">
        <v>6041</v>
      </c>
      <c r="B5994" s="36" t="s">
        <v>11912</v>
      </c>
      <c r="C5994" s="24" t="s">
        <v>134</v>
      </c>
      <c r="D5994" s="24" t="s">
        <v>8</v>
      </c>
    </row>
    <row r="5995" spans="1:4" s="1" customFormat="1" ht="14.25" x14ac:dyDescent="0.2">
      <c r="A5995" s="33" t="s">
        <v>6042</v>
      </c>
      <c r="B5995" s="13" t="s">
        <v>11913</v>
      </c>
      <c r="C5995" s="25" t="s">
        <v>195</v>
      </c>
      <c r="D5995" s="25" t="s">
        <v>38</v>
      </c>
    </row>
    <row r="5996" spans="1:4" s="1" customFormat="1" ht="14.25" x14ac:dyDescent="0.2">
      <c r="A5996" s="33" t="s">
        <v>6043</v>
      </c>
      <c r="B5996" s="13" t="s">
        <v>11914</v>
      </c>
      <c r="C5996" s="25" t="s">
        <v>195</v>
      </c>
      <c r="D5996" s="25" t="s">
        <v>38</v>
      </c>
    </row>
    <row r="5997" spans="1:4" s="1" customFormat="1" ht="25.5" x14ac:dyDescent="0.2">
      <c r="A5997" s="33" t="s">
        <v>6044</v>
      </c>
      <c r="B5997" s="13" t="s">
        <v>11915</v>
      </c>
      <c r="C5997" s="25" t="s">
        <v>134</v>
      </c>
      <c r="D5997" s="25" t="s">
        <v>38</v>
      </c>
    </row>
    <row r="5998" spans="1:4" s="1" customFormat="1" ht="14.25" x14ac:dyDescent="0.2">
      <c r="A5998" s="32" t="s">
        <v>6045</v>
      </c>
      <c r="B5998" s="36" t="s">
        <v>11916</v>
      </c>
      <c r="C5998" s="24" t="s">
        <v>134</v>
      </c>
      <c r="D5998" s="24" t="s">
        <v>8</v>
      </c>
    </row>
    <row r="5999" spans="1:4" s="1" customFormat="1" ht="14.25" x14ac:dyDescent="0.2">
      <c r="A5999" s="33" t="s">
        <v>6046</v>
      </c>
      <c r="B5999" s="13" t="s">
        <v>11917</v>
      </c>
      <c r="C5999" s="25" t="s">
        <v>7</v>
      </c>
      <c r="D5999" s="25" t="s">
        <v>38</v>
      </c>
    </row>
    <row r="6000" spans="1:4" s="1" customFormat="1" ht="25.5" x14ac:dyDescent="0.2">
      <c r="A6000" s="33" t="s">
        <v>6047</v>
      </c>
      <c r="B6000" s="13" t="s">
        <v>11918</v>
      </c>
      <c r="C6000" s="25" t="s">
        <v>7</v>
      </c>
      <c r="D6000" s="25" t="s">
        <v>38</v>
      </c>
    </row>
    <row r="6001" spans="1:4" s="1" customFormat="1" ht="25.5" x14ac:dyDescent="0.2">
      <c r="A6001" s="32" t="s">
        <v>6048</v>
      </c>
      <c r="B6001" s="36" t="s">
        <v>11919</v>
      </c>
      <c r="C6001" s="24" t="s">
        <v>134</v>
      </c>
      <c r="D6001" s="24" t="s">
        <v>10</v>
      </c>
    </row>
    <row r="6002" spans="1:4" s="1" customFormat="1" ht="14.25" x14ac:dyDescent="0.2">
      <c r="A6002" s="33" t="s">
        <v>6049</v>
      </c>
      <c r="B6002" s="13" t="s">
        <v>11920</v>
      </c>
      <c r="C6002" s="25" t="s">
        <v>195</v>
      </c>
      <c r="D6002" s="25" t="s">
        <v>38</v>
      </c>
    </row>
    <row r="6003" spans="1:4" s="1" customFormat="1" ht="14.25" x14ac:dyDescent="0.2">
      <c r="A6003" s="33" t="s">
        <v>6050</v>
      </c>
      <c r="B6003" s="13" t="s">
        <v>11921</v>
      </c>
      <c r="C6003" s="25" t="s">
        <v>7</v>
      </c>
      <c r="D6003" s="25" t="s">
        <v>38</v>
      </c>
    </row>
    <row r="6004" spans="1:4" s="1" customFormat="1" ht="14.25" x14ac:dyDescent="0.2">
      <c r="A6004" s="33" t="s">
        <v>6051</v>
      </c>
      <c r="B6004" s="13" t="s">
        <v>11922</v>
      </c>
      <c r="C6004" s="25" t="s">
        <v>7</v>
      </c>
      <c r="D6004" s="25" t="s">
        <v>38</v>
      </c>
    </row>
    <row r="6005" spans="1:4" s="1" customFormat="1" ht="25.5" x14ac:dyDescent="0.2">
      <c r="A6005" s="33" t="s">
        <v>6052</v>
      </c>
      <c r="B6005" s="13" t="s">
        <v>11923</v>
      </c>
      <c r="C6005" s="25" t="s">
        <v>195</v>
      </c>
      <c r="D6005" s="25" t="s">
        <v>38</v>
      </c>
    </row>
    <row r="6006" spans="1:4" s="1" customFormat="1" ht="38.25" x14ac:dyDescent="0.2">
      <c r="A6006" s="32" t="s">
        <v>6053</v>
      </c>
      <c r="B6006" s="36" t="s">
        <v>11924</v>
      </c>
      <c r="C6006" s="24" t="s">
        <v>134</v>
      </c>
      <c r="D6006" s="24" t="s">
        <v>10</v>
      </c>
    </row>
    <row r="6007" spans="1:4" s="1" customFormat="1" ht="51" x14ac:dyDescent="0.2">
      <c r="A6007" s="33" t="s">
        <v>6054</v>
      </c>
      <c r="B6007" s="13" t="s">
        <v>11925</v>
      </c>
      <c r="C6007" s="25" t="s">
        <v>195</v>
      </c>
      <c r="D6007" s="25" t="s">
        <v>38</v>
      </c>
    </row>
    <row r="6008" spans="1:4" s="1" customFormat="1" ht="14.25" x14ac:dyDescent="0.2">
      <c r="A6008" s="33" t="s">
        <v>6055</v>
      </c>
      <c r="B6008" s="13" t="s">
        <v>11926</v>
      </c>
      <c r="C6008" s="25" t="s">
        <v>7</v>
      </c>
      <c r="D6008" s="25" t="s">
        <v>38</v>
      </c>
    </row>
    <row r="6009" spans="1:4" s="1" customFormat="1" ht="14.25" x14ac:dyDescent="0.2">
      <c r="A6009" s="33" t="s">
        <v>6056</v>
      </c>
      <c r="B6009" s="13" t="s">
        <v>11927</v>
      </c>
      <c r="C6009" s="25" t="s">
        <v>7</v>
      </c>
      <c r="D6009" s="25" t="s">
        <v>38</v>
      </c>
    </row>
    <row r="6010" spans="1:4" s="1" customFormat="1" ht="25.5" x14ac:dyDescent="0.2">
      <c r="A6010" s="33" t="s">
        <v>6057</v>
      </c>
      <c r="B6010" s="13" t="s">
        <v>11928</v>
      </c>
      <c r="C6010" s="25" t="s">
        <v>7</v>
      </c>
      <c r="D6010" s="25" t="s">
        <v>38</v>
      </c>
    </row>
    <row r="6011" spans="1:4" s="1" customFormat="1" ht="14.25" x14ac:dyDescent="0.2">
      <c r="A6011" s="33" t="s">
        <v>6058</v>
      </c>
      <c r="B6011" s="13" t="s">
        <v>11929</v>
      </c>
      <c r="C6011" s="25" t="s">
        <v>944</v>
      </c>
      <c r="D6011" s="25" t="s">
        <v>10</v>
      </c>
    </row>
    <row r="6012" spans="1:4" s="1" customFormat="1" ht="14.25" x14ac:dyDescent="0.2">
      <c r="A6012" s="33" t="s">
        <v>6059</v>
      </c>
      <c r="B6012" s="13" t="s">
        <v>11929</v>
      </c>
      <c r="C6012" s="25" t="s">
        <v>195</v>
      </c>
      <c r="D6012" s="25" t="s">
        <v>38</v>
      </c>
    </row>
    <row r="6013" spans="1:4" s="1" customFormat="1" ht="25.5" x14ac:dyDescent="0.2">
      <c r="A6013" s="33" t="s">
        <v>6060</v>
      </c>
      <c r="B6013" s="13" t="s">
        <v>11930</v>
      </c>
      <c r="C6013" s="25" t="s">
        <v>134</v>
      </c>
      <c r="D6013" s="25" t="s">
        <v>38</v>
      </c>
    </row>
    <row r="6014" spans="1:4" s="1" customFormat="1" ht="38.25" x14ac:dyDescent="0.2">
      <c r="A6014" s="33" t="s">
        <v>6061</v>
      </c>
      <c r="B6014" s="13" t="s">
        <v>11931</v>
      </c>
      <c r="C6014" s="25" t="s">
        <v>134</v>
      </c>
      <c r="D6014" s="25" t="s">
        <v>38</v>
      </c>
    </row>
    <row r="6015" spans="1:4" s="1" customFormat="1" ht="14.25" x14ac:dyDescent="0.2">
      <c r="A6015" s="33" t="s">
        <v>6062</v>
      </c>
      <c r="B6015" s="13" t="s">
        <v>11932</v>
      </c>
      <c r="C6015" s="25" t="s">
        <v>195</v>
      </c>
      <c r="D6015" s="25" t="s">
        <v>38</v>
      </c>
    </row>
    <row r="6016" spans="1:4" s="1" customFormat="1" ht="25.5" x14ac:dyDescent="0.2">
      <c r="A6016" s="33" t="s">
        <v>6063</v>
      </c>
      <c r="B6016" s="13" t="s">
        <v>11933</v>
      </c>
      <c r="C6016" s="25" t="s">
        <v>134</v>
      </c>
      <c r="D6016" s="25" t="s">
        <v>38</v>
      </c>
    </row>
    <row r="6017" spans="1:4" s="1" customFormat="1" ht="76.5" x14ac:dyDescent="0.2">
      <c r="A6017" s="32" t="s">
        <v>6064</v>
      </c>
      <c r="B6017" s="36" t="s">
        <v>11934</v>
      </c>
      <c r="C6017" s="24" t="s">
        <v>134</v>
      </c>
      <c r="D6017" s="24" t="s">
        <v>8</v>
      </c>
    </row>
    <row r="6018" spans="1:4" s="1" customFormat="1" ht="25.5" x14ac:dyDescent="0.2">
      <c r="A6018" s="33" t="s">
        <v>6065</v>
      </c>
      <c r="B6018" s="13" t="s">
        <v>11935</v>
      </c>
      <c r="C6018" s="25" t="s">
        <v>134</v>
      </c>
      <c r="D6018" s="25" t="s">
        <v>8</v>
      </c>
    </row>
    <row r="6019" spans="1:4" s="1" customFormat="1" ht="25.5" x14ac:dyDescent="0.2">
      <c r="A6019" s="33" t="s">
        <v>6066</v>
      </c>
      <c r="B6019" s="13" t="s">
        <v>12923</v>
      </c>
      <c r="C6019" s="25" t="s">
        <v>134</v>
      </c>
      <c r="D6019" s="25" t="s">
        <v>46</v>
      </c>
    </row>
    <row r="6020" spans="1:4" s="1" customFormat="1" ht="25.5" x14ac:dyDescent="0.2">
      <c r="A6020" s="33" t="s">
        <v>6067</v>
      </c>
      <c r="B6020" s="13" t="s">
        <v>11936</v>
      </c>
      <c r="C6020" s="25" t="s">
        <v>134</v>
      </c>
      <c r="D6020" s="25" t="s">
        <v>8</v>
      </c>
    </row>
    <row r="6021" spans="1:4" s="1" customFormat="1" ht="14.25" x14ac:dyDescent="0.2">
      <c r="A6021" s="32" t="s">
        <v>6068</v>
      </c>
      <c r="B6021" s="36" t="s">
        <v>11937</v>
      </c>
      <c r="C6021" s="24"/>
      <c r="D6021" s="24"/>
    </row>
    <row r="6022" spans="1:4" s="1" customFormat="1" ht="14.25" x14ac:dyDescent="0.2">
      <c r="A6022" s="32" t="s">
        <v>6069</v>
      </c>
      <c r="B6022" s="36" t="s">
        <v>11938</v>
      </c>
      <c r="C6022" s="24"/>
      <c r="D6022" s="24"/>
    </row>
    <row r="6023" spans="1:4" s="1" customFormat="1" ht="25.5" x14ac:dyDescent="0.2">
      <c r="A6023" s="32" t="s">
        <v>6070</v>
      </c>
      <c r="B6023" s="36" t="s">
        <v>12924</v>
      </c>
      <c r="C6023" s="24"/>
      <c r="D6023" s="24" t="s">
        <v>5</v>
      </c>
    </row>
    <row r="6024" spans="1:4" s="1" customFormat="1" ht="25.5" x14ac:dyDescent="0.2">
      <c r="A6024" s="32" t="s">
        <v>6071</v>
      </c>
      <c r="B6024" s="36" t="s">
        <v>11939</v>
      </c>
      <c r="C6024" s="24" t="s">
        <v>6072</v>
      </c>
      <c r="D6024" s="24" t="s">
        <v>8</v>
      </c>
    </row>
    <row r="6025" spans="1:4" s="1" customFormat="1" ht="25.5" x14ac:dyDescent="0.2">
      <c r="A6025" s="32" t="s">
        <v>6074</v>
      </c>
      <c r="B6025" s="36" t="s">
        <v>11940</v>
      </c>
      <c r="C6025" s="24" t="s">
        <v>6072</v>
      </c>
      <c r="D6025" s="24" t="s">
        <v>8</v>
      </c>
    </row>
    <row r="6026" spans="1:4" s="1" customFormat="1" ht="14.25" x14ac:dyDescent="0.2">
      <c r="A6026" s="33" t="s">
        <v>6076</v>
      </c>
      <c r="B6026" s="13" t="s">
        <v>11941</v>
      </c>
      <c r="C6026" s="25" t="s">
        <v>6072</v>
      </c>
      <c r="D6026" s="25" t="s">
        <v>38</v>
      </c>
    </row>
    <row r="6027" spans="1:4" s="1" customFormat="1" ht="14.25" x14ac:dyDescent="0.2">
      <c r="A6027" s="33" t="s">
        <v>6077</v>
      </c>
      <c r="B6027" s="13" t="s">
        <v>11942</v>
      </c>
      <c r="C6027" s="25" t="s">
        <v>6072</v>
      </c>
      <c r="D6027" s="25" t="s">
        <v>38</v>
      </c>
    </row>
    <row r="6028" spans="1:4" s="1" customFormat="1" ht="25.5" x14ac:dyDescent="0.2">
      <c r="A6028" s="32" t="s">
        <v>6078</v>
      </c>
      <c r="B6028" s="36" t="s">
        <v>11943</v>
      </c>
      <c r="C6028" s="24" t="s">
        <v>6072</v>
      </c>
      <c r="D6028" s="24" t="s">
        <v>8</v>
      </c>
    </row>
    <row r="6029" spans="1:4" s="1" customFormat="1" ht="14.25" x14ac:dyDescent="0.2">
      <c r="A6029" s="33" t="s">
        <v>6080</v>
      </c>
      <c r="B6029" s="13" t="s">
        <v>11944</v>
      </c>
      <c r="C6029" s="25" t="s">
        <v>6072</v>
      </c>
      <c r="D6029" s="25" t="s">
        <v>38</v>
      </c>
    </row>
    <row r="6030" spans="1:4" s="1" customFormat="1" ht="14.25" x14ac:dyDescent="0.2">
      <c r="A6030" s="33" t="s">
        <v>6081</v>
      </c>
      <c r="B6030" s="13" t="s">
        <v>11945</v>
      </c>
      <c r="C6030" s="25" t="s">
        <v>6072</v>
      </c>
      <c r="D6030" s="25" t="s">
        <v>38</v>
      </c>
    </row>
    <row r="6031" spans="1:4" s="1" customFormat="1" ht="14.25" x14ac:dyDescent="0.2">
      <c r="A6031" s="33" t="s">
        <v>6082</v>
      </c>
      <c r="B6031" s="13" t="s">
        <v>11946</v>
      </c>
      <c r="C6031" s="25" t="s">
        <v>6072</v>
      </c>
      <c r="D6031" s="25" t="s">
        <v>38</v>
      </c>
    </row>
    <row r="6032" spans="1:4" s="1" customFormat="1" ht="14.25" x14ac:dyDescent="0.2">
      <c r="A6032" s="33" t="s">
        <v>6083</v>
      </c>
      <c r="B6032" s="13" t="s">
        <v>11947</v>
      </c>
      <c r="C6032" s="25" t="s">
        <v>6072</v>
      </c>
      <c r="D6032" s="25" t="s">
        <v>38</v>
      </c>
    </row>
    <row r="6033" spans="1:4" s="1" customFormat="1" ht="14.25" x14ac:dyDescent="0.2">
      <c r="A6033" s="33" t="s">
        <v>6084</v>
      </c>
      <c r="B6033" s="13" t="s">
        <v>11948</v>
      </c>
      <c r="C6033" s="25" t="s">
        <v>6072</v>
      </c>
      <c r="D6033" s="25" t="s">
        <v>46</v>
      </c>
    </row>
    <row r="6034" spans="1:4" s="1" customFormat="1" ht="14.25" x14ac:dyDescent="0.2">
      <c r="A6034" s="32" t="s">
        <v>6086</v>
      </c>
      <c r="B6034" s="36" t="s">
        <v>11949</v>
      </c>
      <c r="C6034" s="24" t="s">
        <v>6072</v>
      </c>
      <c r="D6034" s="24" t="s">
        <v>8</v>
      </c>
    </row>
    <row r="6035" spans="1:4" s="1" customFormat="1" ht="14.25" x14ac:dyDescent="0.2">
      <c r="A6035" s="33" t="s">
        <v>6087</v>
      </c>
      <c r="B6035" s="13" t="s">
        <v>11950</v>
      </c>
      <c r="C6035" s="25" t="s">
        <v>6072</v>
      </c>
      <c r="D6035" s="25" t="s">
        <v>38</v>
      </c>
    </row>
    <row r="6036" spans="1:4" s="1" customFormat="1" ht="14.25" x14ac:dyDescent="0.2">
      <c r="A6036" s="33" t="s">
        <v>6088</v>
      </c>
      <c r="B6036" s="13" t="s">
        <v>11951</v>
      </c>
      <c r="C6036" s="25" t="s">
        <v>6072</v>
      </c>
      <c r="D6036" s="25" t="s">
        <v>38</v>
      </c>
    </row>
    <row r="6037" spans="1:4" s="1" customFormat="1" ht="14.25" x14ac:dyDescent="0.2">
      <c r="A6037" s="33" t="s">
        <v>6089</v>
      </c>
      <c r="B6037" s="13" t="s">
        <v>11952</v>
      </c>
      <c r="C6037" s="25" t="s">
        <v>6072</v>
      </c>
      <c r="D6037" s="25" t="s">
        <v>38</v>
      </c>
    </row>
    <row r="6038" spans="1:4" s="1" customFormat="1" ht="14.25" x14ac:dyDescent="0.2">
      <c r="A6038" s="33" t="s">
        <v>6090</v>
      </c>
      <c r="B6038" s="13" t="s">
        <v>11953</v>
      </c>
      <c r="C6038" s="25" t="s">
        <v>6072</v>
      </c>
      <c r="D6038" s="25" t="s">
        <v>38</v>
      </c>
    </row>
    <row r="6039" spans="1:4" s="1" customFormat="1" ht="14.25" x14ac:dyDescent="0.2">
      <c r="A6039" s="33" t="s">
        <v>6091</v>
      </c>
      <c r="B6039" s="13" t="s">
        <v>11954</v>
      </c>
      <c r="C6039" s="25" t="s">
        <v>6072</v>
      </c>
      <c r="D6039" s="25" t="s">
        <v>38</v>
      </c>
    </row>
    <row r="6040" spans="1:4" s="1" customFormat="1" ht="14.25" x14ac:dyDescent="0.2">
      <c r="A6040" s="32" t="s">
        <v>6073</v>
      </c>
      <c r="B6040" s="36" t="s">
        <v>12925</v>
      </c>
      <c r="C6040" s="24" t="s">
        <v>6072</v>
      </c>
      <c r="D6040" s="24" t="s">
        <v>8</v>
      </c>
    </row>
    <row r="6041" spans="1:4" s="1" customFormat="1" ht="25.5" x14ac:dyDescent="0.2">
      <c r="A6041" s="32" t="s">
        <v>6075</v>
      </c>
      <c r="B6041" s="36" t="s">
        <v>12926</v>
      </c>
      <c r="C6041" s="24" t="s">
        <v>6072</v>
      </c>
      <c r="D6041" s="24" t="s">
        <v>8</v>
      </c>
    </row>
    <row r="6042" spans="1:4" s="1" customFormat="1" ht="14.25" x14ac:dyDescent="0.2">
      <c r="A6042" s="33" t="s">
        <v>6092</v>
      </c>
      <c r="B6042" s="13" t="s">
        <v>11955</v>
      </c>
      <c r="C6042" s="25" t="s">
        <v>6072</v>
      </c>
      <c r="D6042" s="25" t="s">
        <v>38</v>
      </c>
    </row>
    <row r="6043" spans="1:4" s="1" customFormat="1" ht="14.25" x14ac:dyDescent="0.2">
      <c r="A6043" s="33" t="s">
        <v>6093</v>
      </c>
      <c r="B6043" s="13" t="s">
        <v>11956</v>
      </c>
      <c r="C6043" s="25" t="s">
        <v>6072</v>
      </c>
      <c r="D6043" s="25" t="s">
        <v>38</v>
      </c>
    </row>
    <row r="6044" spans="1:4" s="1" customFormat="1" ht="14.25" x14ac:dyDescent="0.2">
      <c r="A6044" s="33" t="s">
        <v>6079</v>
      </c>
      <c r="B6044" s="13" t="s">
        <v>12927</v>
      </c>
      <c r="C6044" s="25" t="s">
        <v>6072</v>
      </c>
      <c r="D6044" s="25" t="s">
        <v>46</v>
      </c>
    </row>
    <row r="6045" spans="1:4" s="1" customFormat="1" ht="14.25" x14ac:dyDescent="0.2">
      <c r="A6045" s="32" t="s">
        <v>6085</v>
      </c>
      <c r="B6045" s="36" t="s">
        <v>12928</v>
      </c>
      <c r="C6045" s="24" t="s">
        <v>6072</v>
      </c>
      <c r="D6045" s="24" t="s">
        <v>8</v>
      </c>
    </row>
    <row r="6046" spans="1:4" s="1" customFormat="1" ht="14.25" x14ac:dyDescent="0.2">
      <c r="A6046" s="33" t="s">
        <v>6094</v>
      </c>
      <c r="B6046" s="13" t="s">
        <v>11957</v>
      </c>
      <c r="C6046" s="25" t="s">
        <v>6072</v>
      </c>
      <c r="D6046" s="25" t="s">
        <v>38</v>
      </c>
    </row>
    <row r="6047" spans="1:4" s="1" customFormat="1" ht="14.25" x14ac:dyDescent="0.2">
      <c r="A6047" s="33" t="s">
        <v>6095</v>
      </c>
      <c r="B6047" s="13" t="s">
        <v>11958</v>
      </c>
      <c r="C6047" s="25" t="s">
        <v>6072</v>
      </c>
      <c r="D6047" s="25" t="s">
        <v>38</v>
      </c>
    </row>
    <row r="6048" spans="1:4" s="1" customFormat="1" ht="14.25" x14ac:dyDescent="0.2">
      <c r="A6048" s="32" t="s">
        <v>6096</v>
      </c>
      <c r="B6048" s="36" t="s">
        <v>11959</v>
      </c>
      <c r="C6048" s="24" t="s">
        <v>134</v>
      </c>
      <c r="D6048" s="24" t="s">
        <v>8</v>
      </c>
    </row>
    <row r="6049" spans="1:4" s="1" customFormat="1" ht="14.25" x14ac:dyDescent="0.2">
      <c r="A6049" s="33" t="s">
        <v>6097</v>
      </c>
      <c r="B6049" s="13" t="s">
        <v>11960</v>
      </c>
      <c r="C6049" s="25" t="s">
        <v>6072</v>
      </c>
      <c r="D6049" s="25" t="s">
        <v>38</v>
      </c>
    </row>
    <row r="6050" spans="1:4" s="1" customFormat="1" ht="14.25" x14ac:dyDescent="0.2">
      <c r="A6050" s="33" t="s">
        <v>6098</v>
      </c>
      <c r="B6050" s="13" t="s">
        <v>11961</v>
      </c>
      <c r="C6050" s="25" t="s">
        <v>195</v>
      </c>
      <c r="D6050" s="25" t="s">
        <v>38</v>
      </c>
    </row>
    <row r="6051" spans="1:4" s="1" customFormat="1" ht="25.5" x14ac:dyDescent="0.2">
      <c r="A6051" s="33" t="s">
        <v>6099</v>
      </c>
      <c r="B6051" s="13" t="s">
        <v>11962</v>
      </c>
      <c r="C6051" s="25" t="s">
        <v>195</v>
      </c>
      <c r="D6051" s="25" t="s">
        <v>46</v>
      </c>
    </row>
    <row r="6052" spans="1:4" s="1" customFormat="1" ht="51" x14ac:dyDescent="0.2">
      <c r="A6052" s="32" t="s">
        <v>6100</v>
      </c>
      <c r="B6052" s="36" t="s">
        <v>12929</v>
      </c>
      <c r="C6052" s="24" t="s">
        <v>134</v>
      </c>
      <c r="D6052" s="24" t="s">
        <v>8</v>
      </c>
    </row>
    <row r="6053" spans="1:4" s="1" customFormat="1" ht="25.5" x14ac:dyDescent="0.2">
      <c r="A6053" s="33" t="s">
        <v>6101</v>
      </c>
      <c r="B6053" s="13" t="s">
        <v>11963</v>
      </c>
      <c r="C6053" s="25" t="s">
        <v>134</v>
      </c>
      <c r="D6053" s="25" t="s">
        <v>46</v>
      </c>
    </row>
    <row r="6054" spans="1:4" s="1" customFormat="1" ht="25.5" x14ac:dyDescent="0.2">
      <c r="A6054" s="33" t="s">
        <v>6102</v>
      </c>
      <c r="B6054" s="13" t="s">
        <v>11964</v>
      </c>
      <c r="C6054" s="25" t="s">
        <v>134</v>
      </c>
      <c r="D6054" s="25" t="s">
        <v>46</v>
      </c>
    </row>
    <row r="6055" spans="1:4" s="1" customFormat="1" ht="25.5" x14ac:dyDescent="0.2">
      <c r="A6055" s="33" t="s">
        <v>6103</v>
      </c>
      <c r="B6055" s="13" t="s">
        <v>12930</v>
      </c>
      <c r="C6055" s="25" t="s">
        <v>134</v>
      </c>
      <c r="D6055" s="25" t="s">
        <v>8</v>
      </c>
    </row>
    <row r="6056" spans="1:4" s="1" customFormat="1" ht="14.25" x14ac:dyDescent="0.2">
      <c r="A6056" s="32" t="s">
        <v>6104</v>
      </c>
      <c r="B6056" s="36" t="s">
        <v>11965</v>
      </c>
      <c r="C6056" s="24"/>
      <c r="D6056" s="24" t="s">
        <v>5</v>
      </c>
    </row>
    <row r="6057" spans="1:4" s="1" customFormat="1" ht="14.25" x14ac:dyDescent="0.2">
      <c r="A6057" s="32" t="s">
        <v>6105</v>
      </c>
      <c r="B6057" s="36" t="s">
        <v>11966</v>
      </c>
      <c r="C6057" s="24" t="s">
        <v>195</v>
      </c>
      <c r="D6057" s="24" t="s">
        <v>8</v>
      </c>
    </row>
    <row r="6058" spans="1:4" s="1" customFormat="1" ht="14.25" x14ac:dyDescent="0.2">
      <c r="A6058" s="33" t="s">
        <v>6106</v>
      </c>
      <c r="B6058" s="13" t="s">
        <v>12931</v>
      </c>
      <c r="C6058" s="25" t="s">
        <v>195</v>
      </c>
      <c r="D6058" s="25" t="s">
        <v>46</v>
      </c>
    </row>
    <row r="6059" spans="1:4" s="1" customFormat="1" ht="14.25" x14ac:dyDescent="0.2">
      <c r="A6059" s="33" t="s">
        <v>6107</v>
      </c>
      <c r="B6059" s="13" t="s">
        <v>12932</v>
      </c>
      <c r="C6059" s="25" t="s">
        <v>195</v>
      </c>
      <c r="D6059" s="25" t="s">
        <v>46</v>
      </c>
    </row>
    <row r="6060" spans="1:4" s="1" customFormat="1" ht="25.5" x14ac:dyDescent="0.2">
      <c r="A6060" s="33" t="s">
        <v>6108</v>
      </c>
      <c r="B6060" s="13" t="s">
        <v>11967</v>
      </c>
      <c r="C6060" s="25" t="s">
        <v>195</v>
      </c>
      <c r="D6060" s="25" t="s">
        <v>46</v>
      </c>
    </row>
    <row r="6061" spans="1:4" s="1" customFormat="1" ht="25.5" x14ac:dyDescent="0.2">
      <c r="A6061" s="33" t="s">
        <v>6109</v>
      </c>
      <c r="B6061" s="13" t="s">
        <v>11968</v>
      </c>
      <c r="C6061" s="25" t="s">
        <v>195</v>
      </c>
      <c r="D6061" s="25" t="s">
        <v>46</v>
      </c>
    </row>
    <row r="6062" spans="1:4" s="1" customFormat="1" ht="51" x14ac:dyDescent="0.2">
      <c r="A6062" s="32" t="s">
        <v>6110</v>
      </c>
      <c r="B6062" s="36" t="s">
        <v>12933</v>
      </c>
      <c r="C6062" s="24" t="s">
        <v>134</v>
      </c>
      <c r="D6062" s="24" t="s">
        <v>8</v>
      </c>
    </row>
    <row r="6063" spans="1:4" s="1" customFormat="1" ht="25.5" x14ac:dyDescent="0.2">
      <c r="A6063" s="33" t="s">
        <v>6111</v>
      </c>
      <c r="B6063" s="13" t="s">
        <v>11970</v>
      </c>
      <c r="C6063" s="25" t="s">
        <v>134</v>
      </c>
      <c r="D6063" s="25" t="s">
        <v>46</v>
      </c>
    </row>
    <row r="6064" spans="1:4" s="1" customFormat="1" ht="25.5" x14ac:dyDescent="0.2">
      <c r="A6064" s="33" t="s">
        <v>6112</v>
      </c>
      <c r="B6064" s="13" t="s">
        <v>11969</v>
      </c>
      <c r="C6064" s="25" t="s">
        <v>134</v>
      </c>
      <c r="D6064" s="25" t="s">
        <v>8</v>
      </c>
    </row>
    <row r="6065" spans="1:4" s="1" customFormat="1" ht="14.25" x14ac:dyDescent="0.2">
      <c r="A6065" s="32" t="s">
        <v>6113</v>
      </c>
      <c r="B6065" s="36" t="s">
        <v>11971</v>
      </c>
      <c r="C6065" s="24"/>
      <c r="D6065" s="24" t="s">
        <v>5</v>
      </c>
    </row>
    <row r="6066" spans="1:4" s="1" customFormat="1" ht="14.25" x14ac:dyDescent="0.2">
      <c r="A6066" s="33" t="s">
        <v>6114</v>
      </c>
      <c r="B6066" s="13" t="s">
        <v>11972</v>
      </c>
      <c r="C6066" s="25" t="s">
        <v>195</v>
      </c>
      <c r="D6066" s="25" t="s">
        <v>46</v>
      </c>
    </row>
    <row r="6067" spans="1:4" s="1" customFormat="1" ht="25.5" x14ac:dyDescent="0.2">
      <c r="A6067" s="32" t="s">
        <v>6115</v>
      </c>
      <c r="B6067" s="36" t="s">
        <v>11973</v>
      </c>
      <c r="C6067" s="24" t="s">
        <v>134</v>
      </c>
      <c r="D6067" s="24" t="s">
        <v>8</v>
      </c>
    </row>
    <row r="6068" spans="1:4" s="1" customFormat="1" ht="25.5" x14ac:dyDescent="0.2">
      <c r="A6068" s="33" t="s">
        <v>6116</v>
      </c>
      <c r="B6068" s="13" t="s">
        <v>11973</v>
      </c>
      <c r="C6068" s="25" t="s">
        <v>134</v>
      </c>
      <c r="D6068" s="25" t="s">
        <v>8</v>
      </c>
    </row>
    <row r="6069" spans="1:4" s="1" customFormat="1" ht="25.5" x14ac:dyDescent="0.2">
      <c r="A6069" s="32" t="s">
        <v>6117</v>
      </c>
      <c r="B6069" s="36" t="s">
        <v>11974</v>
      </c>
      <c r="C6069" s="24"/>
      <c r="D6069" s="24"/>
    </row>
    <row r="6070" spans="1:4" s="1" customFormat="1" ht="25.5" x14ac:dyDescent="0.2">
      <c r="A6070" s="32" t="s">
        <v>6118</v>
      </c>
      <c r="B6070" s="36" t="s">
        <v>11974</v>
      </c>
      <c r="C6070" s="24"/>
      <c r="D6070" s="24" t="s">
        <v>5</v>
      </c>
    </row>
    <row r="6071" spans="1:4" s="1" customFormat="1" ht="14.25" x14ac:dyDescent="0.2">
      <c r="A6071" s="32" t="s">
        <v>6119</v>
      </c>
      <c r="B6071" s="36" t="s">
        <v>11975</v>
      </c>
      <c r="C6071" s="24" t="s">
        <v>195</v>
      </c>
      <c r="D6071" s="24" t="s">
        <v>8</v>
      </c>
    </row>
    <row r="6072" spans="1:4" s="1" customFormat="1" ht="25.5" x14ac:dyDescent="0.2">
      <c r="A6072" s="33" t="s">
        <v>6120</v>
      </c>
      <c r="B6072" s="13" t="s">
        <v>11976</v>
      </c>
      <c r="C6072" s="25" t="s">
        <v>195</v>
      </c>
      <c r="D6072" s="25" t="s">
        <v>46</v>
      </c>
    </row>
    <row r="6073" spans="1:4" s="1" customFormat="1" ht="14.25" x14ac:dyDescent="0.2">
      <c r="A6073" s="33" t="s">
        <v>6121</v>
      </c>
      <c r="B6073" s="13" t="s">
        <v>11977</v>
      </c>
      <c r="C6073" s="25" t="s">
        <v>195</v>
      </c>
      <c r="D6073" s="25" t="s">
        <v>46</v>
      </c>
    </row>
    <row r="6074" spans="1:4" s="1" customFormat="1" ht="14.25" x14ac:dyDescent="0.2">
      <c r="A6074" s="33" t="s">
        <v>6122</v>
      </c>
      <c r="B6074" s="13" t="s">
        <v>11978</v>
      </c>
      <c r="C6074" s="25" t="s">
        <v>195</v>
      </c>
      <c r="D6074" s="25" t="s">
        <v>46</v>
      </c>
    </row>
    <row r="6075" spans="1:4" s="1" customFormat="1" ht="25.5" x14ac:dyDescent="0.2">
      <c r="A6075" s="33" t="s">
        <v>6123</v>
      </c>
      <c r="B6075" s="13" t="s">
        <v>11979</v>
      </c>
      <c r="C6075" s="25" t="s">
        <v>195</v>
      </c>
      <c r="D6075" s="25" t="s">
        <v>46</v>
      </c>
    </row>
    <row r="6076" spans="1:4" s="1" customFormat="1" ht="14.25" x14ac:dyDescent="0.2">
      <c r="A6076" s="32" t="s">
        <v>6124</v>
      </c>
      <c r="B6076" s="36" t="s">
        <v>11980</v>
      </c>
      <c r="C6076" s="24" t="s">
        <v>195</v>
      </c>
      <c r="D6076" s="24" t="s">
        <v>8</v>
      </c>
    </row>
    <row r="6077" spans="1:4" s="1" customFormat="1" ht="38.25" x14ac:dyDescent="0.2">
      <c r="A6077" s="33" t="s">
        <v>6125</v>
      </c>
      <c r="B6077" s="13" t="s">
        <v>11981</v>
      </c>
      <c r="C6077" s="25" t="s">
        <v>195</v>
      </c>
      <c r="D6077" s="25" t="s">
        <v>46</v>
      </c>
    </row>
    <row r="6078" spans="1:4" s="1" customFormat="1" ht="51" x14ac:dyDescent="0.2">
      <c r="A6078" s="33" t="s">
        <v>6126</v>
      </c>
      <c r="B6078" s="13" t="s">
        <v>11982</v>
      </c>
      <c r="C6078" s="25" t="s">
        <v>195</v>
      </c>
      <c r="D6078" s="25" t="s">
        <v>46</v>
      </c>
    </row>
    <row r="6079" spans="1:4" s="1" customFormat="1" ht="25.5" x14ac:dyDescent="0.2">
      <c r="A6079" s="33" t="s">
        <v>6127</v>
      </c>
      <c r="B6079" s="13" t="s">
        <v>11983</v>
      </c>
      <c r="C6079" s="25" t="s">
        <v>195</v>
      </c>
      <c r="D6079" s="25" t="s">
        <v>46</v>
      </c>
    </row>
    <row r="6080" spans="1:4" s="1" customFormat="1" ht="25.5" x14ac:dyDescent="0.2">
      <c r="A6080" s="32" t="s">
        <v>6128</v>
      </c>
      <c r="B6080" s="36" t="s">
        <v>11984</v>
      </c>
      <c r="C6080" s="24" t="s">
        <v>134</v>
      </c>
      <c r="D6080" s="24" t="s">
        <v>8</v>
      </c>
    </row>
    <row r="6081" spans="1:4" s="1" customFormat="1" ht="14.25" x14ac:dyDescent="0.2">
      <c r="A6081" s="33" t="s">
        <v>6129</v>
      </c>
      <c r="B6081" s="13" t="s">
        <v>11985</v>
      </c>
      <c r="C6081" s="25" t="s">
        <v>134</v>
      </c>
      <c r="D6081" s="25" t="s">
        <v>38</v>
      </c>
    </row>
    <row r="6082" spans="1:4" s="1" customFormat="1" ht="38.25" x14ac:dyDescent="0.2">
      <c r="A6082" s="33" t="s">
        <v>6130</v>
      </c>
      <c r="B6082" s="13" t="s">
        <v>11986</v>
      </c>
      <c r="C6082" s="25" t="s">
        <v>7</v>
      </c>
      <c r="D6082" s="25" t="s">
        <v>38</v>
      </c>
    </row>
    <row r="6083" spans="1:4" s="1" customFormat="1" ht="63.75" x14ac:dyDescent="0.2">
      <c r="A6083" s="33" t="s">
        <v>6131</v>
      </c>
      <c r="B6083" s="13" t="s">
        <v>11987</v>
      </c>
      <c r="C6083" s="25" t="s">
        <v>134</v>
      </c>
      <c r="D6083" s="25" t="s">
        <v>38</v>
      </c>
    </row>
    <row r="6084" spans="1:4" s="1" customFormat="1" ht="51" x14ac:dyDescent="0.2">
      <c r="A6084" s="32" t="s">
        <v>6132</v>
      </c>
      <c r="B6084" s="36" t="s">
        <v>11988</v>
      </c>
      <c r="C6084" s="24" t="s">
        <v>134</v>
      </c>
      <c r="D6084" s="24" t="s">
        <v>8</v>
      </c>
    </row>
    <row r="6085" spans="1:4" s="1" customFormat="1" ht="25.5" x14ac:dyDescent="0.2">
      <c r="A6085" s="33" t="s">
        <v>6133</v>
      </c>
      <c r="B6085" s="13" t="s">
        <v>11989</v>
      </c>
      <c r="C6085" s="25" t="s">
        <v>134</v>
      </c>
      <c r="D6085" s="25" t="s">
        <v>46</v>
      </c>
    </row>
    <row r="6086" spans="1:4" s="1" customFormat="1" ht="25.5" x14ac:dyDescent="0.2">
      <c r="A6086" s="33" t="s">
        <v>6134</v>
      </c>
      <c r="B6086" s="13" t="s">
        <v>11990</v>
      </c>
      <c r="C6086" s="25" t="s">
        <v>134</v>
      </c>
      <c r="D6086" s="25" t="s">
        <v>8</v>
      </c>
    </row>
    <row r="6087" spans="1:4" s="1" customFormat="1" ht="25.5" x14ac:dyDescent="0.2">
      <c r="A6087" s="32" t="s">
        <v>6135</v>
      </c>
      <c r="B6087" s="36" t="s">
        <v>11991</v>
      </c>
      <c r="C6087" s="24"/>
      <c r="D6087" s="24"/>
    </row>
    <row r="6088" spans="1:4" s="1" customFormat="1" ht="25.5" x14ac:dyDescent="0.2">
      <c r="A6088" s="32" t="s">
        <v>6136</v>
      </c>
      <c r="B6088" s="36" t="s">
        <v>11992</v>
      </c>
      <c r="C6088" s="24"/>
      <c r="D6088" s="24" t="s">
        <v>5</v>
      </c>
    </row>
    <row r="6089" spans="1:4" s="1" customFormat="1" ht="25.5" x14ac:dyDescent="0.2">
      <c r="A6089" s="32" t="s">
        <v>6137</v>
      </c>
      <c r="B6089" s="36" t="s">
        <v>11993</v>
      </c>
      <c r="C6089" s="24" t="s">
        <v>134</v>
      </c>
      <c r="D6089" s="24" t="s">
        <v>8</v>
      </c>
    </row>
    <row r="6090" spans="1:4" s="1" customFormat="1" ht="25.5" x14ac:dyDescent="0.2">
      <c r="A6090" s="33" t="s">
        <v>6138</v>
      </c>
      <c r="B6090" s="13" t="s">
        <v>11994</v>
      </c>
      <c r="C6090" s="25" t="s">
        <v>195</v>
      </c>
      <c r="D6090" s="25" t="s">
        <v>46</v>
      </c>
    </row>
    <row r="6091" spans="1:4" s="1" customFormat="1" ht="14.25" x14ac:dyDescent="0.2">
      <c r="A6091" s="33" t="s">
        <v>6139</v>
      </c>
      <c r="B6091" s="13" t="s">
        <v>11995</v>
      </c>
      <c r="C6091" s="25" t="s">
        <v>195</v>
      </c>
      <c r="D6091" s="25" t="s">
        <v>46</v>
      </c>
    </row>
    <row r="6092" spans="1:4" s="1" customFormat="1" ht="38.25" x14ac:dyDescent="0.2">
      <c r="A6092" s="33" t="s">
        <v>6140</v>
      </c>
      <c r="B6092" s="13" t="s">
        <v>11996</v>
      </c>
      <c r="C6092" s="25" t="s">
        <v>195</v>
      </c>
      <c r="D6092" s="25" t="s">
        <v>46</v>
      </c>
    </row>
    <row r="6093" spans="1:4" s="1" customFormat="1" ht="25.5" x14ac:dyDescent="0.2">
      <c r="A6093" s="33" t="s">
        <v>6141</v>
      </c>
      <c r="B6093" s="13" t="s">
        <v>11997</v>
      </c>
      <c r="C6093" s="25" t="s">
        <v>7</v>
      </c>
      <c r="D6093" s="25" t="s">
        <v>46</v>
      </c>
    </row>
    <row r="6094" spans="1:4" s="1" customFormat="1" ht="25.5" x14ac:dyDescent="0.2">
      <c r="A6094" s="33" t="s">
        <v>6142</v>
      </c>
      <c r="B6094" s="13" t="s">
        <v>11998</v>
      </c>
      <c r="C6094" s="25" t="s">
        <v>134</v>
      </c>
      <c r="D6094" s="25" t="s">
        <v>46</v>
      </c>
    </row>
    <row r="6095" spans="1:4" s="1" customFormat="1" ht="14.25" x14ac:dyDescent="0.2">
      <c r="A6095" s="33" t="s">
        <v>6143</v>
      </c>
      <c r="B6095" s="13" t="s">
        <v>11999</v>
      </c>
      <c r="C6095" s="25" t="s">
        <v>134</v>
      </c>
      <c r="D6095" s="25" t="s">
        <v>46</v>
      </c>
    </row>
    <row r="6096" spans="1:4" s="1" customFormat="1" ht="38.25" x14ac:dyDescent="0.2">
      <c r="A6096" s="33" t="s">
        <v>6144</v>
      </c>
      <c r="B6096" s="13" t="s">
        <v>12000</v>
      </c>
      <c r="C6096" s="25" t="s">
        <v>195</v>
      </c>
      <c r="D6096" s="25" t="s">
        <v>46</v>
      </c>
    </row>
    <row r="6097" spans="1:4" s="1" customFormat="1" ht="14.25" x14ac:dyDescent="0.2">
      <c r="A6097" s="32" t="s">
        <v>6145</v>
      </c>
      <c r="B6097" s="36" t="s">
        <v>12001</v>
      </c>
      <c r="C6097" s="24" t="s">
        <v>195</v>
      </c>
      <c r="D6097" s="24" t="s">
        <v>8</v>
      </c>
    </row>
    <row r="6098" spans="1:4" s="1" customFormat="1" ht="14.25" x14ac:dyDescent="0.2">
      <c r="A6098" s="32" t="s">
        <v>6146</v>
      </c>
      <c r="B6098" s="36" t="s">
        <v>12002</v>
      </c>
      <c r="C6098" s="24" t="s">
        <v>195</v>
      </c>
      <c r="D6098" s="24" t="s">
        <v>8</v>
      </c>
    </row>
    <row r="6099" spans="1:4" s="1" customFormat="1" ht="14.25" x14ac:dyDescent="0.2">
      <c r="A6099" s="33" t="s">
        <v>6147</v>
      </c>
      <c r="B6099" s="13" t="s">
        <v>12003</v>
      </c>
      <c r="C6099" s="25" t="s">
        <v>195</v>
      </c>
      <c r="D6099" s="25" t="s">
        <v>38</v>
      </c>
    </row>
    <row r="6100" spans="1:4" s="1" customFormat="1" ht="25.5" x14ac:dyDescent="0.2">
      <c r="A6100" s="32" t="s">
        <v>6148</v>
      </c>
      <c r="B6100" s="36" t="s">
        <v>12004</v>
      </c>
      <c r="C6100" s="24" t="s">
        <v>195</v>
      </c>
      <c r="D6100" s="24" t="s">
        <v>8</v>
      </c>
    </row>
    <row r="6101" spans="1:4" s="1" customFormat="1" ht="25.5" x14ac:dyDescent="0.2">
      <c r="A6101" s="33" t="s">
        <v>6149</v>
      </c>
      <c r="B6101" s="13" t="s">
        <v>12005</v>
      </c>
      <c r="C6101" s="25" t="s">
        <v>195</v>
      </c>
      <c r="D6101" s="25" t="s">
        <v>38</v>
      </c>
    </row>
    <row r="6102" spans="1:4" s="1" customFormat="1" ht="25.5" x14ac:dyDescent="0.2">
      <c r="A6102" s="32" t="s">
        <v>6150</v>
      </c>
      <c r="B6102" s="36" t="s">
        <v>12006</v>
      </c>
      <c r="C6102" s="24" t="s">
        <v>195</v>
      </c>
      <c r="D6102" s="24" t="s">
        <v>8</v>
      </c>
    </row>
    <row r="6103" spans="1:4" s="1" customFormat="1" ht="25.5" x14ac:dyDescent="0.2">
      <c r="A6103" s="33" t="s">
        <v>6151</v>
      </c>
      <c r="B6103" s="13" t="s">
        <v>12007</v>
      </c>
      <c r="C6103" s="25" t="s">
        <v>195</v>
      </c>
      <c r="D6103" s="25" t="s">
        <v>38</v>
      </c>
    </row>
    <row r="6104" spans="1:4" s="1" customFormat="1" ht="25.5" x14ac:dyDescent="0.2">
      <c r="A6104" s="32" t="s">
        <v>6152</v>
      </c>
      <c r="B6104" s="36" t="s">
        <v>12008</v>
      </c>
      <c r="C6104" s="24" t="s">
        <v>195</v>
      </c>
      <c r="D6104" s="24" t="s">
        <v>8</v>
      </c>
    </row>
    <row r="6105" spans="1:4" s="1" customFormat="1" ht="25.5" x14ac:dyDescent="0.2">
      <c r="A6105" s="33" t="s">
        <v>6153</v>
      </c>
      <c r="B6105" s="13" t="s">
        <v>12009</v>
      </c>
      <c r="C6105" s="25" t="s">
        <v>195</v>
      </c>
      <c r="D6105" s="25" t="s">
        <v>38</v>
      </c>
    </row>
    <row r="6106" spans="1:4" s="1" customFormat="1" ht="14.25" x14ac:dyDescent="0.2">
      <c r="A6106" s="33" t="s">
        <v>6154</v>
      </c>
      <c r="B6106" s="13" t="s">
        <v>12010</v>
      </c>
      <c r="C6106" s="25" t="s">
        <v>7</v>
      </c>
      <c r="D6106" s="25" t="s">
        <v>46</v>
      </c>
    </row>
    <row r="6107" spans="1:4" s="1" customFormat="1" ht="14.25" x14ac:dyDescent="0.2">
      <c r="A6107" s="32" t="s">
        <v>6155</v>
      </c>
      <c r="B6107" s="36" t="s">
        <v>12011</v>
      </c>
      <c r="C6107" s="24" t="s">
        <v>195</v>
      </c>
      <c r="D6107" s="24" t="s">
        <v>8</v>
      </c>
    </row>
    <row r="6108" spans="1:4" s="1" customFormat="1" ht="38.25" x14ac:dyDescent="0.2">
      <c r="A6108" s="33" t="s">
        <v>6156</v>
      </c>
      <c r="B6108" s="13" t="s">
        <v>12012</v>
      </c>
      <c r="C6108" s="25" t="s">
        <v>195</v>
      </c>
      <c r="D6108" s="25" t="s">
        <v>38</v>
      </c>
    </row>
    <row r="6109" spans="1:4" s="1" customFormat="1" ht="38.25" x14ac:dyDescent="0.2">
      <c r="A6109" s="33" t="s">
        <v>6157</v>
      </c>
      <c r="B6109" s="13" t="s">
        <v>12013</v>
      </c>
      <c r="C6109" s="25" t="s">
        <v>195</v>
      </c>
      <c r="D6109" s="25" t="s">
        <v>38</v>
      </c>
    </row>
    <row r="6110" spans="1:4" s="1" customFormat="1" ht="25.5" x14ac:dyDescent="0.2">
      <c r="A6110" s="33" t="s">
        <v>6158</v>
      </c>
      <c r="B6110" s="13" t="s">
        <v>12014</v>
      </c>
      <c r="C6110" s="25" t="s">
        <v>195</v>
      </c>
      <c r="D6110" s="25" t="s">
        <v>38</v>
      </c>
    </row>
    <row r="6111" spans="1:4" s="1" customFormat="1" ht="25.5" x14ac:dyDescent="0.2">
      <c r="A6111" s="33" t="s">
        <v>6159</v>
      </c>
      <c r="B6111" s="13" t="s">
        <v>12015</v>
      </c>
      <c r="C6111" s="25" t="s">
        <v>195</v>
      </c>
      <c r="D6111" s="25" t="s">
        <v>38</v>
      </c>
    </row>
    <row r="6112" spans="1:4" s="1" customFormat="1" ht="25.5" x14ac:dyDescent="0.2">
      <c r="A6112" s="33" t="s">
        <v>6160</v>
      </c>
      <c r="B6112" s="13" t="s">
        <v>12016</v>
      </c>
      <c r="C6112" s="25" t="s">
        <v>195</v>
      </c>
      <c r="D6112" s="25" t="s">
        <v>38</v>
      </c>
    </row>
    <row r="6113" spans="1:4" s="1" customFormat="1" ht="63.75" x14ac:dyDescent="0.2">
      <c r="A6113" s="33" t="s">
        <v>6161</v>
      </c>
      <c r="B6113" s="13" t="s">
        <v>12017</v>
      </c>
      <c r="C6113" s="25" t="s">
        <v>195</v>
      </c>
      <c r="D6113" s="25" t="s">
        <v>38</v>
      </c>
    </row>
    <row r="6114" spans="1:4" s="1" customFormat="1" ht="63.75" x14ac:dyDescent="0.2">
      <c r="A6114" s="33" t="s">
        <v>6162</v>
      </c>
      <c r="B6114" s="13" t="s">
        <v>12018</v>
      </c>
      <c r="C6114" s="25" t="s">
        <v>195</v>
      </c>
      <c r="D6114" s="25" t="s">
        <v>38</v>
      </c>
    </row>
    <row r="6115" spans="1:4" s="1" customFormat="1" ht="14.25" x14ac:dyDescent="0.2">
      <c r="A6115" s="32" t="s">
        <v>6163</v>
      </c>
      <c r="B6115" s="36" t="s">
        <v>12019</v>
      </c>
      <c r="C6115" s="24" t="s">
        <v>134</v>
      </c>
      <c r="D6115" s="24" t="s">
        <v>8</v>
      </c>
    </row>
    <row r="6116" spans="1:4" s="1" customFormat="1" ht="14.25" x14ac:dyDescent="0.2">
      <c r="A6116" s="32" t="s">
        <v>6164</v>
      </c>
      <c r="B6116" s="36" t="s">
        <v>12020</v>
      </c>
      <c r="C6116" s="24" t="s">
        <v>134</v>
      </c>
      <c r="D6116" s="24" t="s">
        <v>8</v>
      </c>
    </row>
    <row r="6117" spans="1:4" s="1" customFormat="1" ht="14.25" x14ac:dyDescent="0.2">
      <c r="A6117" s="33" t="s">
        <v>6165</v>
      </c>
      <c r="B6117" s="13" t="s">
        <v>12021</v>
      </c>
      <c r="C6117" s="25" t="s">
        <v>134</v>
      </c>
      <c r="D6117" s="25" t="s">
        <v>38</v>
      </c>
    </row>
    <row r="6118" spans="1:4" s="1" customFormat="1" ht="14.25" x14ac:dyDescent="0.2">
      <c r="A6118" s="33" t="s">
        <v>6166</v>
      </c>
      <c r="B6118" s="13" t="s">
        <v>12022</v>
      </c>
      <c r="C6118" s="25" t="s">
        <v>7</v>
      </c>
      <c r="D6118" s="25" t="s">
        <v>38</v>
      </c>
    </row>
    <row r="6119" spans="1:4" s="1" customFormat="1" ht="14.25" x14ac:dyDescent="0.2">
      <c r="A6119" s="33" t="s">
        <v>6167</v>
      </c>
      <c r="B6119" s="13" t="s">
        <v>12023</v>
      </c>
      <c r="C6119" s="25" t="s">
        <v>7</v>
      </c>
      <c r="D6119" s="25" t="s">
        <v>38</v>
      </c>
    </row>
    <row r="6120" spans="1:4" s="1" customFormat="1" ht="38.25" x14ac:dyDescent="0.2">
      <c r="A6120" s="33" t="s">
        <v>6168</v>
      </c>
      <c r="B6120" s="13" t="s">
        <v>12024</v>
      </c>
      <c r="C6120" s="25" t="s">
        <v>134</v>
      </c>
      <c r="D6120" s="25" t="s">
        <v>38</v>
      </c>
    </row>
    <row r="6121" spans="1:4" s="1" customFormat="1" ht="25.5" x14ac:dyDescent="0.2">
      <c r="A6121" s="33" t="s">
        <v>6169</v>
      </c>
      <c r="B6121" s="13" t="s">
        <v>12025</v>
      </c>
      <c r="C6121" s="25" t="s">
        <v>134</v>
      </c>
      <c r="D6121" s="25" t="s">
        <v>46</v>
      </c>
    </row>
    <row r="6122" spans="1:4" s="1" customFormat="1" ht="25.5" x14ac:dyDescent="0.2">
      <c r="A6122" s="32" t="s">
        <v>6170</v>
      </c>
      <c r="B6122" s="36" t="s">
        <v>12026</v>
      </c>
      <c r="C6122" s="24" t="s">
        <v>134</v>
      </c>
      <c r="D6122" s="24" t="s">
        <v>8</v>
      </c>
    </row>
    <row r="6123" spans="1:4" s="1" customFormat="1" ht="14.25" x14ac:dyDescent="0.2">
      <c r="A6123" s="33" t="s">
        <v>6171</v>
      </c>
      <c r="B6123" s="13" t="s">
        <v>12027</v>
      </c>
      <c r="C6123" s="25" t="s">
        <v>134</v>
      </c>
      <c r="D6123" s="25" t="s">
        <v>38</v>
      </c>
    </row>
    <row r="6124" spans="1:4" s="1" customFormat="1" ht="14.25" x14ac:dyDescent="0.2">
      <c r="A6124" s="33" t="s">
        <v>6172</v>
      </c>
      <c r="B6124" s="13" t="s">
        <v>12028</v>
      </c>
      <c r="C6124" s="25" t="s">
        <v>134</v>
      </c>
      <c r="D6124" s="25" t="s">
        <v>38</v>
      </c>
    </row>
    <row r="6125" spans="1:4" s="1" customFormat="1" ht="25.5" x14ac:dyDescent="0.2">
      <c r="A6125" s="33" t="s">
        <v>6173</v>
      </c>
      <c r="B6125" s="13" t="s">
        <v>12029</v>
      </c>
      <c r="C6125" s="25" t="s">
        <v>134</v>
      </c>
      <c r="D6125" s="25" t="s">
        <v>38</v>
      </c>
    </row>
    <row r="6126" spans="1:4" s="1" customFormat="1" ht="25.5" x14ac:dyDescent="0.2">
      <c r="A6126" s="32" t="s">
        <v>6174</v>
      </c>
      <c r="B6126" s="36" t="s">
        <v>12030</v>
      </c>
      <c r="C6126" s="24" t="s">
        <v>134</v>
      </c>
      <c r="D6126" s="24" t="s">
        <v>8</v>
      </c>
    </row>
    <row r="6127" spans="1:4" s="1" customFormat="1" ht="25.5" x14ac:dyDescent="0.2">
      <c r="A6127" s="33" t="s">
        <v>6175</v>
      </c>
      <c r="B6127" s="13" t="s">
        <v>12031</v>
      </c>
      <c r="C6127" s="25" t="s">
        <v>134</v>
      </c>
      <c r="D6127" s="25" t="s">
        <v>8</v>
      </c>
    </row>
    <row r="6128" spans="1:4" s="1" customFormat="1" ht="25.5" x14ac:dyDescent="0.2">
      <c r="A6128" s="33" t="s">
        <v>6176</v>
      </c>
      <c r="B6128" s="13" t="s">
        <v>12032</v>
      </c>
      <c r="C6128" s="25" t="s">
        <v>134</v>
      </c>
      <c r="D6128" s="25" t="s">
        <v>8</v>
      </c>
    </row>
    <row r="6129" spans="1:4" s="1" customFormat="1" ht="25.5" x14ac:dyDescent="0.2">
      <c r="A6129" s="32" t="s">
        <v>6177</v>
      </c>
      <c r="B6129" s="36" t="s">
        <v>12033</v>
      </c>
      <c r="C6129" s="24"/>
      <c r="D6129" s="24" t="s">
        <v>5</v>
      </c>
    </row>
    <row r="6130" spans="1:4" s="1" customFormat="1" ht="14.25" x14ac:dyDescent="0.2">
      <c r="A6130" s="32" t="s">
        <v>6178</v>
      </c>
      <c r="B6130" s="36" t="s">
        <v>12034</v>
      </c>
      <c r="C6130" s="24" t="s">
        <v>134</v>
      </c>
      <c r="D6130" s="24" t="s">
        <v>8</v>
      </c>
    </row>
    <row r="6131" spans="1:4" s="1" customFormat="1" ht="14.25" x14ac:dyDescent="0.2">
      <c r="A6131" s="33" t="s">
        <v>6179</v>
      </c>
      <c r="B6131" s="13" t="s">
        <v>12034</v>
      </c>
      <c r="C6131" s="25" t="s">
        <v>134</v>
      </c>
      <c r="D6131" s="25" t="s">
        <v>38</v>
      </c>
    </row>
    <row r="6132" spans="1:4" s="1" customFormat="1" ht="14.25" x14ac:dyDescent="0.2">
      <c r="A6132" s="33" t="s">
        <v>6180</v>
      </c>
      <c r="B6132" s="13" t="s">
        <v>12035</v>
      </c>
      <c r="C6132" s="25" t="s">
        <v>134</v>
      </c>
      <c r="D6132" s="25" t="s">
        <v>38</v>
      </c>
    </row>
    <row r="6133" spans="1:4" s="1" customFormat="1" ht="14.25" x14ac:dyDescent="0.2">
      <c r="A6133" s="33" t="s">
        <v>6181</v>
      </c>
      <c r="B6133" s="13" t="s">
        <v>12036</v>
      </c>
      <c r="C6133" s="25" t="s">
        <v>134</v>
      </c>
      <c r="D6133" s="25" t="s">
        <v>46</v>
      </c>
    </row>
    <row r="6134" spans="1:4" s="1" customFormat="1" ht="14.25" x14ac:dyDescent="0.2">
      <c r="A6134" s="32" t="s">
        <v>6182</v>
      </c>
      <c r="B6134" s="36" t="s">
        <v>12037</v>
      </c>
      <c r="C6134" s="24"/>
      <c r="D6134" s="24"/>
    </row>
    <row r="6135" spans="1:4" s="1" customFormat="1" ht="14.25" x14ac:dyDescent="0.2">
      <c r="A6135" s="32" t="s">
        <v>6183</v>
      </c>
      <c r="B6135" s="36" t="s">
        <v>12037</v>
      </c>
      <c r="C6135" s="24"/>
      <c r="D6135" s="24" t="s">
        <v>5</v>
      </c>
    </row>
    <row r="6136" spans="1:4" s="1" customFormat="1" ht="14.25" x14ac:dyDescent="0.2">
      <c r="A6136" s="33" t="s">
        <v>6184</v>
      </c>
      <c r="B6136" s="13" t="s">
        <v>12038</v>
      </c>
      <c r="C6136" s="25" t="s">
        <v>195</v>
      </c>
      <c r="D6136" s="25" t="s">
        <v>46</v>
      </c>
    </row>
    <row r="6137" spans="1:4" s="1" customFormat="1" ht="25.5" x14ac:dyDescent="0.2">
      <c r="A6137" s="32" t="s">
        <v>6185</v>
      </c>
      <c r="B6137" s="36" t="s">
        <v>12039</v>
      </c>
      <c r="C6137" s="24" t="s">
        <v>134</v>
      </c>
      <c r="D6137" s="24" t="s">
        <v>8</v>
      </c>
    </row>
    <row r="6138" spans="1:4" s="1" customFormat="1" ht="25.5" x14ac:dyDescent="0.2">
      <c r="A6138" s="33" t="s">
        <v>6186</v>
      </c>
      <c r="B6138" s="13" t="s">
        <v>12039</v>
      </c>
      <c r="C6138" s="25" t="s">
        <v>134</v>
      </c>
      <c r="D6138" s="25" t="s">
        <v>8</v>
      </c>
    </row>
    <row r="6139" spans="1:4" s="1" customFormat="1" ht="14.25" x14ac:dyDescent="0.2">
      <c r="A6139" s="32" t="s">
        <v>6187</v>
      </c>
      <c r="B6139" s="36" t="s">
        <v>12040</v>
      </c>
      <c r="C6139" s="24"/>
      <c r="D6139" s="24"/>
    </row>
    <row r="6140" spans="1:4" s="1" customFormat="1" ht="14.25" x14ac:dyDescent="0.2">
      <c r="A6140" s="32" t="s">
        <v>6188</v>
      </c>
      <c r="B6140" s="36" t="s">
        <v>12041</v>
      </c>
      <c r="C6140" s="24"/>
      <c r="D6140" s="24" t="s">
        <v>5</v>
      </c>
    </row>
    <row r="6141" spans="1:4" s="1" customFormat="1" ht="14.25" x14ac:dyDescent="0.2">
      <c r="A6141" s="32" t="s">
        <v>6189</v>
      </c>
      <c r="B6141" s="36" t="s">
        <v>12042</v>
      </c>
      <c r="C6141" s="24" t="s">
        <v>195</v>
      </c>
      <c r="D6141" s="24" t="s">
        <v>8</v>
      </c>
    </row>
    <row r="6142" spans="1:4" s="1" customFormat="1" ht="25.5" x14ac:dyDescent="0.2">
      <c r="A6142" s="33" t="s">
        <v>6190</v>
      </c>
      <c r="B6142" s="13" t="s">
        <v>12043</v>
      </c>
      <c r="C6142" s="25" t="s">
        <v>195</v>
      </c>
      <c r="D6142" s="25" t="s">
        <v>46</v>
      </c>
    </row>
    <row r="6143" spans="1:4" s="1" customFormat="1" ht="25.5" x14ac:dyDescent="0.2">
      <c r="A6143" s="33" t="s">
        <v>6191</v>
      </c>
      <c r="B6143" s="13" t="s">
        <v>12044</v>
      </c>
      <c r="C6143" s="25" t="s">
        <v>195</v>
      </c>
      <c r="D6143" s="25" t="s">
        <v>46</v>
      </c>
    </row>
    <row r="6144" spans="1:4" s="1" customFormat="1" ht="14.25" x14ac:dyDescent="0.2">
      <c r="A6144" s="32" t="s">
        <v>6192</v>
      </c>
      <c r="B6144" s="36" t="s">
        <v>12934</v>
      </c>
      <c r="C6144" s="24" t="s">
        <v>195</v>
      </c>
      <c r="D6144" s="24" t="s">
        <v>8</v>
      </c>
    </row>
    <row r="6145" spans="1:4" s="1" customFormat="1" ht="38.25" x14ac:dyDescent="0.2">
      <c r="A6145" s="33" t="s">
        <v>6193</v>
      </c>
      <c r="B6145" s="13" t="s">
        <v>12045</v>
      </c>
      <c r="C6145" s="25" t="s">
        <v>195</v>
      </c>
      <c r="D6145" s="25" t="s">
        <v>38</v>
      </c>
    </row>
    <row r="6146" spans="1:4" s="1" customFormat="1" ht="14.25" x14ac:dyDescent="0.2">
      <c r="A6146" s="32" t="s">
        <v>6194</v>
      </c>
      <c r="B6146" s="36" t="s">
        <v>12046</v>
      </c>
      <c r="C6146" s="24" t="s">
        <v>134</v>
      </c>
      <c r="D6146" s="24" t="s">
        <v>8</v>
      </c>
    </row>
    <row r="6147" spans="1:4" s="1" customFormat="1" ht="14.25" x14ac:dyDescent="0.2">
      <c r="A6147" s="33" t="s">
        <v>6195</v>
      </c>
      <c r="B6147" s="13" t="s">
        <v>12046</v>
      </c>
      <c r="C6147" s="25" t="s">
        <v>134</v>
      </c>
      <c r="D6147" s="25" t="s">
        <v>38</v>
      </c>
    </row>
    <row r="6148" spans="1:4" s="1" customFormat="1" ht="25.5" x14ac:dyDescent="0.2">
      <c r="A6148" s="33" t="s">
        <v>6196</v>
      </c>
      <c r="B6148" s="13" t="s">
        <v>12047</v>
      </c>
      <c r="C6148" s="25" t="s">
        <v>134</v>
      </c>
      <c r="D6148" s="25" t="s">
        <v>38</v>
      </c>
    </row>
    <row r="6149" spans="1:4" s="1" customFormat="1" ht="25.5" x14ac:dyDescent="0.2">
      <c r="A6149" s="33" t="s">
        <v>6197</v>
      </c>
      <c r="B6149" s="13" t="s">
        <v>12048</v>
      </c>
      <c r="C6149" s="25" t="s">
        <v>134</v>
      </c>
      <c r="D6149" s="25" t="s">
        <v>38</v>
      </c>
    </row>
    <row r="6150" spans="1:4" s="1" customFormat="1" ht="25.5" x14ac:dyDescent="0.2">
      <c r="A6150" s="32" t="s">
        <v>6198</v>
      </c>
      <c r="B6150" s="36" t="s">
        <v>12049</v>
      </c>
      <c r="C6150" s="24" t="s">
        <v>195</v>
      </c>
      <c r="D6150" s="24" t="s">
        <v>8</v>
      </c>
    </row>
    <row r="6151" spans="1:4" s="1" customFormat="1" ht="25.5" x14ac:dyDescent="0.2">
      <c r="A6151" s="33" t="s">
        <v>6199</v>
      </c>
      <c r="B6151" s="13" t="s">
        <v>12050</v>
      </c>
      <c r="C6151" s="25" t="s">
        <v>195</v>
      </c>
      <c r="D6151" s="25" t="s">
        <v>46</v>
      </c>
    </row>
    <row r="6152" spans="1:4" s="1" customFormat="1" ht="38.25" x14ac:dyDescent="0.2">
      <c r="A6152" s="33" t="s">
        <v>6200</v>
      </c>
      <c r="B6152" s="13" t="s">
        <v>12051</v>
      </c>
      <c r="C6152" s="25" t="s">
        <v>195</v>
      </c>
      <c r="D6152" s="25" t="s">
        <v>46</v>
      </c>
    </row>
    <row r="6153" spans="1:4" s="1" customFormat="1" ht="25.5" x14ac:dyDescent="0.2">
      <c r="A6153" s="32" t="s">
        <v>6201</v>
      </c>
      <c r="B6153" s="36" t="s">
        <v>12052</v>
      </c>
      <c r="C6153" s="24" t="s">
        <v>134</v>
      </c>
      <c r="D6153" s="24" t="s">
        <v>8</v>
      </c>
    </row>
    <row r="6154" spans="1:4" s="1" customFormat="1" ht="25.5" x14ac:dyDescent="0.2">
      <c r="A6154" s="33" t="s">
        <v>6202</v>
      </c>
      <c r="B6154" s="13" t="s">
        <v>12052</v>
      </c>
      <c r="C6154" s="25" t="s">
        <v>134</v>
      </c>
      <c r="D6154" s="25" t="s">
        <v>8</v>
      </c>
    </row>
    <row r="6155" spans="1:4" s="1" customFormat="1" ht="25.5" x14ac:dyDescent="0.2">
      <c r="A6155" s="32" t="s">
        <v>6203</v>
      </c>
      <c r="B6155" s="36" t="s">
        <v>12053</v>
      </c>
      <c r="C6155" s="24"/>
      <c r="D6155" s="24" t="s">
        <v>5</v>
      </c>
    </row>
    <row r="6156" spans="1:4" s="1" customFormat="1" ht="25.5" x14ac:dyDescent="0.2">
      <c r="A6156" s="33" t="s">
        <v>6204</v>
      </c>
      <c r="B6156" s="13" t="s">
        <v>12054</v>
      </c>
      <c r="C6156" s="25" t="s">
        <v>195</v>
      </c>
      <c r="D6156" s="25" t="s">
        <v>46</v>
      </c>
    </row>
    <row r="6157" spans="1:4" s="1" customFormat="1" ht="25.5" x14ac:dyDescent="0.2">
      <c r="A6157" s="33" t="s">
        <v>6205</v>
      </c>
      <c r="B6157" s="13" t="s">
        <v>12055</v>
      </c>
      <c r="C6157" s="25" t="s">
        <v>195</v>
      </c>
      <c r="D6157" s="25" t="s">
        <v>46</v>
      </c>
    </row>
    <row r="6158" spans="1:4" s="1" customFormat="1" ht="14.25" x14ac:dyDescent="0.2">
      <c r="A6158" s="33" t="s">
        <v>6206</v>
      </c>
      <c r="B6158" s="13" t="s">
        <v>12056</v>
      </c>
      <c r="C6158" s="25" t="s">
        <v>195</v>
      </c>
      <c r="D6158" s="25" t="s">
        <v>46</v>
      </c>
    </row>
    <row r="6159" spans="1:4" s="1" customFormat="1" ht="14.25" x14ac:dyDescent="0.2">
      <c r="A6159" s="32" t="s">
        <v>6207</v>
      </c>
      <c r="B6159" s="36" t="s">
        <v>12057</v>
      </c>
      <c r="C6159" s="24" t="s">
        <v>195</v>
      </c>
      <c r="D6159" s="24" t="s">
        <v>8</v>
      </c>
    </row>
    <row r="6160" spans="1:4" s="1" customFormat="1" ht="14.25" x14ac:dyDescent="0.2">
      <c r="A6160" s="33" t="s">
        <v>6208</v>
      </c>
      <c r="B6160" s="13" t="s">
        <v>12058</v>
      </c>
      <c r="C6160" s="25" t="s">
        <v>195</v>
      </c>
      <c r="D6160" s="25" t="s">
        <v>38</v>
      </c>
    </row>
    <row r="6161" spans="1:4" s="1" customFormat="1" ht="14.25" x14ac:dyDescent="0.2">
      <c r="A6161" s="33" t="s">
        <v>6209</v>
      </c>
      <c r="B6161" s="13" t="s">
        <v>12059</v>
      </c>
      <c r="C6161" s="25" t="s">
        <v>195</v>
      </c>
      <c r="D6161" s="25" t="s">
        <v>38</v>
      </c>
    </row>
    <row r="6162" spans="1:4" s="1" customFormat="1" ht="25.5" x14ac:dyDescent="0.2">
      <c r="A6162" s="32" t="s">
        <v>6210</v>
      </c>
      <c r="B6162" s="36" t="s">
        <v>12060</v>
      </c>
      <c r="C6162" s="24" t="s">
        <v>134</v>
      </c>
      <c r="D6162" s="24" t="s">
        <v>8</v>
      </c>
    </row>
    <row r="6163" spans="1:4" s="1" customFormat="1" ht="14.25" x14ac:dyDescent="0.2">
      <c r="A6163" s="33" t="s">
        <v>6211</v>
      </c>
      <c r="B6163" s="13" t="s">
        <v>12061</v>
      </c>
      <c r="C6163" s="25" t="s">
        <v>195</v>
      </c>
      <c r="D6163" s="25" t="s">
        <v>38</v>
      </c>
    </row>
    <row r="6164" spans="1:4" s="1" customFormat="1" ht="38.25" x14ac:dyDescent="0.2">
      <c r="A6164" s="33" t="s">
        <v>6212</v>
      </c>
      <c r="B6164" s="13" t="s">
        <v>12935</v>
      </c>
      <c r="C6164" s="25" t="s">
        <v>134</v>
      </c>
      <c r="D6164" s="25" t="s">
        <v>38</v>
      </c>
    </row>
    <row r="6165" spans="1:4" s="1" customFormat="1" ht="14.25" x14ac:dyDescent="0.2">
      <c r="A6165" s="33" t="s">
        <v>6213</v>
      </c>
      <c r="B6165" s="13" t="s">
        <v>12062</v>
      </c>
      <c r="C6165" s="25" t="s">
        <v>134</v>
      </c>
      <c r="D6165" s="25" t="s">
        <v>38</v>
      </c>
    </row>
    <row r="6166" spans="1:4" s="1" customFormat="1" ht="14.25" x14ac:dyDescent="0.2">
      <c r="A6166" s="32" t="s">
        <v>6214</v>
      </c>
      <c r="B6166" s="36" t="s">
        <v>12063</v>
      </c>
      <c r="C6166" s="24" t="s">
        <v>134</v>
      </c>
      <c r="D6166" s="24" t="s">
        <v>8</v>
      </c>
    </row>
    <row r="6167" spans="1:4" s="1" customFormat="1" ht="14.25" x14ac:dyDescent="0.2">
      <c r="A6167" s="33" t="s">
        <v>6215</v>
      </c>
      <c r="B6167" s="13" t="s">
        <v>12064</v>
      </c>
      <c r="C6167" s="25" t="s">
        <v>195</v>
      </c>
      <c r="D6167" s="25" t="s">
        <v>38</v>
      </c>
    </row>
    <row r="6168" spans="1:4" s="1" customFormat="1" ht="14.25" x14ac:dyDescent="0.2">
      <c r="A6168" s="33" t="s">
        <v>6216</v>
      </c>
      <c r="B6168" s="13" t="s">
        <v>12065</v>
      </c>
      <c r="C6168" s="25" t="s">
        <v>134</v>
      </c>
      <c r="D6168" s="25" t="s">
        <v>38</v>
      </c>
    </row>
    <row r="6169" spans="1:4" s="1" customFormat="1" ht="25.5" x14ac:dyDescent="0.2">
      <c r="A6169" s="32" t="s">
        <v>6217</v>
      </c>
      <c r="B6169" s="36" t="s">
        <v>12066</v>
      </c>
      <c r="C6169" s="24" t="s">
        <v>134</v>
      </c>
      <c r="D6169" s="24" t="s">
        <v>8</v>
      </c>
    </row>
    <row r="6170" spans="1:4" s="1" customFormat="1" ht="25.5" x14ac:dyDescent="0.2">
      <c r="A6170" s="33" t="s">
        <v>6218</v>
      </c>
      <c r="B6170" s="13" t="s">
        <v>12066</v>
      </c>
      <c r="C6170" s="25" t="s">
        <v>134</v>
      </c>
      <c r="D6170" s="25" t="s">
        <v>8</v>
      </c>
    </row>
    <row r="6171" spans="1:4" s="1" customFormat="1" ht="25.5" x14ac:dyDescent="0.2">
      <c r="A6171" s="32" t="s">
        <v>6219</v>
      </c>
      <c r="B6171" s="36" t="s">
        <v>12067</v>
      </c>
      <c r="C6171" s="24"/>
      <c r="D6171" s="24" t="s">
        <v>5</v>
      </c>
    </row>
    <row r="6172" spans="1:4" s="1" customFormat="1" ht="38.25" x14ac:dyDescent="0.2">
      <c r="A6172" s="33" t="s">
        <v>6220</v>
      </c>
      <c r="B6172" s="13" t="s">
        <v>12068</v>
      </c>
      <c r="C6172" s="25" t="s">
        <v>195</v>
      </c>
      <c r="D6172" s="25" t="s">
        <v>46</v>
      </c>
    </row>
    <row r="6173" spans="1:4" s="1" customFormat="1" ht="25.5" x14ac:dyDescent="0.2">
      <c r="A6173" s="32" t="s">
        <v>6221</v>
      </c>
      <c r="B6173" s="36" t="s">
        <v>12069</v>
      </c>
      <c r="C6173" s="24" t="s">
        <v>134</v>
      </c>
      <c r="D6173" s="24" t="s">
        <v>8</v>
      </c>
    </row>
    <row r="6174" spans="1:4" s="1" customFormat="1" ht="25.5" x14ac:dyDescent="0.2">
      <c r="A6174" s="33" t="s">
        <v>6222</v>
      </c>
      <c r="B6174" s="13" t="s">
        <v>12069</v>
      </c>
      <c r="C6174" s="25" t="s">
        <v>134</v>
      </c>
      <c r="D6174" s="25" t="s">
        <v>8</v>
      </c>
    </row>
    <row r="6175" spans="1:4" s="1" customFormat="1" ht="14.25" x14ac:dyDescent="0.2">
      <c r="A6175" s="32" t="s">
        <v>6223</v>
      </c>
      <c r="B6175" s="36" t="s">
        <v>12070</v>
      </c>
      <c r="C6175" s="24"/>
      <c r="D6175" s="24"/>
    </row>
    <row r="6176" spans="1:4" s="1" customFormat="1" ht="14.25" x14ac:dyDescent="0.2">
      <c r="A6176" s="32" t="s">
        <v>6224</v>
      </c>
      <c r="B6176" s="36" t="s">
        <v>12070</v>
      </c>
      <c r="C6176" s="24"/>
      <c r="D6176" s="24" t="s">
        <v>5</v>
      </c>
    </row>
    <row r="6177" spans="1:5" s="1" customFormat="1" ht="14.25" x14ac:dyDescent="0.2">
      <c r="A6177" s="33" t="s">
        <v>6225</v>
      </c>
      <c r="B6177" s="13" t="s">
        <v>12071</v>
      </c>
      <c r="C6177" s="25" t="s">
        <v>195</v>
      </c>
      <c r="D6177" s="25" t="s">
        <v>46</v>
      </c>
    </row>
    <row r="6178" spans="1:5" s="1" customFormat="1" ht="14.25" x14ac:dyDescent="0.2">
      <c r="A6178" s="33" t="s">
        <v>6226</v>
      </c>
      <c r="B6178" s="13" t="s">
        <v>12072</v>
      </c>
      <c r="C6178" s="25" t="s">
        <v>195</v>
      </c>
      <c r="D6178" s="25" t="s">
        <v>46</v>
      </c>
    </row>
    <row r="6179" spans="1:5" s="1" customFormat="1" ht="14.25" x14ac:dyDescent="0.2">
      <c r="A6179" s="32" t="s">
        <v>6227</v>
      </c>
      <c r="B6179" s="36" t="s">
        <v>12073</v>
      </c>
      <c r="C6179" s="24" t="s">
        <v>195</v>
      </c>
      <c r="D6179" s="24" t="s">
        <v>8</v>
      </c>
    </row>
    <row r="6180" spans="1:5" s="1" customFormat="1" ht="14.25" x14ac:dyDescent="0.2">
      <c r="A6180" s="33" t="s">
        <v>6228</v>
      </c>
      <c r="B6180" s="13" t="s">
        <v>12074</v>
      </c>
      <c r="C6180" s="25" t="s">
        <v>195</v>
      </c>
      <c r="D6180" s="25" t="s">
        <v>38</v>
      </c>
    </row>
    <row r="6181" spans="1:5" s="1" customFormat="1" ht="14.25" x14ac:dyDescent="0.2">
      <c r="A6181" s="33" t="s">
        <v>6229</v>
      </c>
      <c r="B6181" s="13" t="s">
        <v>12075</v>
      </c>
      <c r="C6181" s="25" t="s">
        <v>195</v>
      </c>
      <c r="D6181" s="25" t="s">
        <v>46</v>
      </c>
    </row>
    <row r="6182" spans="1:5" s="1" customFormat="1" ht="38.25" x14ac:dyDescent="0.2">
      <c r="A6182" s="33" t="s">
        <v>6230</v>
      </c>
      <c r="B6182" s="13" t="s">
        <v>12076</v>
      </c>
      <c r="C6182" s="25" t="s">
        <v>195</v>
      </c>
      <c r="D6182" s="25" t="s">
        <v>46</v>
      </c>
    </row>
    <row r="6183" spans="1:5" s="1" customFormat="1" ht="14.25" x14ac:dyDescent="0.2">
      <c r="A6183" s="32" t="s">
        <v>6231</v>
      </c>
      <c r="B6183" s="36" t="s">
        <v>12547</v>
      </c>
      <c r="C6183" s="24" t="s">
        <v>195</v>
      </c>
      <c r="D6183" s="24" t="s">
        <v>8</v>
      </c>
      <c r="E6183" s="11"/>
    </row>
    <row r="6184" spans="1:5" s="1" customFormat="1" ht="25.5" x14ac:dyDescent="0.2">
      <c r="A6184" s="33" t="s">
        <v>6232</v>
      </c>
      <c r="B6184" s="13" t="s">
        <v>12077</v>
      </c>
      <c r="C6184" s="25" t="s">
        <v>195</v>
      </c>
      <c r="D6184" s="25" t="s">
        <v>38</v>
      </c>
    </row>
    <row r="6185" spans="1:5" s="1" customFormat="1" ht="25.5" x14ac:dyDescent="0.2">
      <c r="A6185" s="33" t="s">
        <v>6233</v>
      </c>
      <c r="B6185" s="13" t="s">
        <v>12078</v>
      </c>
      <c r="C6185" s="25" t="s">
        <v>195</v>
      </c>
      <c r="D6185" s="25" t="s">
        <v>38</v>
      </c>
    </row>
    <row r="6186" spans="1:5" s="1" customFormat="1" ht="25.5" x14ac:dyDescent="0.2">
      <c r="A6186" s="33" t="s">
        <v>6234</v>
      </c>
      <c r="B6186" s="13" t="s">
        <v>12079</v>
      </c>
      <c r="C6186" s="25" t="s">
        <v>195</v>
      </c>
      <c r="D6186" s="25" t="s">
        <v>38</v>
      </c>
    </row>
    <row r="6187" spans="1:5" s="1" customFormat="1" ht="25.5" x14ac:dyDescent="0.2">
      <c r="A6187" s="33" t="s">
        <v>6235</v>
      </c>
      <c r="B6187" s="13" t="s">
        <v>12080</v>
      </c>
      <c r="C6187" s="25" t="s">
        <v>195</v>
      </c>
      <c r="D6187" s="25" t="s">
        <v>38</v>
      </c>
    </row>
    <row r="6188" spans="1:5" s="1" customFormat="1" ht="51" x14ac:dyDescent="0.2">
      <c r="A6188" s="33" t="s">
        <v>6236</v>
      </c>
      <c r="B6188" s="13" t="s">
        <v>12081</v>
      </c>
      <c r="C6188" s="25" t="s">
        <v>7</v>
      </c>
      <c r="D6188" s="25" t="s">
        <v>46</v>
      </c>
    </row>
    <row r="6189" spans="1:5" s="1" customFormat="1" ht="25.5" x14ac:dyDescent="0.2">
      <c r="A6189" s="32" t="s">
        <v>6237</v>
      </c>
      <c r="B6189" s="36" t="s">
        <v>12082</v>
      </c>
      <c r="C6189" s="24" t="s">
        <v>195</v>
      </c>
      <c r="D6189" s="24" t="s">
        <v>8</v>
      </c>
    </row>
    <row r="6190" spans="1:5" s="1" customFormat="1" ht="51" x14ac:dyDescent="0.2">
      <c r="A6190" s="33" t="s">
        <v>6238</v>
      </c>
      <c r="B6190" s="13" t="s">
        <v>12083</v>
      </c>
      <c r="C6190" s="25" t="s">
        <v>195</v>
      </c>
      <c r="D6190" s="25" t="s">
        <v>38</v>
      </c>
    </row>
    <row r="6191" spans="1:5" s="1" customFormat="1" ht="25.5" x14ac:dyDescent="0.2">
      <c r="A6191" s="33" t="s">
        <v>6239</v>
      </c>
      <c r="B6191" s="13" t="s">
        <v>12084</v>
      </c>
      <c r="C6191" s="25" t="s">
        <v>195</v>
      </c>
      <c r="D6191" s="25" t="s">
        <v>38</v>
      </c>
    </row>
    <row r="6192" spans="1:5" s="1" customFormat="1" ht="63.75" x14ac:dyDescent="0.2">
      <c r="A6192" s="33" t="s">
        <v>6240</v>
      </c>
      <c r="B6192" s="13" t="s">
        <v>12085</v>
      </c>
      <c r="C6192" s="25" t="s">
        <v>195</v>
      </c>
      <c r="D6192" s="25" t="s">
        <v>46</v>
      </c>
    </row>
    <row r="6193" spans="1:4" s="1" customFormat="1" ht="25.5" x14ac:dyDescent="0.2">
      <c r="A6193" s="32" t="s">
        <v>6241</v>
      </c>
      <c r="B6193" s="36" t="s">
        <v>12086</v>
      </c>
      <c r="C6193" s="24" t="s">
        <v>195</v>
      </c>
      <c r="D6193" s="24" t="s">
        <v>8</v>
      </c>
    </row>
    <row r="6194" spans="1:4" s="1" customFormat="1" ht="38.25" x14ac:dyDescent="0.2">
      <c r="A6194" s="33" t="s">
        <v>6242</v>
      </c>
      <c r="B6194" s="13" t="s">
        <v>12087</v>
      </c>
      <c r="C6194" s="25" t="s">
        <v>195</v>
      </c>
      <c r="D6194" s="25" t="s">
        <v>38</v>
      </c>
    </row>
    <row r="6195" spans="1:4" s="1" customFormat="1" ht="38.25" x14ac:dyDescent="0.2">
      <c r="A6195" s="33" t="s">
        <v>6243</v>
      </c>
      <c r="B6195" s="13" t="s">
        <v>12088</v>
      </c>
      <c r="C6195" s="25" t="s">
        <v>195</v>
      </c>
      <c r="D6195" s="25" t="s">
        <v>38</v>
      </c>
    </row>
    <row r="6196" spans="1:4" s="1" customFormat="1" ht="14.25" x14ac:dyDescent="0.2">
      <c r="A6196" s="33" t="s">
        <v>6244</v>
      </c>
      <c r="B6196" s="13" t="s">
        <v>12089</v>
      </c>
      <c r="C6196" s="25" t="s">
        <v>134</v>
      </c>
      <c r="D6196" s="25" t="s">
        <v>46</v>
      </c>
    </row>
    <row r="6197" spans="1:4" s="1" customFormat="1" ht="14.25" x14ac:dyDescent="0.2">
      <c r="A6197" s="32" t="s">
        <v>6245</v>
      </c>
      <c r="B6197" s="36" t="s">
        <v>12090</v>
      </c>
      <c r="C6197" s="24" t="s">
        <v>134</v>
      </c>
      <c r="D6197" s="24" t="s">
        <v>8</v>
      </c>
    </row>
    <row r="6198" spans="1:4" s="1" customFormat="1" ht="14.25" x14ac:dyDescent="0.2">
      <c r="A6198" s="32" t="s">
        <v>6246</v>
      </c>
      <c r="B6198" s="36" t="s">
        <v>12091</v>
      </c>
      <c r="C6198" s="24" t="s">
        <v>195</v>
      </c>
      <c r="D6198" s="24" t="s">
        <v>8</v>
      </c>
    </row>
    <row r="6199" spans="1:4" s="1" customFormat="1" ht="38.25" x14ac:dyDescent="0.2">
      <c r="A6199" s="33" t="s">
        <v>6247</v>
      </c>
      <c r="B6199" s="13" t="s">
        <v>12092</v>
      </c>
      <c r="C6199" s="25" t="s">
        <v>195</v>
      </c>
      <c r="D6199" s="25" t="s">
        <v>38</v>
      </c>
    </row>
    <row r="6200" spans="1:4" s="1" customFormat="1" ht="25.5" x14ac:dyDescent="0.2">
      <c r="A6200" s="33" t="s">
        <v>6248</v>
      </c>
      <c r="B6200" s="13" t="s">
        <v>12093</v>
      </c>
      <c r="C6200" s="25" t="s">
        <v>195</v>
      </c>
      <c r="D6200" s="25" t="s">
        <v>38</v>
      </c>
    </row>
    <row r="6201" spans="1:4" s="1" customFormat="1" ht="38.25" x14ac:dyDescent="0.2">
      <c r="A6201" s="33" t="s">
        <v>6249</v>
      </c>
      <c r="B6201" s="13" t="s">
        <v>12094</v>
      </c>
      <c r="C6201" s="25" t="s">
        <v>195</v>
      </c>
      <c r="D6201" s="25" t="s">
        <v>38</v>
      </c>
    </row>
    <row r="6202" spans="1:4" s="1" customFormat="1" ht="38.25" x14ac:dyDescent="0.2">
      <c r="A6202" s="33" t="s">
        <v>6250</v>
      </c>
      <c r="B6202" s="13" t="s">
        <v>12095</v>
      </c>
      <c r="C6202" s="25" t="s">
        <v>195</v>
      </c>
      <c r="D6202" s="25" t="s">
        <v>38</v>
      </c>
    </row>
    <row r="6203" spans="1:4" s="1" customFormat="1" ht="14.25" x14ac:dyDescent="0.2">
      <c r="A6203" s="32" t="s">
        <v>6251</v>
      </c>
      <c r="B6203" s="36" t="s">
        <v>12096</v>
      </c>
      <c r="C6203" s="24" t="s">
        <v>195</v>
      </c>
      <c r="D6203" s="24" t="s">
        <v>8</v>
      </c>
    </row>
    <row r="6204" spans="1:4" s="1" customFormat="1" ht="25.5" x14ac:dyDescent="0.2">
      <c r="A6204" s="33" t="s">
        <v>6252</v>
      </c>
      <c r="B6204" s="13" t="s">
        <v>12097</v>
      </c>
      <c r="C6204" s="25" t="s">
        <v>195</v>
      </c>
      <c r="D6204" s="25" t="s">
        <v>38</v>
      </c>
    </row>
    <row r="6205" spans="1:4" s="1" customFormat="1" ht="25.5" x14ac:dyDescent="0.2">
      <c r="A6205" s="33" t="s">
        <v>6253</v>
      </c>
      <c r="B6205" s="13" t="s">
        <v>12098</v>
      </c>
      <c r="C6205" s="25" t="s">
        <v>195</v>
      </c>
      <c r="D6205" s="25" t="s">
        <v>38</v>
      </c>
    </row>
    <row r="6206" spans="1:4" s="1" customFormat="1" ht="14.25" x14ac:dyDescent="0.2">
      <c r="A6206" s="33" t="s">
        <v>6254</v>
      </c>
      <c r="B6206" s="13" t="s">
        <v>12099</v>
      </c>
      <c r="C6206" s="25" t="s">
        <v>195</v>
      </c>
      <c r="D6206" s="25" t="s">
        <v>38</v>
      </c>
    </row>
    <row r="6207" spans="1:4" s="1" customFormat="1" ht="25.5" x14ac:dyDescent="0.2">
      <c r="A6207" s="33" t="s">
        <v>6255</v>
      </c>
      <c r="B6207" s="13" t="s">
        <v>12100</v>
      </c>
      <c r="C6207" s="25" t="s">
        <v>195</v>
      </c>
      <c r="D6207" s="25" t="s">
        <v>38</v>
      </c>
    </row>
    <row r="6208" spans="1:4" s="1" customFormat="1" ht="25.5" x14ac:dyDescent="0.2">
      <c r="A6208" s="33" t="s">
        <v>6256</v>
      </c>
      <c r="B6208" s="13" t="s">
        <v>12101</v>
      </c>
      <c r="C6208" s="25" t="s">
        <v>195</v>
      </c>
      <c r="D6208" s="25" t="s">
        <v>38</v>
      </c>
    </row>
    <row r="6209" spans="1:4" s="1" customFormat="1" ht="14.25" x14ac:dyDescent="0.2">
      <c r="A6209" s="33" t="s">
        <v>6257</v>
      </c>
      <c r="B6209" s="13" t="s">
        <v>12102</v>
      </c>
      <c r="C6209" s="25" t="s">
        <v>195</v>
      </c>
      <c r="D6209" s="25" t="s">
        <v>46</v>
      </c>
    </row>
    <row r="6210" spans="1:4" s="1" customFormat="1" ht="25.5" x14ac:dyDescent="0.2">
      <c r="A6210" s="33" t="s">
        <v>6258</v>
      </c>
      <c r="B6210" s="13" t="s">
        <v>12103</v>
      </c>
      <c r="C6210" s="25" t="s">
        <v>134</v>
      </c>
      <c r="D6210" s="25" t="s">
        <v>46</v>
      </c>
    </row>
    <row r="6211" spans="1:4" s="1" customFormat="1" ht="14.25" x14ac:dyDescent="0.2">
      <c r="A6211" s="33" t="s">
        <v>6259</v>
      </c>
      <c r="B6211" s="13" t="s">
        <v>12104</v>
      </c>
      <c r="C6211" s="25" t="s">
        <v>134</v>
      </c>
      <c r="D6211" s="25" t="s">
        <v>46</v>
      </c>
    </row>
    <row r="6212" spans="1:4" s="1" customFormat="1" ht="14.25" x14ac:dyDescent="0.2">
      <c r="A6212" s="32" t="s">
        <v>6260</v>
      </c>
      <c r="B6212" s="36" t="s">
        <v>12105</v>
      </c>
      <c r="C6212" s="24" t="s">
        <v>134</v>
      </c>
      <c r="D6212" s="24" t="s">
        <v>8</v>
      </c>
    </row>
    <row r="6213" spans="1:4" s="1" customFormat="1" ht="25.5" x14ac:dyDescent="0.2">
      <c r="A6213" s="33" t="s">
        <v>6261</v>
      </c>
      <c r="B6213" s="13" t="s">
        <v>12106</v>
      </c>
      <c r="C6213" s="25" t="s">
        <v>134</v>
      </c>
      <c r="D6213" s="25" t="s">
        <v>38</v>
      </c>
    </row>
    <row r="6214" spans="1:4" s="1" customFormat="1" ht="14.25" x14ac:dyDescent="0.2">
      <c r="A6214" s="33" t="s">
        <v>6262</v>
      </c>
      <c r="B6214" s="13" t="s">
        <v>12107</v>
      </c>
      <c r="C6214" s="25" t="s">
        <v>134</v>
      </c>
      <c r="D6214" s="25" t="s">
        <v>38</v>
      </c>
    </row>
    <row r="6215" spans="1:4" s="1" customFormat="1" ht="25.5" x14ac:dyDescent="0.2">
      <c r="A6215" s="33" t="s">
        <v>6263</v>
      </c>
      <c r="B6215" s="13" t="s">
        <v>12108</v>
      </c>
      <c r="C6215" s="25" t="s">
        <v>134</v>
      </c>
      <c r="D6215" s="25" t="s">
        <v>38</v>
      </c>
    </row>
    <row r="6216" spans="1:4" s="1" customFormat="1" ht="25.5" x14ac:dyDescent="0.2">
      <c r="A6216" s="32" t="s">
        <v>6264</v>
      </c>
      <c r="B6216" s="36" t="s">
        <v>12936</v>
      </c>
      <c r="C6216" s="24" t="s">
        <v>134</v>
      </c>
      <c r="D6216" s="24" t="s">
        <v>8</v>
      </c>
    </row>
    <row r="6217" spans="1:4" s="1" customFormat="1" ht="25.5" x14ac:dyDescent="0.2">
      <c r="A6217" s="33" t="s">
        <v>6265</v>
      </c>
      <c r="B6217" s="13" t="s">
        <v>12936</v>
      </c>
      <c r="C6217" s="25" t="s">
        <v>134</v>
      </c>
      <c r="D6217" s="25" t="s">
        <v>8</v>
      </c>
    </row>
    <row r="6218" spans="1:4" s="1" customFormat="1" ht="14.25" x14ac:dyDescent="0.2">
      <c r="A6218" s="32" t="s">
        <v>6266</v>
      </c>
      <c r="B6218" s="36" t="s">
        <v>12109</v>
      </c>
      <c r="C6218" s="24"/>
      <c r="D6218" s="24"/>
    </row>
    <row r="6219" spans="1:4" s="1" customFormat="1" ht="25.5" x14ac:dyDescent="0.2">
      <c r="A6219" s="32" t="s">
        <v>6267</v>
      </c>
      <c r="B6219" s="36" t="s">
        <v>12110</v>
      </c>
      <c r="C6219" s="24"/>
      <c r="D6219" s="24"/>
    </row>
    <row r="6220" spans="1:4" s="1" customFormat="1" ht="14.25" x14ac:dyDescent="0.2">
      <c r="A6220" s="32" t="s">
        <v>6268</v>
      </c>
      <c r="B6220" s="36" t="s">
        <v>12111</v>
      </c>
      <c r="C6220" s="24"/>
      <c r="D6220" s="24" t="s">
        <v>5</v>
      </c>
    </row>
    <row r="6221" spans="1:4" s="1" customFormat="1" ht="25.5" x14ac:dyDescent="0.2">
      <c r="A6221" s="32" t="s">
        <v>6269</v>
      </c>
      <c r="B6221" s="36" t="s">
        <v>12112</v>
      </c>
      <c r="C6221" s="24" t="s">
        <v>456</v>
      </c>
      <c r="D6221" s="24" t="s">
        <v>46</v>
      </c>
    </row>
    <row r="6222" spans="1:4" s="1" customFormat="1" ht="14.25" x14ac:dyDescent="0.2">
      <c r="A6222" s="33" t="s">
        <v>6270</v>
      </c>
      <c r="B6222" s="13" t="s">
        <v>12113</v>
      </c>
      <c r="C6222" s="25" t="s">
        <v>456</v>
      </c>
      <c r="D6222" s="25" t="s">
        <v>10</v>
      </c>
    </row>
    <row r="6223" spans="1:4" s="1" customFormat="1" ht="25.5" x14ac:dyDescent="0.2">
      <c r="A6223" s="33" t="s">
        <v>6271</v>
      </c>
      <c r="B6223" s="13" t="s">
        <v>12114</v>
      </c>
      <c r="C6223" s="25" t="s">
        <v>456</v>
      </c>
      <c r="D6223" s="25" t="s">
        <v>10</v>
      </c>
    </row>
    <row r="6224" spans="1:4" s="1" customFormat="1" ht="25.5" x14ac:dyDescent="0.2">
      <c r="A6224" s="32" t="s">
        <v>6272</v>
      </c>
      <c r="B6224" s="36" t="s">
        <v>12115</v>
      </c>
      <c r="C6224" s="24" t="s">
        <v>134</v>
      </c>
      <c r="D6224" s="24" t="s">
        <v>8</v>
      </c>
    </row>
    <row r="6225" spans="1:4" s="1" customFormat="1" ht="14.25" x14ac:dyDescent="0.2">
      <c r="A6225" s="33" t="s">
        <v>6273</v>
      </c>
      <c r="B6225" s="13" t="s">
        <v>12115</v>
      </c>
      <c r="C6225" s="25" t="s">
        <v>134</v>
      </c>
      <c r="D6225" s="25" t="s">
        <v>8</v>
      </c>
    </row>
    <row r="6226" spans="1:4" s="1" customFormat="1" ht="25.5" x14ac:dyDescent="0.2">
      <c r="A6226" s="32" t="s">
        <v>6274</v>
      </c>
      <c r="B6226" s="36" t="s">
        <v>12116</v>
      </c>
      <c r="C6226" s="24"/>
      <c r="D6226" s="24" t="s">
        <v>5</v>
      </c>
    </row>
    <row r="6227" spans="1:4" s="1" customFormat="1" ht="14.25" x14ac:dyDescent="0.2">
      <c r="A6227" s="32" t="s">
        <v>6275</v>
      </c>
      <c r="B6227" s="36" t="s">
        <v>12117</v>
      </c>
      <c r="C6227" s="24" t="s">
        <v>134</v>
      </c>
      <c r="D6227" s="24" t="s">
        <v>8</v>
      </c>
    </row>
    <row r="6228" spans="1:4" s="1" customFormat="1" ht="25.5" x14ac:dyDescent="0.2">
      <c r="A6228" s="33" t="s">
        <v>6276</v>
      </c>
      <c r="B6228" s="13" t="s">
        <v>12118</v>
      </c>
      <c r="C6228" s="25" t="s">
        <v>134</v>
      </c>
      <c r="D6228" s="25" t="s">
        <v>46</v>
      </c>
    </row>
    <row r="6229" spans="1:4" s="1" customFormat="1" ht="25.5" x14ac:dyDescent="0.2">
      <c r="A6229" s="33" t="s">
        <v>6277</v>
      </c>
      <c r="B6229" s="13" t="s">
        <v>12119</v>
      </c>
      <c r="C6229" s="25" t="s">
        <v>134</v>
      </c>
      <c r="D6229" s="25" t="s">
        <v>46</v>
      </c>
    </row>
    <row r="6230" spans="1:4" s="1" customFormat="1" ht="25.5" x14ac:dyDescent="0.2">
      <c r="A6230" s="32" t="s">
        <v>6278</v>
      </c>
      <c r="B6230" s="36" t="s">
        <v>12120</v>
      </c>
      <c r="C6230" s="24" t="s">
        <v>134</v>
      </c>
      <c r="D6230" s="24" t="s">
        <v>8</v>
      </c>
    </row>
    <row r="6231" spans="1:4" s="1" customFormat="1" ht="25.5" x14ac:dyDescent="0.2">
      <c r="A6231" s="33" t="s">
        <v>6279</v>
      </c>
      <c r="B6231" s="13" t="s">
        <v>12121</v>
      </c>
      <c r="C6231" s="25" t="s">
        <v>134</v>
      </c>
      <c r="D6231" s="25" t="s">
        <v>38</v>
      </c>
    </row>
    <row r="6232" spans="1:4" s="1" customFormat="1" ht="14.25" x14ac:dyDescent="0.2">
      <c r="A6232" s="32" t="s">
        <v>6280</v>
      </c>
      <c r="B6232" s="36" t="s">
        <v>12122</v>
      </c>
      <c r="C6232" s="24" t="s">
        <v>134</v>
      </c>
      <c r="D6232" s="24" t="s">
        <v>10</v>
      </c>
    </row>
    <row r="6233" spans="1:4" s="1" customFormat="1" ht="14.25" x14ac:dyDescent="0.2">
      <c r="A6233" s="33" t="s">
        <v>6281</v>
      </c>
      <c r="B6233" s="13" t="s">
        <v>12123</v>
      </c>
      <c r="C6233" s="25" t="s">
        <v>134</v>
      </c>
      <c r="D6233" s="25" t="s">
        <v>38</v>
      </c>
    </row>
    <row r="6234" spans="1:4" s="1" customFormat="1" ht="25.5" x14ac:dyDescent="0.2">
      <c r="A6234" s="33" t="s">
        <v>6282</v>
      </c>
      <c r="B6234" s="13" t="s">
        <v>12124</v>
      </c>
      <c r="C6234" s="25" t="s">
        <v>134</v>
      </c>
      <c r="D6234" s="25" t="s">
        <v>38</v>
      </c>
    </row>
    <row r="6235" spans="1:4" s="1" customFormat="1" ht="25.5" x14ac:dyDescent="0.2">
      <c r="A6235" s="33" t="s">
        <v>6283</v>
      </c>
      <c r="B6235" s="13" t="s">
        <v>12125</v>
      </c>
      <c r="C6235" s="25" t="s">
        <v>134</v>
      </c>
      <c r="D6235" s="25" t="s">
        <v>38</v>
      </c>
    </row>
    <row r="6236" spans="1:4" s="1" customFormat="1" ht="25.5" x14ac:dyDescent="0.2">
      <c r="A6236" s="33" t="s">
        <v>6284</v>
      </c>
      <c r="B6236" s="13" t="s">
        <v>12126</v>
      </c>
      <c r="C6236" s="25" t="s">
        <v>134</v>
      </c>
      <c r="D6236" s="25" t="s">
        <v>46</v>
      </c>
    </row>
    <row r="6237" spans="1:4" s="1" customFormat="1" ht="25.5" x14ac:dyDescent="0.2">
      <c r="A6237" s="32" t="s">
        <v>6285</v>
      </c>
      <c r="B6237" s="36" t="s">
        <v>12127</v>
      </c>
      <c r="C6237" s="24" t="s">
        <v>134</v>
      </c>
      <c r="D6237" s="24" t="s">
        <v>8</v>
      </c>
    </row>
    <row r="6238" spans="1:4" s="1" customFormat="1" ht="25.5" x14ac:dyDescent="0.2">
      <c r="A6238" s="33" t="s">
        <v>6286</v>
      </c>
      <c r="B6238" s="13" t="s">
        <v>12127</v>
      </c>
      <c r="C6238" s="25" t="s">
        <v>134</v>
      </c>
      <c r="D6238" s="25" t="s">
        <v>8</v>
      </c>
    </row>
    <row r="6239" spans="1:4" s="1" customFormat="1" ht="25.5" x14ac:dyDescent="0.2">
      <c r="A6239" s="32" t="s">
        <v>6287</v>
      </c>
      <c r="B6239" s="36" t="s">
        <v>12128</v>
      </c>
      <c r="C6239" s="24"/>
      <c r="D6239" s="24" t="s">
        <v>5</v>
      </c>
    </row>
    <row r="6240" spans="1:4" s="1" customFormat="1" ht="14.25" x14ac:dyDescent="0.2">
      <c r="A6240" s="33" t="s">
        <v>6288</v>
      </c>
      <c r="B6240" s="13" t="s">
        <v>12129</v>
      </c>
      <c r="C6240" s="25" t="s">
        <v>456</v>
      </c>
      <c r="D6240" s="25" t="s">
        <v>46</v>
      </c>
    </row>
    <row r="6241" spans="1:4" s="1" customFormat="1" ht="25.5" x14ac:dyDescent="0.2">
      <c r="A6241" s="32" t="s">
        <v>6289</v>
      </c>
      <c r="B6241" s="36" t="s">
        <v>12130</v>
      </c>
      <c r="C6241" s="24" t="s">
        <v>134</v>
      </c>
      <c r="D6241" s="24" t="s">
        <v>8</v>
      </c>
    </row>
    <row r="6242" spans="1:4" s="1" customFormat="1" ht="25.5" x14ac:dyDescent="0.2">
      <c r="A6242" s="33" t="s">
        <v>6290</v>
      </c>
      <c r="B6242" s="13" t="s">
        <v>12130</v>
      </c>
      <c r="C6242" s="25" t="s">
        <v>134</v>
      </c>
      <c r="D6242" s="25" t="s">
        <v>8</v>
      </c>
    </row>
    <row r="6243" spans="1:4" s="1" customFormat="1" ht="14.25" x14ac:dyDescent="0.2">
      <c r="A6243" s="32" t="s">
        <v>6291</v>
      </c>
      <c r="B6243" s="36" t="s">
        <v>12131</v>
      </c>
      <c r="C6243" s="24"/>
      <c r="D6243" s="24"/>
    </row>
    <row r="6244" spans="1:4" s="1" customFormat="1" ht="14.25" x14ac:dyDescent="0.2">
      <c r="A6244" s="32" t="s">
        <v>6292</v>
      </c>
      <c r="B6244" s="36" t="s">
        <v>12131</v>
      </c>
      <c r="C6244" s="24"/>
      <c r="D6244" s="24" t="s">
        <v>5</v>
      </c>
    </row>
    <row r="6245" spans="1:4" s="1" customFormat="1" ht="38.25" x14ac:dyDescent="0.2">
      <c r="A6245" s="32" t="s">
        <v>6293</v>
      </c>
      <c r="B6245" s="36" t="s">
        <v>12132</v>
      </c>
      <c r="C6245" s="24" t="s">
        <v>195</v>
      </c>
      <c r="D6245" s="24" t="s">
        <v>8</v>
      </c>
    </row>
    <row r="6246" spans="1:4" s="1" customFormat="1" ht="25.5" x14ac:dyDescent="0.2">
      <c r="A6246" s="32" t="s">
        <v>6294</v>
      </c>
      <c r="B6246" s="36" t="s">
        <v>12133</v>
      </c>
      <c r="C6246" s="24" t="s">
        <v>195</v>
      </c>
      <c r="D6246" s="24" t="s">
        <v>8</v>
      </c>
    </row>
    <row r="6247" spans="1:4" s="1" customFormat="1" ht="14.25" x14ac:dyDescent="0.2">
      <c r="A6247" s="33" t="s">
        <v>6295</v>
      </c>
      <c r="B6247" s="13" t="s">
        <v>12134</v>
      </c>
      <c r="C6247" s="25" t="s">
        <v>195</v>
      </c>
      <c r="D6247" s="25" t="s">
        <v>38</v>
      </c>
    </row>
    <row r="6248" spans="1:4" s="1" customFormat="1" ht="14.25" x14ac:dyDescent="0.2">
      <c r="A6248" s="33" t="s">
        <v>6296</v>
      </c>
      <c r="B6248" s="13" t="s">
        <v>12135</v>
      </c>
      <c r="C6248" s="25" t="s">
        <v>195</v>
      </c>
      <c r="D6248" s="25" t="s">
        <v>38</v>
      </c>
    </row>
    <row r="6249" spans="1:4" s="1" customFormat="1" ht="25.5" x14ac:dyDescent="0.2">
      <c r="A6249" s="33" t="s">
        <v>6297</v>
      </c>
      <c r="B6249" s="13" t="s">
        <v>12136</v>
      </c>
      <c r="C6249" s="25" t="s">
        <v>195</v>
      </c>
      <c r="D6249" s="25" t="s">
        <v>38</v>
      </c>
    </row>
    <row r="6250" spans="1:4" s="1" customFormat="1" ht="14.25" x14ac:dyDescent="0.2">
      <c r="A6250" s="33" t="s">
        <v>6298</v>
      </c>
      <c r="B6250" s="13" t="s">
        <v>12137</v>
      </c>
      <c r="C6250" s="25" t="s">
        <v>195</v>
      </c>
      <c r="D6250" s="25" t="s">
        <v>46</v>
      </c>
    </row>
    <row r="6251" spans="1:4" s="1" customFormat="1" ht="38.25" x14ac:dyDescent="0.2">
      <c r="A6251" s="32" t="s">
        <v>6299</v>
      </c>
      <c r="B6251" s="36" t="s">
        <v>12138</v>
      </c>
      <c r="C6251" s="24" t="s">
        <v>195</v>
      </c>
      <c r="D6251" s="24" t="s">
        <v>8</v>
      </c>
    </row>
    <row r="6252" spans="1:4" s="1" customFormat="1" ht="25.5" x14ac:dyDescent="0.2">
      <c r="A6252" s="33" t="s">
        <v>6300</v>
      </c>
      <c r="B6252" s="13" t="s">
        <v>12139</v>
      </c>
      <c r="C6252" s="25" t="s">
        <v>195</v>
      </c>
      <c r="D6252" s="25" t="s">
        <v>38</v>
      </c>
    </row>
    <row r="6253" spans="1:4" s="1" customFormat="1" ht="14.25" x14ac:dyDescent="0.2">
      <c r="A6253" s="33" t="s">
        <v>6301</v>
      </c>
      <c r="B6253" s="13" t="s">
        <v>12140</v>
      </c>
      <c r="C6253" s="25" t="s">
        <v>195</v>
      </c>
      <c r="D6253" s="25" t="s">
        <v>38</v>
      </c>
    </row>
    <row r="6254" spans="1:4" s="1" customFormat="1" ht="14.25" x14ac:dyDescent="0.2">
      <c r="A6254" s="33" t="s">
        <v>6302</v>
      </c>
      <c r="B6254" s="13" t="s">
        <v>12141</v>
      </c>
      <c r="C6254" s="25" t="s">
        <v>195</v>
      </c>
      <c r="D6254" s="25" t="s">
        <v>38</v>
      </c>
    </row>
    <row r="6255" spans="1:4" s="1" customFormat="1" ht="25.5" x14ac:dyDescent="0.2">
      <c r="A6255" s="33" t="s">
        <v>6303</v>
      </c>
      <c r="B6255" s="13" t="s">
        <v>12142</v>
      </c>
      <c r="C6255" s="25" t="s">
        <v>195</v>
      </c>
      <c r="D6255" s="25" t="s">
        <v>46</v>
      </c>
    </row>
    <row r="6256" spans="1:4" s="1" customFormat="1" ht="14.25" x14ac:dyDescent="0.2">
      <c r="A6256" s="32" t="s">
        <v>6304</v>
      </c>
      <c r="B6256" s="36" t="s">
        <v>12143</v>
      </c>
      <c r="C6256" s="24" t="s">
        <v>195</v>
      </c>
      <c r="D6256" s="24" t="s">
        <v>8</v>
      </c>
    </row>
    <row r="6257" spans="1:4" s="1" customFormat="1" ht="14.25" x14ac:dyDescent="0.2">
      <c r="A6257" s="33" t="s">
        <v>6305</v>
      </c>
      <c r="B6257" s="13" t="s">
        <v>12144</v>
      </c>
      <c r="C6257" s="25" t="s">
        <v>195</v>
      </c>
      <c r="D6257" s="25" t="s">
        <v>38</v>
      </c>
    </row>
    <row r="6258" spans="1:4" s="1" customFormat="1" ht="51" x14ac:dyDescent="0.2">
      <c r="A6258" s="33" t="s">
        <v>6306</v>
      </c>
      <c r="B6258" s="13" t="s">
        <v>12145</v>
      </c>
      <c r="C6258" s="25" t="s">
        <v>195</v>
      </c>
      <c r="D6258" s="25" t="s">
        <v>38</v>
      </c>
    </row>
    <row r="6259" spans="1:4" s="1" customFormat="1" ht="25.5" x14ac:dyDescent="0.2">
      <c r="A6259" s="33" t="s">
        <v>6307</v>
      </c>
      <c r="B6259" s="13" t="s">
        <v>12146</v>
      </c>
      <c r="C6259" s="25" t="s">
        <v>195</v>
      </c>
      <c r="D6259" s="25" t="s">
        <v>46</v>
      </c>
    </row>
    <row r="6260" spans="1:4" s="1" customFormat="1" ht="14.25" x14ac:dyDescent="0.2">
      <c r="A6260" s="33" t="s">
        <v>6308</v>
      </c>
      <c r="B6260" s="13" t="s">
        <v>12147</v>
      </c>
      <c r="C6260" s="25" t="s">
        <v>134</v>
      </c>
      <c r="D6260" s="25" t="s">
        <v>46</v>
      </c>
    </row>
    <row r="6261" spans="1:4" s="1" customFormat="1" ht="25.5" x14ac:dyDescent="0.2">
      <c r="A6261" s="32" t="s">
        <v>6309</v>
      </c>
      <c r="B6261" s="36" t="s">
        <v>12148</v>
      </c>
      <c r="C6261" s="24" t="s">
        <v>134</v>
      </c>
      <c r="D6261" s="24" t="s">
        <v>8</v>
      </c>
    </row>
    <row r="6262" spans="1:4" s="1" customFormat="1" ht="25.5" x14ac:dyDescent="0.2">
      <c r="A6262" s="33" t="s">
        <v>6310</v>
      </c>
      <c r="B6262" s="13" t="s">
        <v>12148</v>
      </c>
      <c r="C6262" s="25" t="s">
        <v>134</v>
      </c>
      <c r="D6262" s="25" t="s">
        <v>8</v>
      </c>
    </row>
    <row r="6263" spans="1:4" s="1" customFormat="1" ht="14.25" x14ac:dyDescent="0.2">
      <c r="A6263" s="32" t="s">
        <v>6311</v>
      </c>
      <c r="B6263" s="36" t="s">
        <v>12149</v>
      </c>
      <c r="C6263" s="24"/>
      <c r="D6263" s="24"/>
    </row>
    <row r="6264" spans="1:4" s="1" customFormat="1" ht="14.25" x14ac:dyDescent="0.2">
      <c r="A6264" s="32" t="s">
        <v>6312</v>
      </c>
      <c r="B6264" s="36" t="s">
        <v>12149</v>
      </c>
      <c r="C6264" s="24"/>
      <c r="D6264" s="24" t="s">
        <v>5</v>
      </c>
    </row>
    <row r="6265" spans="1:4" s="1" customFormat="1" ht="14.25" x14ac:dyDescent="0.2">
      <c r="A6265" s="32" t="s">
        <v>6313</v>
      </c>
      <c r="B6265" s="36" t="s">
        <v>12150</v>
      </c>
      <c r="C6265" s="24" t="s">
        <v>134</v>
      </c>
      <c r="D6265" s="24" t="s">
        <v>8</v>
      </c>
    </row>
    <row r="6266" spans="1:4" s="1" customFormat="1" ht="25.5" x14ac:dyDescent="0.2">
      <c r="A6266" s="32" t="s">
        <v>6314</v>
      </c>
      <c r="B6266" s="36" t="s">
        <v>12151</v>
      </c>
      <c r="C6266" s="24" t="s">
        <v>134</v>
      </c>
      <c r="D6266" s="24" t="s">
        <v>8</v>
      </c>
    </row>
    <row r="6267" spans="1:4" s="1" customFormat="1" ht="14.25" x14ac:dyDescent="0.2">
      <c r="A6267" s="32" t="s">
        <v>6315</v>
      </c>
      <c r="B6267" s="36" t="s">
        <v>12152</v>
      </c>
      <c r="C6267" s="24" t="s">
        <v>134</v>
      </c>
      <c r="D6267" s="24" t="s">
        <v>10</v>
      </c>
    </row>
    <row r="6268" spans="1:4" s="1" customFormat="1" ht="14.25" x14ac:dyDescent="0.2">
      <c r="A6268" s="33" t="s">
        <v>6316</v>
      </c>
      <c r="B6268" s="13" t="s">
        <v>12153</v>
      </c>
      <c r="C6268" s="25" t="s">
        <v>1189</v>
      </c>
      <c r="D6268" s="25" t="s">
        <v>38</v>
      </c>
    </row>
    <row r="6269" spans="1:4" s="1" customFormat="1" ht="14.25" x14ac:dyDescent="0.2">
      <c r="A6269" s="33" t="s">
        <v>6317</v>
      </c>
      <c r="B6269" s="13" t="s">
        <v>12154</v>
      </c>
      <c r="C6269" s="25" t="s">
        <v>134</v>
      </c>
      <c r="D6269" s="25" t="s">
        <v>38</v>
      </c>
    </row>
    <row r="6270" spans="1:4" s="1" customFormat="1" ht="25.5" x14ac:dyDescent="0.2">
      <c r="A6270" s="33" t="s">
        <v>6318</v>
      </c>
      <c r="B6270" s="13" t="s">
        <v>12155</v>
      </c>
      <c r="C6270" s="25" t="s">
        <v>134</v>
      </c>
      <c r="D6270" s="25" t="s">
        <v>38</v>
      </c>
    </row>
    <row r="6271" spans="1:4" s="1" customFormat="1" ht="14.25" x14ac:dyDescent="0.2">
      <c r="A6271" s="33" t="s">
        <v>6319</v>
      </c>
      <c r="B6271" s="13" t="s">
        <v>12156</v>
      </c>
      <c r="C6271" s="25" t="s">
        <v>1189</v>
      </c>
      <c r="D6271" s="25" t="s">
        <v>46</v>
      </c>
    </row>
    <row r="6272" spans="1:4" s="1" customFormat="1" ht="25.5" x14ac:dyDescent="0.2">
      <c r="A6272" s="33" t="s">
        <v>6320</v>
      </c>
      <c r="B6272" s="13" t="s">
        <v>12157</v>
      </c>
      <c r="C6272" s="25" t="s">
        <v>134</v>
      </c>
      <c r="D6272" s="25" t="s">
        <v>46</v>
      </c>
    </row>
    <row r="6273" spans="1:4" s="1" customFormat="1" ht="14.25" x14ac:dyDescent="0.2">
      <c r="A6273" s="33" t="s">
        <v>6321</v>
      </c>
      <c r="B6273" s="13" t="s">
        <v>12158</v>
      </c>
      <c r="C6273" s="25" t="s">
        <v>134</v>
      </c>
      <c r="D6273" s="25" t="s">
        <v>46</v>
      </c>
    </row>
    <row r="6274" spans="1:4" s="1" customFormat="1" ht="25.5" x14ac:dyDescent="0.2">
      <c r="A6274" s="32" t="s">
        <v>6322</v>
      </c>
      <c r="B6274" s="36" t="s">
        <v>12159</v>
      </c>
      <c r="C6274" s="24" t="s">
        <v>134</v>
      </c>
      <c r="D6274" s="24" t="s">
        <v>8</v>
      </c>
    </row>
    <row r="6275" spans="1:4" s="1" customFormat="1" ht="14.25" x14ac:dyDescent="0.2">
      <c r="A6275" s="33" t="s">
        <v>6323</v>
      </c>
      <c r="B6275" s="13" t="s">
        <v>12160</v>
      </c>
      <c r="C6275" s="25" t="s">
        <v>1189</v>
      </c>
      <c r="D6275" s="25" t="s">
        <v>38</v>
      </c>
    </row>
    <row r="6276" spans="1:4" s="1" customFormat="1" ht="14.25" x14ac:dyDescent="0.2">
      <c r="A6276" s="33" t="s">
        <v>6324</v>
      </c>
      <c r="B6276" s="13" t="s">
        <v>12161</v>
      </c>
      <c r="C6276" s="25" t="s">
        <v>134</v>
      </c>
      <c r="D6276" s="25" t="s">
        <v>38</v>
      </c>
    </row>
    <row r="6277" spans="1:4" s="1" customFormat="1" ht="25.5" x14ac:dyDescent="0.2">
      <c r="A6277" s="33" t="s">
        <v>6325</v>
      </c>
      <c r="B6277" s="13" t="s">
        <v>12162</v>
      </c>
      <c r="C6277" s="25" t="s">
        <v>134</v>
      </c>
      <c r="D6277" s="25" t="s">
        <v>38</v>
      </c>
    </row>
    <row r="6278" spans="1:4" s="1" customFormat="1" ht="14.25" x14ac:dyDescent="0.2">
      <c r="A6278" s="33" t="s">
        <v>6326</v>
      </c>
      <c r="B6278" s="13" t="s">
        <v>12163</v>
      </c>
      <c r="C6278" s="25" t="s">
        <v>195</v>
      </c>
      <c r="D6278" s="25" t="s">
        <v>38</v>
      </c>
    </row>
    <row r="6279" spans="1:4" s="1" customFormat="1" ht="25.5" x14ac:dyDescent="0.2">
      <c r="A6279" s="33" t="s">
        <v>6327</v>
      </c>
      <c r="B6279" s="13" t="s">
        <v>12164</v>
      </c>
      <c r="C6279" s="25" t="s">
        <v>195</v>
      </c>
      <c r="D6279" s="25" t="s">
        <v>38</v>
      </c>
    </row>
    <row r="6280" spans="1:4" s="1" customFormat="1" ht="25.5" x14ac:dyDescent="0.2">
      <c r="A6280" s="33" t="s">
        <v>6328</v>
      </c>
      <c r="B6280" s="13" t="s">
        <v>12165</v>
      </c>
      <c r="C6280" s="25" t="s">
        <v>134</v>
      </c>
      <c r="D6280" s="25" t="s">
        <v>38</v>
      </c>
    </row>
    <row r="6281" spans="1:4" s="1" customFormat="1" ht="25.5" x14ac:dyDescent="0.2">
      <c r="A6281" s="33" t="s">
        <v>6329</v>
      </c>
      <c r="B6281" s="13" t="s">
        <v>12937</v>
      </c>
      <c r="C6281" s="25" t="s">
        <v>134</v>
      </c>
      <c r="D6281" s="25" t="s">
        <v>46</v>
      </c>
    </row>
    <row r="6282" spans="1:4" s="1" customFormat="1" ht="25.5" x14ac:dyDescent="0.2">
      <c r="A6282" s="32" t="s">
        <v>6330</v>
      </c>
      <c r="B6282" s="36" t="s">
        <v>12166</v>
      </c>
      <c r="C6282" s="24" t="s">
        <v>134</v>
      </c>
      <c r="D6282" s="24" t="s">
        <v>8</v>
      </c>
    </row>
    <row r="6283" spans="1:4" s="1" customFormat="1" ht="25.5" x14ac:dyDescent="0.2">
      <c r="A6283" s="33" t="s">
        <v>6331</v>
      </c>
      <c r="B6283" s="13" t="s">
        <v>12166</v>
      </c>
      <c r="C6283" s="25" t="s">
        <v>134</v>
      </c>
      <c r="D6283" s="25" t="s">
        <v>8</v>
      </c>
    </row>
    <row r="6284" spans="1:4" s="1" customFormat="1" ht="14.25" x14ac:dyDescent="0.2">
      <c r="A6284" s="32" t="s">
        <v>6332</v>
      </c>
      <c r="B6284" s="36" t="s">
        <v>12167</v>
      </c>
      <c r="C6284" s="24"/>
      <c r="D6284" s="24"/>
    </row>
    <row r="6285" spans="1:4" s="1" customFormat="1" ht="14.25" x14ac:dyDescent="0.2">
      <c r="A6285" s="32" t="s">
        <v>6333</v>
      </c>
      <c r="B6285" s="36" t="s">
        <v>12167</v>
      </c>
      <c r="C6285" s="24"/>
      <c r="D6285" s="24" t="s">
        <v>5</v>
      </c>
    </row>
    <row r="6286" spans="1:4" s="1" customFormat="1" ht="38.25" x14ac:dyDescent="0.2">
      <c r="A6286" s="32" t="s">
        <v>6334</v>
      </c>
      <c r="B6286" s="36" t="s">
        <v>12168</v>
      </c>
      <c r="C6286" s="24" t="s">
        <v>134</v>
      </c>
      <c r="D6286" s="24" t="s">
        <v>8</v>
      </c>
    </row>
    <row r="6287" spans="1:4" s="1" customFormat="1" ht="14.25" x14ac:dyDescent="0.2">
      <c r="A6287" s="33" t="s">
        <v>6335</v>
      </c>
      <c r="B6287" s="13" t="s">
        <v>12169</v>
      </c>
      <c r="C6287" s="25" t="s">
        <v>195</v>
      </c>
      <c r="D6287" s="25" t="s">
        <v>46</v>
      </c>
    </row>
    <row r="6288" spans="1:4" s="1" customFormat="1" ht="14.25" x14ac:dyDescent="0.2">
      <c r="A6288" s="33" t="s">
        <v>6336</v>
      </c>
      <c r="B6288" s="13" t="s">
        <v>12170</v>
      </c>
      <c r="C6288" s="25" t="s">
        <v>195</v>
      </c>
      <c r="D6288" s="25" t="s">
        <v>46</v>
      </c>
    </row>
    <row r="6289" spans="1:4" s="1" customFormat="1" ht="25.5" x14ac:dyDescent="0.2">
      <c r="A6289" s="33" t="s">
        <v>6337</v>
      </c>
      <c r="B6289" s="13" t="s">
        <v>12171</v>
      </c>
      <c r="C6289" s="25" t="s">
        <v>134</v>
      </c>
      <c r="D6289" s="25" t="s">
        <v>46</v>
      </c>
    </row>
    <row r="6290" spans="1:4" s="1" customFormat="1" ht="25.5" x14ac:dyDescent="0.2">
      <c r="A6290" s="33" t="s">
        <v>6338</v>
      </c>
      <c r="B6290" s="13" t="s">
        <v>12172</v>
      </c>
      <c r="C6290" s="25" t="s">
        <v>134</v>
      </c>
      <c r="D6290" s="25" t="s">
        <v>46</v>
      </c>
    </row>
    <row r="6291" spans="1:4" s="1" customFormat="1" ht="14.25" x14ac:dyDescent="0.2">
      <c r="A6291" s="32" t="s">
        <v>6339</v>
      </c>
      <c r="B6291" s="36" t="s">
        <v>12173</v>
      </c>
      <c r="C6291" s="24" t="s">
        <v>134</v>
      </c>
      <c r="D6291" s="24" t="s">
        <v>8</v>
      </c>
    </row>
    <row r="6292" spans="1:4" s="1" customFormat="1" ht="25.5" x14ac:dyDescent="0.2">
      <c r="A6292" s="33" t="s">
        <v>6340</v>
      </c>
      <c r="B6292" s="13" t="s">
        <v>12174</v>
      </c>
      <c r="C6292" s="25" t="s">
        <v>195</v>
      </c>
      <c r="D6292" s="25" t="s">
        <v>46</v>
      </c>
    </row>
    <row r="6293" spans="1:4" s="1" customFormat="1" ht="14.25" x14ac:dyDescent="0.2">
      <c r="A6293" s="33" t="s">
        <v>6341</v>
      </c>
      <c r="B6293" s="13" t="s">
        <v>12175</v>
      </c>
      <c r="C6293" s="25" t="s">
        <v>195</v>
      </c>
      <c r="D6293" s="25" t="s">
        <v>46</v>
      </c>
    </row>
    <row r="6294" spans="1:4" s="1" customFormat="1" ht="14.25" x14ac:dyDescent="0.2">
      <c r="A6294" s="33" t="s">
        <v>6342</v>
      </c>
      <c r="B6294" s="13" t="s">
        <v>12938</v>
      </c>
      <c r="C6294" s="25" t="s">
        <v>134</v>
      </c>
      <c r="D6294" s="25" t="s">
        <v>46</v>
      </c>
    </row>
    <row r="6295" spans="1:4" s="1" customFormat="1" ht="63.75" x14ac:dyDescent="0.2">
      <c r="A6295" s="33" t="s">
        <v>6343</v>
      </c>
      <c r="B6295" s="13" t="s">
        <v>12176</v>
      </c>
      <c r="C6295" s="25" t="s">
        <v>195</v>
      </c>
      <c r="D6295" s="25" t="s">
        <v>38</v>
      </c>
    </row>
    <row r="6296" spans="1:4" s="1" customFormat="1" ht="14.25" x14ac:dyDescent="0.2">
      <c r="A6296" s="32" t="s">
        <v>6344</v>
      </c>
      <c r="B6296" s="36" t="s">
        <v>12177</v>
      </c>
      <c r="C6296" s="24" t="s">
        <v>134</v>
      </c>
      <c r="D6296" s="24" t="s">
        <v>8</v>
      </c>
    </row>
    <row r="6297" spans="1:4" s="1" customFormat="1" ht="14.25" x14ac:dyDescent="0.2">
      <c r="A6297" s="33" t="s">
        <v>6345</v>
      </c>
      <c r="B6297" s="13" t="s">
        <v>12178</v>
      </c>
      <c r="C6297" s="25" t="s">
        <v>456</v>
      </c>
      <c r="D6297" s="25" t="s">
        <v>46</v>
      </c>
    </row>
    <row r="6298" spans="1:4" s="1" customFormat="1" ht="25.5" x14ac:dyDescent="0.2">
      <c r="A6298" s="32" t="s">
        <v>6346</v>
      </c>
      <c r="B6298" s="36" t="s">
        <v>12179</v>
      </c>
      <c r="C6298" s="24" t="s">
        <v>134</v>
      </c>
      <c r="D6298" s="24" t="s">
        <v>8</v>
      </c>
    </row>
    <row r="6299" spans="1:4" s="1" customFormat="1" ht="25.5" x14ac:dyDescent="0.2">
      <c r="A6299" s="33" t="s">
        <v>6347</v>
      </c>
      <c r="B6299" s="13" t="s">
        <v>12180</v>
      </c>
      <c r="C6299" s="25" t="s">
        <v>134</v>
      </c>
      <c r="D6299" s="25" t="s">
        <v>38</v>
      </c>
    </row>
    <row r="6300" spans="1:4" s="1" customFormat="1" ht="25.5" x14ac:dyDescent="0.2">
      <c r="A6300" s="33" t="s">
        <v>6348</v>
      </c>
      <c r="B6300" s="13" t="s">
        <v>12181</v>
      </c>
      <c r="C6300" s="25" t="s">
        <v>195</v>
      </c>
      <c r="D6300" s="25" t="s">
        <v>38</v>
      </c>
    </row>
    <row r="6301" spans="1:4" s="1" customFormat="1" ht="25.5" x14ac:dyDescent="0.2">
      <c r="A6301" s="33" t="s">
        <v>6349</v>
      </c>
      <c r="B6301" s="13" t="s">
        <v>12182</v>
      </c>
      <c r="C6301" s="25" t="s">
        <v>195</v>
      </c>
      <c r="D6301" s="25" t="s">
        <v>38</v>
      </c>
    </row>
    <row r="6302" spans="1:4" s="1" customFormat="1" ht="89.25" x14ac:dyDescent="0.2">
      <c r="A6302" s="33" t="s">
        <v>6350</v>
      </c>
      <c r="B6302" s="13" t="s">
        <v>12183</v>
      </c>
      <c r="C6302" s="25" t="s">
        <v>456</v>
      </c>
      <c r="D6302" s="25" t="s">
        <v>38</v>
      </c>
    </row>
    <row r="6303" spans="1:4" s="1" customFormat="1" ht="25.5" x14ac:dyDescent="0.2">
      <c r="A6303" s="32" t="s">
        <v>6351</v>
      </c>
      <c r="B6303" s="36" t="s">
        <v>12184</v>
      </c>
      <c r="C6303" s="24" t="s">
        <v>134</v>
      </c>
      <c r="D6303" s="24" t="s">
        <v>8</v>
      </c>
    </row>
    <row r="6304" spans="1:4" s="1" customFormat="1" ht="25.5" x14ac:dyDescent="0.2">
      <c r="A6304" s="33" t="s">
        <v>6352</v>
      </c>
      <c r="B6304" s="13" t="s">
        <v>12184</v>
      </c>
      <c r="C6304" s="25" t="s">
        <v>134</v>
      </c>
      <c r="D6304" s="25" t="s">
        <v>8</v>
      </c>
    </row>
    <row r="6305" spans="1:4" s="1" customFormat="1" ht="25.5" x14ac:dyDescent="0.2">
      <c r="A6305" s="32" t="s">
        <v>6353</v>
      </c>
      <c r="B6305" s="36" t="s">
        <v>12185</v>
      </c>
      <c r="C6305" s="24"/>
      <c r="D6305" s="24"/>
    </row>
    <row r="6306" spans="1:4" s="1" customFormat="1" ht="25.5" x14ac:dyDescent="0.2">
      <c r="A6306" s="32" t="s">
        <v>6354</v>
      </c>
      <c r="B6306" s="36" t="s">
        <v>12185</v>
      </c>
      <c r="C6306" s="24"/>
      <c r="D6306" s="24" t="s">
        <v>5</v>
      </c>
    </row>
    <row r="6307" spans="1:4" s="1" customFormat="1" ht="25.5" x14ac:dyDescent="0.2">
      <c r="A6307" s="32" t="s">
        <v>6355</v>
      </c>
      <c r="B6307" s="36" t="s">
        <v>12186</v>
      </c>
      <c r="C6307" s="24" t="s">
        <v>195</v>
      </c>
      <c r="D6307" s="24" t="s">
        <v>8</v>
      </c>
    </row>
    <row r="6308" spans="1:4" s="1" customFormat="1" ht="14.25" x14ac:dyDescent="0.2">
      <c r="A6308" s="32" t="s">
        <v>6356</v>
      </c>
      <c r="B6308" s="36" t="s">
        <v>12187</v>
      </c>
      <c r="C6308" s="24" t="s">
        <v>195</v>
      </c>
      <c r="D6308" s="24" t="s">
        <v>8</v>
      </c>
    </row>
    <row r="6309" spans="1:4" s="1" customFormat="1" ht="25.5" x14ac:dyDescent="0.2">
      <c r="A6309" s="33" t="s">
        <v>6357</v>
      </c>
      <c r="B6309" s="13" t="s">
        <v>12188</v>
      </c>
      <c r="C6309" s="25" t="s">
        <v>195</v>
      </c>
      <c r="D6309" s="25" t="s">
        <v>38</v>
      </c>
    </row>
    <row r="6310" spans="1:4" s="1" customFormat="1" ht="25.5" x14ac:dyDescent="0.2">
      <c r="A6310" s="33" t="s">
        <v>6358</v>
      </c>
      <c r="B6310" s="13" t="s">
        <v>12189</v>
      </c>
      <c r="C6310" s="25" t="s">
        <v>195</v>
      </c>
      <c r="D6310" s="25" t="s">
        <v>38</v>
      </c>
    </row>
    <row r="6311" spans="1:4" s="1" customFormat="1" ht="14.25" x14ac:dyDescent="0.2">
      <c r="A6311" s="33" t="s">
        <v>6359</v>
      </c>
      <c r="B6311" s="13" t="s">
        <v>12190</v>
      </c>
      <c r="C6311" s="25" t="s">
        <v>195</v>
      </c>
      <c r="D6311" s="25" t="s">
        <v>46</v>
      </c>
    </row>
    <row r="6312" spans="1:4" s="1" customFormat="1" ht="25.5" x14ac:dyDescent="0.2">
      <c r="A6312" s="32" t="s">
        <v>6360</v>
      </c>
      <c r="B6312" s="36" t="s">
        <v>12191</v>
      </c>
      <c r="C6312" s="24" t="s">
        <v>195</v>
      </c>
      <c r="D6312" s="24" t="s">
        <v>8</v>
      </c>
    </row>
    <row r="6313" spans="1:4" s="1" customFormat="1" ht="25.5" x14ac:dyDescent="0.2">
      <c r="A6313" s="32" t="s">
        <v>6361</v>
      </c>
      <c r="B6313" s="36" t="s">
        <v>12192</v>
      </c>
      <c r="C6313" s="24" t="s">
        <v>195</v>
      </c>
      <c r="D6313" s="24" t="s">
        <v>10</v>
      </c>
    </row>
    <row r="6314" spans="1:4" s="1" customFormat="1" ht="25.5" x14ac:dyDescent="0.2">
      <c r="A6314" s="33" t="s">
        <v>6362</v>
      </c>
      <c r="B6314" s="13" t="s">
        <v>12193</v>
      </c>
      <c r="C6314" s="25" t="s">
        <v>195</v>
      </c>
      <c r="D6314" s="25" t="s">
        <v>38</v>
      </c>
    </row>
    <row r="6315" spans="1:4" s="1" customFormat="1" ht="25.5" x14ac:dyDescent="0.2">
      <c r="A6315" s="33" t="s">
        <v>6363</v>
      </c>
      <c r="B6315" s="13" t="s">
        <v>12194</v>
      </c>
      <c r="C6315" s="25" t="s">
        <v>195</v>
      </c>
      <c r="D6315" s="25" t="s">
        <v>38</v>
      </c>
    </row>
    <row r="6316" spans="1:4" s="1" customFormat="1" ht="25.5" x14ac:dyDescent="0.2">
      <c r="A6316" s="33" t="s">
        <v>6364</v>
      </c>
      <c r="B6316" s="13" t="s">
        <v>12195</v>
      </c>
      <c r="C6316" s="25" t="s">
        <v>195</v>
      </c>
      <c r="D6316" s="25" t="s">
        <v>38</v>
      </c>
    </row>
    <row r="6317" spans="1:4" s="1" customFormat="1" ht="38.25" x14ac:dyDescent="0.2">
      <c r="A6317" s="33" t="s">
        <v>6365</v>
      </c>
      <c r="B6317" s="13" t="s">
        <v>12196</v>
      </c>
      <c r="C6317" s="25" t="s">
        <v>195</v>
      </c>
      <c r="D6317" s="25" t="s">
        <v>38</v>
      </c>
    </row>
    <row r="6318" spans="1:4" s="1" customFormat="1" ht="14.25" x14ac:dyDescent="0.2">
      <c r="A6318" s="33" t="s">
        <v>6366</v>
      </c>
      <c r="B6318" s="13" t="s">
        <v>12197</v>
      </c>
      <c r="C6318" s="25" t="s">
        <v>195</v>
      </c>
      <c r="D6318" s="25" t="s">
        <v>38</v>
      </c>
    </row>
    <row r="6319" spans="1:4" s="1" customFormat="1" ht="51" x14ac:dyDescent="0.2">
      <c r="A6319" s="32" t="s">
        <v>6367</v>
      </c>
      <c r="B6319" s="36" t="s">
        <v>12198</v>
      </c>
      <c r="C6319" s="24" t="s">
        <v>195</v>
      </c>
      <c r="D6319" s="24" t="s">
        <v>10</v>
      </c>
    </row>
    <row r="6320" spans="1:4" s="1" customFormat="1" ht="38.25" x14ac:dyDescent="0.2">
      <c r="A6320" s="33" t="s">
        <v>6368</v>
      </c>
      <c r="B6320" s="13" t="s">
        <v>12199</v>
      </c>
      <c r="C6320" s="25" t="s">
        <v>195</v>
      </c>
      <c r="D6320" s="25" t="s">
        <v>38</v>
      </c>
    </row>
    <row r="6321" spans="1:4" s="1" customFormat="1" ht="14.25" x14ac:dyDescent="0.2">
      <c r="A6321" s="33" t="s">
        <v>6369</v>
      </c>
      <c r="B6321" s="13" t="s">
        <v>12200</v>
      </c>
      <c r="C6321" s="25" t="s">
        <v>195</v>
      </c>
      <c r="D6321" s="25" t="s">
        <v>38</v>
      </c>
    </row>
    <row r="6322" spans="1:4" s="1" customFormat="1" ht="25.5" x14ac:dyDescent="0.2">
      <c r="A6322" s="33" t="s">
        <v>6370</v>
      </c>
      <c r="B6322" s="13" t="s">
        <v>12201</v>
      </c>
      <c r="C6322" s="25" t="s">
        <v>195</v>
      </c>
      <c r="D6322" s="25" t="s">
        <v>38</v>
      </c>
    </row>
    <row r="6323" spans="1:4" s="1" customFormat="1" ht="38.25" x14ac:dyDescent="0.2">
      <c r="A6323" s="33" t="s">
        <v>6371</v>
      </c>
      <c r="B6323" s="13" t="s">
        <v>12202</v>
      </c>
      <c r="C6323" s="25" t="s">
        <v>195</v>
      </c>
      <c r="D6323" s="25" t="s">
        <v>38</v>
      </c>
    </row>
    <row r="6324" spans="1:4" s="1" customFormat="1" ht="25.5" x14ac:dyDescent="0.2">
      <c r="A6324" s="33" t="s">
        <v>6372</v>
      </c>
      <c r="B6324" s="13" t="s">
        <v>12203</v>
      </c>
      <c r="C6324" s="25" t="s">
        <v>195</v>
      </c>
      <c r="D6324" s="25" t="s">
        <v>38</v>
      </c>
    </row>
    <row r="6325" spans="1:4" s="1" customFormat="1" ht="14.25" x14ac:dyDescent="0.2">
      <c r="A6325" s="32" t="s">
        <v>6373</v>
      </c>
      <c r="B6325" s="36" t="s">
        <v>12204</v>
      </c>
      <c r="C6325" s="24" t="s">
        <v>195</v>
      </c>
      <c r="D6325" s="24" t="s">
        <v>8</v>
      </c>
    </row>
    <row r="6326" spans="1:4" s="1" customFormat="1" ht="38.25" x14ac:dyDescent="0.2">
      <c r="A6326" s="33" t="s">
        <v>6374</v>
      </c>
      <c r="B6326" s="13" t="s">
        <v>12205</v>
      </c>
      <c r="C6326" s="25" t="s">
        <v>195</v>
      </c>
      <c r="D6326" s="25" t="s">
        <v>38</v>
      </c>
    </row>
    <row r="6327" spans="1:4" s="1" customFormat="1" ht="14.25" x14ac:dyDescent="0.2">
      <c r="A6327" s="33" t="s">
        <v>6375</v>
      </c>
      <c r="B6327" s="13" t="s">
        <v>12206</v>
      </c>
      <c r="C6327" s="25" t="s">
        <v>195</v>
      </c>
      <c r="D6327" s="25" t="s">
        <v>38</v>
      </c>
    </row>
    <row r="6328" spans="1:4" s="1" customFormat="1" ht="14.25" x14ac:dyDescent="0.2">
      <c r="A6328" s="33" t="s">
        <v>6376</v>
      </c>
      <c r="B6328" s="13" t="s">
        <v>12207</v>
      </c>
      <c r="C6328" s="25" t="s">
        <v>195</v>
      </c>
      <c r="D6328" s="25" t="s">
        <v>38</v>
      </c>
    </row>
    <row r="6329" spans="1:4" s="1" customFormat="1" ht="25.5" x14ac:dyDescent="0.2">
      <c r="A6329" s="33" t="s">
        <v>6377</v>
      </c>
      <c r="B6329" s="13" t="s">
        <v>12208</v>
      </c>
      <c r="C6329" s="25" t="s">
        <v>195</v>
      </c>
      <c r="D6329" s="25" t="s">
        <v>38</v>
      </c>
    </row>
    <row r="6330" spans="1:4" s="1" customFormat="1" ht="14.25" x14ac:dyDescent="0.2">
      <c r="A6330" s="33" t="s">
        <v>6378</v>
      </c>
      <c r="B6330" s="13" t="s">
        <v>12209</v>
      </c>
      <c r="C6330" s="25" t="s">
        <v>195</v>
      </c>
      <c r="D6330" s="25" t="s">
        <v>38</v>
      </c>
    </row>
    <row r="6331" spans="1:4" s="1" customFormat="1" ht="14.25" x14ac:dyDescent="0.2">
      <c r="A6331" s="33" t="s">
        <v>6379</v>
      </c>
      <c r="B6331" s="13" t="s">
        <v>12210</v>
      </c>
      <c r="C6331" s="25" t="s">
        <v>195</v>
      </c>
      <c r="D6331" s="25" t="s">
        <v>38</v>
      </c>
    </row>
    <row r="6332" spans="1:4" s="1" customFormat="1" ht="25.5" x14ac:dyDescent="0.2">
      <c r="A6332" s="32" t="s">
        <v>6380</v>
      </c>
      <c r="B6332" s="36" t="s">
        <v>12211</v>
      </c>
      <c r="C6332" s="24" t="s">
        <v>134</v>
      </c>
      <c r="D6332" s="24" t="s">
        <v>8</v>
      </c>
    </row>
    <row r="6333" spans="1:4" s="1" customFormat="1" ht="14.25" x14ac:dyDescent="0.2">
      <c r="A6333" s="33" t="s">
        <v>6382</v>
      </c>
      <c r="B6333" s="13" t="s">
        <v>12212</v>
      </c>
      <c r="C6333" s="25" t="s">
        <v>195</v>
      </c>
      <c r="D6333" s="25" t="s">
        <v>38</v>
      </c>
    </row>
    <row r="6334" spans="1:4" s="1" customFormat="1" ht="25.5" x14ac:dyDescent="0.2">
      <c r="A6334" s="32" t="s">
        <v>6383</v>
      </c>
      <c r="B6334" s="36" t="s">
        <v>12213</v>
      </c>
      <c r="C6334" s="24" t="s">
        <v>134</v>
      </c>
      <c r="D6334" s="24" t="s">
        <v>38</v>
      </c>
    </row>
    <row r="6335" spans="1:4" s="1" customFormat="1" ht="14.25" x14ac:dyDescent="0.2">
      <c r="A6335" s="33" t="s">
        <v>6384</v>
      </c>
      <c r="B6335" s="13" t="s">
        <v>12214</v>
      </c>
      <c r="C6335" s="25" t="s">
        <v>1189</v>
      </c>
      <c r="D6335" s="25" t="s">
        <v>10</v>
      </c>
    </row>
    <row r="6336" spans="1:4" s="1" customFormat="1" ht="25.5" x14ac:dyDescent="0.2">
      <c r="A6336" s="33" t="s">
        <v>6385</v>
      </c>
      <c r="B6336" s="13" t="s">
        <v>12215</v>
      </c>
      <c r="C6336" s="25" t="s">
        <v>134</v>
      </c>
      <c r="D6336" s="25" t="s">
        <v>10</v>
      </c>
    </row>
    <row r="6337" spans="1:4" s="1" customFormat="1" ht="25.5" x14ac:dyDescent="0.2">
      <c r="A6337" s="33" t="s">
        <v>6386</v>
      </c>
      <c r="B6337" s="13" t="s">
        <v>12216</v>
      </c>
      <c r="C6337" s="25" t="s">
        <v>195</v>
      </c>
      <c r="D6337" s="25" t="s">
        <v>38</v>
      </c>
    </row>
    <row r="6338" spans="1:4" s="1" customFormat="1" ht="25.5" x14ac:dyDescent="0.2">
      <c r="A6338" s="33" t="s">
        <v>6387</v>
      </c>
      <c r="B6338" s="13" t="s">
        <v>12217</v>
      </c>
      <c r="C6338" s="25" t="s">
        <v>195</v>
      </c>
      <c r="D6338" s="25" t="s">
        <v>38</v>
      </c>
    </row>
    <row r="6339" spans="1:4" s="1" customFormat="1" ht="38.25" x14ac:dyDescent="0.2">
      <c r="A6339" s="33" t="s">
        <v>6388</v>
      </c>
      <c r="B6339" s="13" t="s">
        <v>12218</v>
      </c>
      <c r="C6339" s="25" t="s">
        <v>134</v>
      </c>
      <c r="D6339" s="25" t="s">
        <v>38</v>
      </c>
    </row>
    <row r="6340" spans="1:4" s="1" customFormat="1" ht="38.25" x14ac:dyDescent="0.2">
      <c r="A6340" s="33" t="s">
        <v>6389</v>
      </c>
      <c r="B6340" s="13" t="s">
        <v>12219</v>
      </c>
      <c r="C6340" s="25" t="s">
        <v>134</v>
      </c>
      <c r="D6340" s="25" t="s">
        <v>38</v>
      </c>
    </row>
    <row r="6341" spans="1:4" s="1" customFormat="1" ht="14.25" x14ac:dyDescent="0.2">
      <c r="A6341" s="33" t="s">
        <v>6381</v>
      </c>
      <c r="B6341" s="13" t="s">
        <v>12939</v>
      </c>
      <c r="C6341" s="25" t="s">
        <v>134</v>
      </c>
      <c r="D6341" s="25" t="s">
        <v>46</v>
      </c>
    </row>
    <row r="6342" spans="1:4" s="1" customFormat="1" ht="25.5" x14ac:dyDescent="0.2">
      <c r="A6342" s="32" t="s">
        <v>6390</v>
      </c>
      <c r="B6342" s="36" t="s">
        <v>12220</v>
      </c>
      <c r="C6342" s="24" t="s">
        <v>134</v>
      </c>
      <c r="D6342" s="24" t="s">
        <v>8</v>
      </c>
    </row>
    <row r="6343" spans="1:4" s="1" customFormat="1" ht="38.25" x14ac:dyDescent="0.2">
      <c r="A6343" s="33" t="s">
        <v>6391</v>
      </c>
      <c r="B6343" s="13" t="s">
        <v>12221</v>
      </c>
      <c r="C6343" s="25" t="s">
        <v>134</v>
      </c>
      <c r="D6343" s="25" t="s">
        <v>38</v>
      </c>
    </row>
    <row r="6344" spans="1:4" s="1" customFormat="1" ht="25.5" x14ac:dyDescent="0.2">
      <c r="A6344" s="33" t="s">
        <v>6392</v>
      </c>
      <c r="B6344" s="13" t="s">
        <v>12222</v>
      </c>
      <c r="C6344" s="25" t="s">
        <v>134</v>
      </c>
      <c r="D6344" s="25" t="s">
        <v>38</v>
      </c>
    </row>
    <row r="6345" spans="1:4" s="1" customFormat="1" ht="14.25" x14ac:dyDescent="0.2">
      <c r="A6345" s="32" t="s">
        <v>6393</v>
      </c>
      <c r="B6345" s="36" t="s">
        <v>12223</v>
      </c>
      <c r="C6345" s="24" t="s">
        <v>134</v>
      </c>
      <c r="D6345" s="24" t="s">
        <v>8</v>
      </c>
    </row>
    <row r="6346" spans="1:4" s="1" customFormat="1" ht="14.25" x14ac:dyDescent="0.2">
      <c r="A6346" s="32" t="s">
        <v>6394</v>
      </c>
      <c r="B6346" s="36" t="s">
        <v>12224</v>
      </c>
      <c r="C6346" s="24" t="s">
        <v>195</v>
      </c>
      <c r="D6346" s="24" t="s">
        <v>8</v>
      </c>
    </row>
    <row r="6347" spans="1:4" s="1" customFormat="1" ht="14.25" x14ac:dyDescent="0.2">
      <c r="A6347" s="33" t="s">
        <v>6395</v>
      </c>
      <c r="B6347" s="13" t="s">
        <v>12225</v>
      </c>
      <c r="C6347" s="25" t="s">
        <v>195</v>
      </c>
      <c r="D6347" s="25" t="s">
        <v>38</v>
      </c>
    </row>
    <row r="6348" spans="1:4" s="1" customFormat="1" ht="14.25" x14ac:dyDescent="0.2">
      <c r="A6348" s="32" t="s">
        <v>6396</v>
      </c>
      <c r="B6348" s="36" t="s">
        <v>12226</v>
      </c>
      <c r="C6348" s="24" t="s">
        <v>195</v>
      </c>
      <c r="D6348" s="24" t="s">
        <v>10</v>
      </c>
    </row>
    <row r="6349" spans="1:4" s="1" customFormat="1" ht="25.5" x14ac:dyDescent="0.2">
      <c r="A6349" s="33" t="s">
        <v>6397</v>
      </c>
      <c r="B6349" s="13" t="s">
        <v>12227</v>
      </c>
      <c r="C6349" s="25" t="s">
        <v>195</v>
      </c>
      <c r="D6349" s="25" t="s">
        <v>38</v>
      </c>
    </row>
    <row r="6350" spans="1:4" s="1" customFormat="1" ht="25.5" x14ac:dyDescent="0.2">
      <c r="A6350" s="33" t="s">
        <v>6398</v>
      </c>
      <c r="B6350" s="13" t="s">
        <v>12228</v>
      </c>
      <c r="C6350" s="25" t="s">
        <v>195</v>
      </c>
      <c r="D6350" s="25" t="s">
        <v>38</v>
      </c>
    </row>
    <row r="6351" spans="1:4" s="1" customFormat="1" ht="25.5" x14ac:dyDescent="0.2">
      <c r="A6351" s="33" t="s">
        <v>6399</v>
      </c>
      <c r="B6351" s="13" t="s">
        <v>12229</v>
      </c>
      <c r="C6351" s="25" t="s">
        <v>195</v>
      </c>
      <c r="D6351" s="25" t="s">
        <v>38</v>
      </c>
    </row>
    <row r="6352" spans="1:4" s="1" customFormat="1" ht="25.5" x14ac:dyDescent="0.2">
      <c r="A6352" s="33" t="s">
        <v>6400</v>
      </c>
      <c r="B6352" s="13" t="s">
        <v>12230</v>
      </c>
      <c r="C6352" s="25" t="s">
        <v>195</v>
      </c>
      <c r="D6352" s="25" t="s">
        <v>38</v>
      </c>
    </row>
    <row r="6353" spans="1:4" s="1" customFormat="1" ht="25.5" x14ac:dyDescent="0.2">
      <c r="A6353" s="32" t="s">
        <v>6401</v>
      </c>
      <c r="B6353" s="36" t="s">
        <v>12231</v>
      </c>
      <c r="C6353" s="24" t="s">
        <v>195</v>
      </c>
      <c r="D6353" s="24" t="s">
        <v>8</v>
      </c>
    </row>
    <row r="6354" spans="1:4" s="1" customFormat="1" ht="14.25" x14ac:dyDescent="0.2">
      <c r="A6354" s="33" t="s">
        <v>6402</v>
      </c>
      <c r="B6354" s="13" t="s">
        <v>12232</v>
      </c>
      <c r="C6354" s="25" t="s">
        <v>195</v>
      </c>
      <c r="D6354" s="25" t="s">
        <v>38</v>
      </c>
    </row>
    <row r="6355" spans="1:4" s="1" customFormat="1" ht="25.5" x14ac:dyDescent="0.2">
      <c r="A6355" s="33" t="s">
        <v>6403</v>
      </c>
      <c r="B6355" s="13" t="s">
        <v>12233</v>
      </c>
      <c r="C6355" s="25" t="s">
        <v>195</v>
      </c>
      <c r="D6355" s="25" t="s">
        <v>38</v>
      </c>
    </row>
    <row r="6356" spans="1:4" s="1" customFormat="1" ht="25.5" x14ac:dyDescent="0.2">
      <c r="A6356" s="32" t="s">
        <v>6404</v>
      </c>
      <c r="B6356" s="36" t="s">
        <v>12234</v>
      </c>
      <c r="C6356" s="24" t="s">
        <v>195</v>
      </c>
      <c r="D6356" s="24" t="s">
        <v>8</v>
      </c>
    </row>
    <row r="6357" spans="1:4" s="1" customFormat="1" ht="25.5" x14ac:dyDescent="0.2">
      <c r="A6357" s="33" t="s">
        <v>6405</v>
      </c>
      <c r="B6357" s="13" t="s">
        <v>12235</v>
      </c>
      <c r="C6357" s="25" t="s">
        <v>195</v>
      </c>
      <c r="D6357" s="25" t="s">
        <v>38</v>
      </c>
    </row>
    <row r="6358" spans="1:4" s="1" customFormat="1" ht="25.5" x14ac:dyDescent="0.2">
      <c r="A6358" s="33" t="s">
        <v>6406</v>
      </c>
      <c r="B6358" s="13" t="s">
        <v>12236</v>
      </c>
      <c r="C6358" s="25" t="s">
        <v>195</v>
      </c>
      <c r="D6358" s="25" t="s">
        <v>38</v>
      </c>
    </row>
    <row r="6359" spans="1:4" s="1" customFormat="1" ht="38.25" x14ac:dyDescent="0.2">
      <c r="A6359" s="33" t="s">
        <v>6407</v>
      </c>
      <c r="B6359" s="13" t="s">
        <v>12237</v>
      </c>
      <c r="C6359" s="25" t="s">
        <v>134</v>
      </c>
      <c r="D6359" s="25" t="s">
        <v>46</v>
      </c>
    </row>
    <row r="6360" spans="1:4" s="1" customFormat="1" ht="14.25" x14ac:dyDescent="0.2">
      <c r="A6360" s="32" t="s">
        <v>6408</v>
      </c>
      <c r="B6360" s="36" t="s">
        <v>12238</v>
      </c>
      <c r="C6360" s="24" t="s">
        <v>134</v>
      </c>
      <c r="D6360" s="24" t="s">
        <v>8</v>
      </c>
    </row>
    <row r="6361" spans="1:4" s="1" customFormat="1" ht="25.5" x14ac:dyDescent="0.2">
      <c r="A6361" s="33" t="s">
        <v>6409</v>
      </c>
      <c r="B6361" s="13" t="s">
        <v>12239</v>
      </c>
      <c r="C6361" s="25" t="s">
        <v>134</v>
      </c>
      <c r="D6361" s="25" t="s">
        <v>38</v>
      </c>
    </row>
    <row r="6362" spans="1:4" s="1" customFormat="1" ht="51" x14ac:dyDescent="0.2">
      <c r="A6362" s="33" t="s">
        <v>6410</v>
      </c>
      <c r="B6362" s="13" t="s">
        <v>12240</v>
      </c>
      <c r="C6362" s="25" t="s">
        <v>134</v>
      </c>
      <c r="D6362" s="25" t="s">
        <v>38</v>
      </c>
    </row>
    <row r="6363" spans="1:4" s="1" customFormat="1" ht="76.5" x14ac:dyDescent="0.2">
      <c r="A6363" s="33" t="s">
        <v>6411</v>
      </c>
      <c r="B6363" s="13" t="s">
        <v>12241</v>
      </c>
      <c r="C6363" s="25" t="s">
        <v>134</v>
      </c>
      <c r="D6363" s="25" t="s">
        <v>38</v>
      </c>
    </row>
    <row r="6364" spans="1:4" s="1" customFormat="1" ht="14.25" x14ac:dyDescent="0.2">
      <c r="A6364" s="33" t="s">
        <v>6412</v>
      </c>
      <c r="B6364" s="13" t="s">
        <v>12242</v>
      </c>
      <c r="C6364" s="25" t="s">
        <v>134</v>
      </c>
      <c r="D6364" s="25" t="s">
        <v>38</v>
      </c>
    </row>
    <row r="6365" spans="1:4" s="1" customFormat="1" ht="38.25" x14ac:dyDescent="0.2">
      <c r="A6365" s="33" t="s">
        <v>6413</v>
      </c>
      <c r="B6365" s="13" t="s">
        <v>12243</v>
      </c>
      <c r="C6365" s="25" t="s">
        <v>195</v>
      </c>
      <c r="D6365" s="25" t="s">
        <v>38</v>
      </c>
    </row>
    <row r="6366" spans="1:4" s="1" customFormat="1" ht="51" x14ac:dyDescent="0.2">
      <c r="A6366" s="33" t="s">
        <v>6414</v>
      </c>
      <c r="B6366" s="13" t="s">
        <v>12244</v>
      </c>
      <c r="C6366" s="25" t="s">
        <v>195</v>
      </c>
      <c r="D6366" s="25" t="s">
        <v>38</v>
      </c>
    </row>
    <row r="6367" spans="1:4" s="1" customFormat="1" ht="38.25" x14ac:dyDescent="0.2">
      <c r="A6367" s="32" t="s">
        <v>6415</v>
      </c>
      <c r="B6367" s="36" t="s">
        <v>12245</v>
      </c>
      <c r="C6367" s="24" t="s">
        <v>134</v>
      </c>
      <c r="D6367" s="24" t="s">
        <v>8</v>
      </c>
    </row>
    <row r="6368" spans="1:4" s="1" customFormat="1" ht="25.5" x14ac:dyDescent="0.2">
      <c r="A6368" s="33" t="s">
        <v>6416</v>
      </c>
      <c r="B6368" s="13" t="s">
        <v>12246</v>
      </c>
      <c r="C6368" s="25" t="s">
        <v>134</v>
      </c>
      <c r="D6368" s="25" t="s">
        <v>8</v>
      </c>
    </row>
    <row r="6369" spans="1:4" s="1" customFormat="1" ht="14.25" x14ac:dyDescent="0.2">
      <c r="A6369" s="32" t="s">
        <v>6417</v>
      </c>
      <c r="B6369" s="36" t="s">
        <v>12247</v>
      </c>
      <c r="C6369" s="24"/>
      <c r="D6369" s="24"/>
    </row>
    <row r="6370" spans="1:4" s="1" customFormat="1" ht="14.25" x14ac:dyDescent="0.2">
      <c r="A6370" s="32" t="s">
        <v>6418</v>
      </c>
      <c r="B6370" s="36" t="s">
        <v>12248</v>
      </c>
      <c r="C6370" s="24"/>
      <c r="D6370" s="24" t="s">
        <v>5</v>
      </c>
    </row>
    <row r="6371" spans="1:4" s="1" customFormat="1" ht="14.25" x14ac:dyDescent="0.2">
      <c r="A6371" s="32" t="s">
        <v>6419</v>
      </c>
      <c r="B6371" s="36" t="s">
        <v>12249</v>
      </c>
      <c r="C6371" s="24" t="s">
        <v>195</v>
      </c>
      <c r="D6371" s="24" t="s">
        <v>8</v>
      </c>
    </row>
    <row r="6372" spans="1:4" s="1" customFormat="1" ht="14.25" x14ac:dyDescent="0.2">
      <c r="A6372" s="32" t="s">
        <v>6420</v>
      </c>
      <c r="B6372" s="36" t="s">
        <v>12250</v>
      </c>
      <c r="C6372" s="24" t="s">
        <v>195</v>
      </c>
      <c r="D6372" s="24" t="s">
        <v>8</v>
      </c>
    </row>
    <row r="6373" spans="1:4" s="1" customFormat="1" ht="25.5" x14ac:dyDescent="0.2">
      <c r="A6373" s="33" t="s">
        <v>6421</v>
      </c>
      <c r="B6373" s="13" t="s">
        <v>12251</v>
      </c>
      <c r="C6373" s="25" t="s">
        <v>195</v>
      </c>
      <c r="D6373" s="25" t="s">
        <v>38</v>
      </c>
    </row>
    <row r="6374" spans="1:4" s="1" customFormat="1" ht="25.5" x14ac:dyDescent="0.2">
      <c r="A6374" s="33" t="s">
        <v>6422</v>
      </c>
      <c r="B6374" s="13" t="s">
        <v>12252</v>
      </c>
      <c r="C6374" s="25" t="s">
        <v>195</v>
      </c>
      <c r="D6374" s="25" t="s">
        <v>38</v>
      </c>
    </row>
    <row r="6375" spans="1:4" s="1" customFormat="1" ht="14.25" x14ac:dyDescent="0.2">
      <c r="A6375" s="33" t="s">
        <v>6423</v>
      </c>
      <c r="B6375" s="13" t="s">
        <v>12253</v>
      </c>
      <c r="C6375" s="25" t="s">
        <v>195</v>
      </c>
      <c r="D6375" s="25" t="s">
        <v>38</v>
      </c>
    </row>
    <row r="6376" spans="1:4" s="1" customFormat="1" ht="38.25" x14ac:dyDescent="0.2">
      <c r="A6376" s="32" t="s">
        <v>6424</v>
      </c>
      <c r="B6376" s="36" t="s">
        <v>12254</v>
      </c>
      <c r="C6376" s="24" t="s">
        <v>195</v>
      </c>
      <c r="D6376" s="24" t="s">
        <v>8</v>
      </c>
    </row>
    <row r="6377" spans="1:4" s="1" customFormat="1" ht="14.25" x14ac:dyDescent="0.2">
      <c r="A6377" s="33" t="s">
        <v>6425</v>
      </c>
      <c r="B6377" s="13" t="s">
        <v>12255</v>
      </c>
      <c r="C6377" s="25" t="s">
        <v>195</v>
      </c>
      <c r="D6377" s="25" t="s">
        <v>38</v>
      </c>
    </row>
    <row r="6378" spans="1:4" s="1" customFormat="1" ht="25.5" x14ac:dyDescent="0.2">
      <c r="A6378" s="32" t="s">
        <v>6426</v>
      </c>
      <c r="B6378" s="36" t="s">
        <v>12256</v>
      </c>
      <c r="C6378" s="24" t="s">
        <v>195</v>
      </c>
      <c r="D6378" s="24" t="s">
        <v>10</v>
      </c>
    </row>
    <row r="6379" spans="1:4" s="1" customFormat="1" ht="14.25" x14ac:dyDescent="0.2">
      <c r="A6379" s="33" t="s">
        <v>6427</v>
      </c>
      <c r="B6379" s="13" t="s">
        <v>12257</v>
      </c>
      <c r="C6379" s="25" t="s">
        <v>195</v>
      </c>
      <c r="D6379" s="25" t="s">
        <v>38</v>
      </c>
    </row>
    <row r="6380" spans="1:4" s="1" customFormat="1" ht="25.5" x14ac:dyDescent="0.2">
      <c r="A6380" s="33" t="s">
        <v>6428</v>
      </c>
      <c r="B6380" s="13" t="s">
        <v>12258</v>
      </c>
      <c r="C6380" s="25" t="s">
        <v>195</v>
      </c>
      <c r="D6380" s="25" t="s">
        <v>38</v>
      </c>
    </row>
    <row r="6381" spans="1:4" s="1" customFormat="1" ht="14.25" x14ac:dyDescent="0.2">
      <c r="A6381" s="33" t="s">
        <v>6429</v>
      </c>
      <c r="B6381" s="13" t="s">
        <v>12259</v>
      </c>
      <c r="C6381" s="25" t="s">
        <v>195</v>
      </c>
      <c r="D6381" s="25" t="s">
        <v>38</v>
      </c>
    </row>
    <row r="6382" spans="1:4" s="1" customFormat="1" ht="14.25" x14ac:dyDescent="0.2">
      <c r="A6382" s="33" t="s">
        <v>6430</v>
      </c>
      <c r="B6382" s="13" t="s">
        <v>12260</v>
      </c>
      <c r="C6382" s="25" t="s">
        <v>195</v>
      </c>
      <c r="D6382" s="25" t="s">
        <v>38</v>
      </c>
    </row>
    <row r="6383" spans="1:4" s="1" customFormat="1" ht="14.25" x14ac:dyDescent="0.2">
      <c r="A6383" s="32" t="s">
        <v>6431</v>
      </c>
      <c r="B6383" s="36" t="s">
        <v>12261</v>
      </c>
      <c r="C6383" s="24" t="s">
        <v>195</v>
      </c>
      <c r="D6383" s="24" t="s">
        <v>8</v>
      </c>
    </row>
    <row r="6384" spans="1:4" s="1" customFormat="1" ht="25.5" x14ac:dyDescent="0.2">
      <c r="A6384" s="33" t="s">
        <v>6432</v>
      </c>
      <c r="B6384" s="13" t="s">
        <v>12262</v>
      </c>
      <c r="C6384" s="25" t="s">
        <v>195</v>
      </c>
      <c r="D6384" s="25" t="s">
        <v>38</v>
      </c>
    </row>
    <row r="6385" spans="1:4" s="1" customFormat="1" ht="14.25" x14ac:dyDescent="0.2">
      <c r="A6385" s="33" t="s">
        <v>6433</v>
      </c>
      <c r="B6385" s="13" t="s">
        <v>12263</v>
      </c>
      <c r="C6385" s="25" t="s">
        <v>195</v>
      </c>
      <c r="D6385" s="25" t="s">
        <v>38</v>
      </c>
    </row>
    <row r="6386" spans="1:4" s="1" customFormat="1" ht="25.5" x14ac:dyDescent="0.2">
      <c r="A6386" s="33" t="s">
        <v>6434</v>
      </c>
      <c r="B6386" s="13" t="s">
        <v>12264</v>
      </c>
      <c r="C6386" s="25" t="s">
        <v>195</v>
      </c>
      <c r="D6386" s="25" t="s">
        <v>38</v>
      </c>
    </row>
    <row r="6387" spans="1:4" s="1" customFormat="1" ht="25.5" x14ac:dyDescent="0.2">
      <c r="A6387" s="32" t="s">
        <v>6435</v>
      </c>
      <c r="B6387" s="36" t="s">
        <v>12265</v>
      </c>
      <c r="C6387" s="24" t="s">
        <v>134</v>
      </c>
      <c r="D6387" s="24" t="s">
        <v>8</v>
      </c>
    </row>
    <row r="6388" spans="1:4" s="1" customFormat="1" ht="25.5" x14ac:dyDescent="0.2">
      <c r="A6388" s="33" t="s">
        <v>6436</v>
      </c>
      <c r="B6388" s="13" t="s">
        <v>12265</v>
      </c>
      <c r="C6388" s="25" t="s">
        <v>134</v>
      </c>
      <c r="D6388" s="25" t="s">
        <v>8</v>
      </c>
    </row>
    <row r="6389" spans="1:4" s="1" customFormat="1" ht="14.25" x14ac:dyDescent="0.2">
      <c r="A6389" s="32" t="s">
        <v>6437</v>
      </c>
      <c r="B6389" s="36" t="s">
        <v>12266</v>
      </c>
      <c r="C6389" s="24"/>
      <c r="D6389" s="24" t="s">
        <v>5</v>
      </c>
    </row>
    <row r="6390" spans="1:4" s="1" customFormat="1" ht="38.25" x14ac:dyDescent="0.2">
      <c r="A6390" s="32" t="s">
        <v>6438</v>
      </c>
      <c r="B6390" s="36" t="s">
        <v>12267</v>
      </c>
      <c r="C6390" s="24" t="s">
        <v>134</v>
      </c>
      <c r="D6390" s="24" t="s">
        <v>8</v>
      </c>
    </row>
    <row r="6391" spans="1:4" s="1" customFormat="1" ht="14.25" x14ac:dyDescent="0.2">
      <c r="A6391" s="32" t="s">
        <v>6439</v>
      </c>
      <c r="B6391" s="36" t="s">
        <v>12268</v>
      </c>
      <c r="C6391" s="24" t="s">
        <v>134</v>
      </c>
      <c r="D6391" s="24" t="s">
        <v>8</v>
      </c>
    </row>
    <row r="6392" spans="1:4" s="1" customFormat="1" ht="25.5" x14ac:dyDescent="0.2">
      <c r="A6392" s="33" t="s">
        <v>6440</v>
      </c>
      <c r="B6392" s="13" t="s">
        <v>12269</v>
      </c>
      <c r="C6392" s="25" t="s">
        <v>1189</v>
      </c>
      <c r="D6392" s="25" t="s">
        <v>38</v>
      </c>
    </row>
    <row r="6393" spans="1:4" s="1" customFormat="1" ht="14.25" x14ac:dyDescent="0.2">
      <c r="A6393" s="33" t="s">
        <v>6441</v>
      </c>
      <c r="B6393" s="13" t="s">
        <v>12270</v>
      </c>
      <c r="C6393" s="25" t="s">
        <v>195</v>
      </c>
      <c r="D6393" s="25" t="s">
        <v>38</v>
      </c>
    </row>
    <row r="6394" spans="1:4" s="1" customFormat="1" ht="14.25" x14ac:dyDescent="0.2">
      <c r="A6394" s="33" t="s">
        <v>6442</v>
      </c>
      <c r="B6394" s="13" t="s">
        <v>12271</v>
      </c>
      <c r="C6394" s="25" t="s">
        <v>195</v>
      </c>
      <c r="D6394" s="25" t="s">
        <v>38</v>
      </c>
    </row>
    <row r="6395" spans="1:4" s="1" customFormat="1" ht="25.5" x14ac:dyDescent="0.2">
      <c r="A6395" s="33" t="s">
        <v>6443</v>
      </c>
      <c r="B6395" s="13" t="s">
        <v>12272</v>
      </c>
      <c r="C6395" s="25" t="s">
        <v>195</v>
      </c>
      <c r="D6395" s="25" t="s">
        <v>38</v>
      </c>
    </row>
    <row r="6396" spans="1:4" s="1" customFormat="1" ht="38.25" x14ac:dyDescent="0.2">
      <c r="A6396" s="33" t="s">
        <v>6444</v>
      </c>
      <c r="B6396" s="13" t="s">
        <v>12273</v>
      </c>
      <c r="C6396" s="25" t="s">
        <v>195</v>
      </c>
      <c r="D6396" s="25" t="s">
        <v>38</v>
      </c>
    </row>
    <row r="6397" spans="1:4" s="1" customFormat="1" ht="25.5" x14ac:dyDescent="0.2">
      <c r="A6397" s="32" t="s">
        <v>6445</v>
      </c>
      <c r="B6397" s="36" t="s">
        <v>12274</v>
      </c>
      <c r="C6397" s="24" t="s">
        <v>195</v>
      </c>
      <c r="D6397" s="24" t="s">
        <v>8</v>
      </c>
    </row>
    <row r="6398" spans="1:4" s="1" customFormat="1" ht="14.25" x14ac:dyDescent="0.2">
      <c r="A6398" s="33" t="s">
        <v>6446</v>
      </c>
      <c r="B6398" s="13" t="s">
        <v>12275</v>
      </c>
      <c r="C6398" s="25" t="s">
        <v>195</v>
      </c>
      <c r="D6398" s="25" t="s">
        <v>38</v>
      </c>
    </row>
    <row r="6399" spans="1:4" s="1" customFormat="1" ht="14.25" x14ac:dyDescent="0.2">
      <c r="A6399" s="33" t="s">
        <v>6447</v>
      </c>
      <c r="B6399" s="13" t="s">
        <v>12276</v>
      </c>
      <c r="C6399" s="25" t="s">
        <v>195</v>
      </c>
      <c r="D6399" s="25" t="s">
        <v>38</v>
      </c>
    </row>
    <row r="6400" spans="1:4" s="1" customFormat="1" ht="14.25" x14ac:dyDescent="0.2">
      <c r="A6400" s="33" t="s">
        <v>6448</v>
      </c>
      <c r="B6400" s="13" t="s">
        <v>12277</v>
      </c>
      <c r="C6400" s="25" t="s">
        <v>195</v>
      </c>
      <c r="D6400" s="25" t="s">
        <v>38</v>
      </c>
    </row>
    <row r="6401" spans="1:4" s="1" customFormat="1" ht="25.5" x14ac:dyDescent="0.2">
      <c r="A6401" s="33" t="s">
        <v>6449</v>
      </c>
      <c r="B6401" s="13" t="s">
        <v>12278</v>
      </c>
      <c r="C6401" s="25" t="s">
        <v>195</v>
      </c>
      <c r="D6401" s="25" t="s">
        <v>46</v>
      </c>
    </row>
    <row r="6402" spans="1:4" s="1" customFormat="1" ht="25.5" x14ac:dyDescent="0.2">
      <c r="A6402" s="32" t="s">
        <v>6450</v>
      </c>
      <c r="B6402" s="36" t="s">
        <v>12279</v>
      </c>
      <c r="C6402" s="24" t="s">
        <v>134</v>
      </c>
      <c r="D6402" s="24" t="s">
        <v>8</v>
      </c>
    </row>
    <row r="6403" spans="1:4" s="1" customFormat="1" ht="25.5" x14ac:dyDescent="0.2">
      <c r="A6403" s="33" t="s">
        <v>6451</v>
      </c>
      <c r="B6403" s="13" t="s">
        <v>12280</v>
      </c>
      <c r="C6403" s="25" t="s">
        <v>456</v>
      </c>
      <c r="D6403" s="25" t="s">
        <v>38</v>
      </c>
    </row>
    <row r="6404" spans="1:4" s="1" customFormat="1" ht="25.5" x14ac:dyDescent="0.2">
      <c r="A6404" s="33" t="s">
        <v>6452</v>
      </c>
      <c r="B6404" s="13" t="s">
        <v>12281</v>
      </c>
      <c r="C6404" s="25" t="s">
        <v>195</v>
      </c>
      <c r="D6404" s="25" t="s">
        <v>38</v>
      </c>
    </row>
    <row r="6405" spans="1:4" s="1" customFormat="1" ht="38.25" x14ac:dyDescent="0.2">
      <c r="A6405" s="33" t="s">
        <v>6453</v>
      </c>
      <c r="B6405" s="13" t="s">
        <v>12282</v>
      </c>
      <c r="C6405" s="25" t="s">
        <v>134</v>
      </c>
      <c r="D6405" s="25" t="s">
        <v>38</v>
      </c>
    </row>
    <row r="6406" spans="1:4" s="1" customFormat="1" ht="38.25" x14ac:dyDescent="0.2">
      <c r="A6406" s="32" t="s">
        <v>6454</v>
      </c>
      <c r="B6406" s="36" t="s">
        <v>12283</v>
      </c>
      <c r="C6406" s="24" t="s">
        <v>134</v>
      </c>
      <c r="D6406" s="24" t="s">
        <v>8</v>
      </c>
    </row>
    <row r="6407" spans="1:4" s="1" customFormat="1" ht="25.5" x14ac:dyDescent="0.2">
      <c r="A6407" s="33" t="s">
        <v>6455</v>
      </c>
      <c r="B6407" s="13" t="s">
        <v>12284</v>
      </c>
      <c r="C6407" s="25" t="s">
        <v>195</v>
      </c>
      <c r="D6407" s="25" t="s">
        <v>38</v>
      </c>
    </row>
    <row r="6408" spans="1:4" s="1" customFormat="1" ht="14.25" x14ac:dyDescent="0.2">
      <c r="A6408" s="33" t="s">
        <v>6456</v>
      </c>
      <c r="B6408" s="13" t="s">
        <v>12285</v>
      </c>
      <c r="C6408" s="25" t="s">
        <v>195</v>
      </c>
      <c r="D6408" s="25" t="s">
        <v>38</v>
      </c>
    </row>
    <row r="6409" spans="1:4" s="1" customFormat="1" ht="25.5" x14ac:dyDescent="0.2">
      <c r="A6409" s="33" t="s">
        <v>6457</v>
      </c>
      <c r="B6409" s="13" t="s">
        <v>12286</v>
      </c>
      <c r="C6409" s="25" t="s">
        <v>456</v>
      </c>
      <c r="D6409" s="25" t="s">
        <v>38</v>
      </c>
    </row>
    <row r="6410" spans="1:4" s="1" customFormat="1" ht="25.5" x14ac:dyDescent="0.2">
      <c r="A6410" s="32" t="s">
        <v>6458</v>
      </c>
      <c r="B6410" s="36" t="s">
        <v>12287</v>
      </c>
      <c r="C6410" s="24" t="s">
        <v>195</v>
      </c>
      <c r="D6410" s="24" t="s">
        <v>8</v>
      </c>
    </row>
    <row r="6411" spans="1:4" s="1" customFormat="1" ht="14.25" x14ac:dyDescent="0.2">
      <c r="A6411" s="33" t="s">
        <v>6459</v>
      </c>
      <c r="B6411" s="13" t="s">
        <v>12288</v>
      </c>
      <c r="C6411" s="25" t="s">
        <v>195</v>
      </c>
      <c r="D6411" s="25" t="s">
        <v>38</v>
      </c>
    </row>
    <row r="6412" spans="1:4" s="1" customFormat="1" ht="25.5" x14ac:dyDescent="0.2">
      <c r="A6412" s="33" t="s">
        <v>6460</v>
      </c>
      <c r="B6412" s="13" t="s">
        <v>12289</v>
      </c>
      <c r="C6412" s="25" t="s">
        <v>195</v>
      </c>
      <c r="D6412" s="25" t="s">
        <v>38</v>
      </c>
    </row>
    <row r="6413" spans="1:4" s="1" customFormat="1" ht="14.25" x14ac:dyDescent="0.2">
      <c r="A6413" s="33" t="s">
        <v>6461</v>
      </c>
      <c r="B6413" s="13" t="s">
        <v>12290</v>
      </c>
      <c r="C6413" s="25" t="s">
        <v>195</v>
      </c>
      <c r="D6413" s="25" t="s">
        <v>38</v>
      </c>
    </row>
    <row r="6414" spans="1:4" s="1" customFormat="1" ht="38.25" x14ac:dyDescent="0.2">
      <c r="A6414" s="33" t="s">
        <v>6462</v>
      </c>
      <c r="B6414" s="13" t="s">
        <v>12291</v>
      </c>
      <c r="C6414" s="25" t="s">
        <v>195</v>
      </c>
      <c r="D6414" s="25" t="s">
        <v>38</v>
      </c>
    </row>
    <row r="6415" spans="1:4" s="1" customFormat="1" ht="25.5" x14ac:dyDescent="0.2">
      <c r="A6415" s="32" t="s">
        <v>6463</v>
      </c>
      <c r="B6415" s="36" t="s">
        <v>12292</v>
      </c>
      <c r="C6415" s="24" t="s">
        <v>134</v>
      </c>
      <c r="D6415" s="24" t="s">
        <v>8</v>
      </c>
    </row>
    <row r="6416" spans="1:4" s="1" customFormat="1" ht="25.5" x14ac:dyDescent="0.2">
      <c r="A6416" s="32" t="s">
        <v>6464</v>
      </c>
      <c r="B6416" s="36" t="s">
        <v>12293</v>
      </c>
      <c r="C6416" s="24" t="s">
        <v>195</v>
      </c>
      <c r="D6416" s="24" t="s">
        <v>8</v>
      </c>
    </row>
    <row r="6417" spans="1:4" s="1" customFormat="1" ht="25.5" x14ac:dyDescent="0.2">
      <c r="A6417" s="33" t="s">
        <v>6465</v>
      </c>
      <c r="B6417" s="13" t="s">
        <v>12294</v>
      </c>
      <c r="C6417" s="25" t="s">
        <v>195</v>
      </c>
      <c r="D6417" s="25" t="s">
        <v>38</v>
      </c>
    </row>
    <row r="6418" spans="1:4" s="1" customFormat="1" ht="25.5" x14ac:dyDescent="0.2">
      <c r="A6418" s="33" t="s">
        <v>6466</v>
      </c>
      <c r="B6418" s="13" t="s">
        <v>12295</v>
      </c>
      <c r="C6418" s="25" t="s">
        <v>195</v>
      </c>
      <c r="D6418" s="25" t="s">
        <v>38</v>
      </c>
    </row>
    <row r="6419" spans="1:4" s="1" customFormat="1" ht="25.5" x14ac:dyDescent="0.2">
      <c r="A6419" s="32" t="s">
        <v>6467</v>
      </c>
      <c r="B6419" s="36" t="s">
        <v>12296</v>
      </c>
      <c r="C6419" s="24" t="s">
        <v>134</v>
      </c>
      <c r="D6419" s="24" t="s">
        <v>8</v>
      </c>
    </row>
    <row r="6420" spans="1:4" s="1" customFormat="1" ht="38.25" x14ac:dyDescent="0.2">
      <c r="A6420" s="33" t="s">
        <v>6468</v>
      </c>
      <c r="B6420" s="13" t="s">
        <v>12297</v>
      </c>
      <c r="C6420" s="25" t="s">
        <v>134</v>
      </c>
      <c r="D6420" s="25" t="s">
        <v>38</v>
      </c>
    </row>
    <row r="6421" spans="1:4" s="1" customFormat="1" ht="25.5" x14ac:dyDescent="0.2">
      <c r="A6421" s="33" t="s">
        <v>6469</v>
      </c>
      <c r="B6421" s="13" t="s">
        <v>12298</v>
      </c>
      <c r="C6421" s="25" t="s">
        <v>134</v>
      </c>
      <c r="D6421" s="25" t="s">
        <v>46</v>
      </c>
    </row>
    <row r="6422" spans="1:4" s="1" customFormat="1" ht="25.5" x14ac:dyDescent="0.2">
      <c r="A6422" s="32" t="s">
        <v>6470</v>
      </c>
      <c r="B6422" s="36" t="s">
        <v>12299</v>
      </c>
      <c r="C6422" s="24" t="s">
        <v>134</v>
      </c>
      <c r="D6422" s="24" t="s">
        <v>8</v>
      </c>
    </row>
    <row r="6423" spans="1:4" s="1" customFormat="1" ht="14.25" x14ac:dyDescent="0.2">
      <c r="A6423" s="33" t="s">
        <v>6471</v>
      </c>
      <c r="B6423" s="13" t="s">
        <v>12300</v>
      </c>
      <c r="C6423" s="25" t="s">
        <v>456</v>
      </c>
      <c r="D6423" s="25" t="s">
        <v>38</v>
      </c>
    </row>
    <row r="6424" spans="1:4" s="1" customFormat="1" ht="38.25" x14ac:dyDescent="0.2">
      <c r="A6424" s="33" t="s">
        <v>6472</v>
      </c>
      <c r="B6424" s="13" t="s">
        <v>12301</v>
      </c>
      <c r="C6424" s="25" t="s">
        <v>134</v>
      </c>
      <c r="D6424" s="25" t="s">
        <v>38</v>
      </c>
    </row>
    <row r="6425" spans="1:4" s="1" customFormat="1" ht="25.5" x14ac:dyDescent="0.2">
      <c r="A6425" s="33" t="s">
        <v>6473</v>
      </c>
      <c r="B6425" s="13" t="s">
        <v>12302</v>
      </c>
      <c r="C6425" s="25" t="s">
        <v>456</v>
      </c>
      <c r="D6425" s="25" t="s">
        <v>46</v>
      </c>
    </row>
    <row r="6426" spans="1:4" s="1" customFormat="1" ht="25.5" x14ac:dyDescent="0.2">
      <c r="A6426" s="32" t="s">
        <v>6474</v>
      </c>
      <c r="B6426" s="36" t="s">
        <v>12303</v>
      </c>
      <c r="C6426" s="24" t="s">
        <v>134</v>
      </c>
      <c r="D6426" s="24" t="s">
        <v>8</v>
      </c>
    </row>
    <row r="6427" spans="1:4" s="1" customFormat="1" ht="25.5" x14ac:dyDescent="0.2">
      <c r="A6427" s="32" t="s">
        <v>6475</v>
      </c>
      <c r="B6427" s="36" t="s">
        <v>12304</v>
      </c>
      <c r="C6427" s="24" t="s">
        <v>195</v>
      </c>
      <c r="D6427" s="24" t="s">
        <v>8</v>
      </c>
    </row>
    <row r="6428" spans="1:4" s="1" customFormat="1" ht="38.25" x14ac:dyDescent="0.2">
      <c r="A6428" s="33" t="s">
        <v>6476</v>
      </c>
      <c r="B6428" s="13" t="s">
        <v>12305</v>
      </c>
      <c r="C6428" s="25" t="s">
        <v>195</v>
      </c>
      <c r="D6428" s="25" t="s">
        <v>38</v>
      </c>
    </row>
    <row r="6429" spans="1:4" s="1" customFormat="1" ht="25.5" x14ac:dyDescent="0.2">
      <c r="A6429" s="33" t="s">
        <v>6477</v>
      </c>
      <c r="B6429" s="13" t="s">
        <v>12306</v>
      </c>
      <c r="C6429" s="25" t="s">
        <v>134</v>
      </c>
      <c r="D6429" s="25" t="s">
        <v>38</v>
      </c>
    </row>
    <row r="6430" spans="1:4" s="1" customFormat="1" ht="25.5" x14ac:dyDescent="0.2">
      <c r="A6430" s="33" t="s">
        <v>6478</v>
      </c>
      <c r="B6430" s="13" t="s">
        <v>12307</v>
      </c>
      <c r="C6430" s="25" t="s">
        <v>456</v>
      </c>
      <c r="D6430" s="25" t="s">
        <v>38</v>
      </c>
    </row>
    <row r="6431" spans="1:4" s="1" customFormat="1" ht="25.5" x14ac:dyDescent="0.2">
      <c r="A6431" s="33" t="s">
        <v>6479</v>
      </c>
      <c r="B6431" s="13" t="s">
        <v>12307</v>
      </c>
      <c r="C6431" s="25" t="s">
        <v>195</v>
      </c>
      <c r="D6431" s="25" t="s">
        <v>10</v>
      </c>
    </row>
    <row r="6432" spans="1:4" s="1" customFormat="1" ht="25.5" x14ac:dyDescent="0.2">
      <c r="A6432" s="32" t="s">
        <v>6480</v>
      </c>
      <c r="B6432" s="36" t="s">
        <v>12308</v>
      </c>
      <c r="C6432" s="24" t="s">
        <v>134</v>
      </c>
      <c r="D6432" s="24" t="s">
        <v>8</v>
      </c>
    </row>
    <row r="6433" spans="1:4" s="1" customFormat="1" ht="25.5" x14ac:dyDescent="0.2">
      <c r="A6433" s="33" t="s">
        <v>6481</v>
      </c>
      <c r="B6433" s="13" t="s">
        <v>12309</v>
      </c>
      <c r="C6433" s="25" t="s">
        <v>456</v>
      </c>
      <c r="D6433" s="25" t="s">
        <v>38</v>
      </c>
    </row>
    <row r="6434" spans="1:4" s="1" customFormat="1" ht="38.25" x14ac:dyDescent="0.2">
      <c r="A6434" s="33" t="s">
        <v>6482</v>
      </c>
      <c r="B6434" s="13" t="s">
        <v>12310</v>
      </c>
      <c r="C6434" s="25" t="s">
        <v>134</v>
      </c>
      <c r="D6434" s="25" t="s">
        <v>38</v>
      </c>
    </row>
    <row r="6435" spans="1:4" s="1" customFormat="1" ht="25.5" x14ac:dyDescent="0.2">
      <c r="A6435" s="33" t="s">
        <v>6483</v>
      </c>
      <c r="B6435" s="13" t="s">
        <v>12311</v>
      </c>
      <c r="C6435" s="25" t="s">
        <v>195</v>
      </c>
      <c r="D6435" s="25" t="s">
        <v>46</v>
      </c>
    </row>
    <row r="6436" spans="1:4" s="1" customFormat="1" ht="14.25" x14ac:dyDescent="0.2">
      <c r="A6436" s="32" t="s">
        <v>6484</v>
      </c>
      <c r="B6436" s="36" t="s">
        <v>12312</v>
      </c>
      <c r="C6436" s="24" t="s">
        <v>134</v>
      </c>
      <c r="D6436" s="24" t="s">
        <v>8</v>
      </c>
    </row>
    <row r="6437" spans="1:4" s="1" customFormat="1" ht="14.25" x14ac:dyDescent="0.2">
      <c r="A6437" s="32" t="s">
        <v>6485</v>
      </c>
      <c r="B6437" s="36" t="s">
        <v>12313</v>
      </c>
      <c r="C6437" s="24" t="s">
        <v>134</v>
      </c>
      <c r="D6437" s="24" t="s">
        <v>8</v>
      </c>
    </row>
    <row r="6438" spans="1:4" s="1" customFormat="1" ht="51" x14ac:dyDescent="0.2">
      <c r="A6438" s="33" t="s">
        <v>6486</v>
      </c>
      <c r="B6438" s="13" t="s">
        <v>12314</v>
      </c>
      <c r="C6438" s="25" t="s">
        <v>134</v>
      </c>
      <c r="D6438" s="25" t="s">
        <v>38</v>
      </c>
    </row>
    <row r="6439" spans="1:4" s="1" customFormat="1" ht="14.25" x14ac:dyDescent="0.2">
      <c r="A6439" s="33" t="s">
        <v>6487</v>
      </c>
      <c r="B6439" s="13" t="s">
        <v>12315</v>
      </c>
      <c r="C6439" s="25" t="s">
        <v>134</v>
      </c>
      <c r="D6439" s="25" t="s">
        <v>38</v>
      </c>
    </row>
    <row r="6440" spans="1:4" s="1" customFormat="1" ht="14.25" x14ac:dyDescent="0.2">
      <c r="A6440" s="32" t="s">
        <v>6488</v>
      </c>
      <c r="B6440" s="36" t="s">
        <v>12316</v>
      </c>
      <c r="C6440" s="24" t="s">
        <v>456</v>
      </c>
      <c r="D6440" s="24" t="s">
        <v>8</v>
      </c>
    </row>
    <row r="6441" spans="1:4" s="1" customFormat="1" ht="38.25" x14ac:dyDescent="0.2">
      <c r="A6441" s="33" t="s">
        <v>6489</v>
      </c>
      <c r="B6441" s="13" t="s">
        <v>12317</v>
      </c>
      <c r="C6441" s="25" t="s">
        <v>456</v>
      </c>
      <c r="D6441" s="25" t="s">
        <v>38</v>
      </c>
    </row>
    <row r="6442" spans="1:4" s="1" customFormat="1" ht="51" x14ac:dyDescent="0.2">
      <c r="A6442" s="33" t="s">
        <v>6490</v>
      </c>
      <c r="B6442" s="13" t="s">
        <v>12318</v>
      </c>
      <c r="C6442" s="25" t="s">
        <v>456</v>
      </c>
      <c r="D6442" s="25" t="s">
        <v>46</v>
      </c>
    </row>
    <row r="6443" spans="1:4" s="1" customFormat="1" ht="51" x14ac:dyDescent="0.2">
      <c r="A6443" s="33" t="s">
        <v>6491</v>
      </c>
      <c r="B6443" s="13" t="s">
        <v>12319</v>
      </c>
      <c r="C6443" s="25" t="s">
        <v>7</v>
      </c>
      <c r="D6443" s="25" t="s">
        <v>46</v>
      </c>
    </row>
    <row r="6444" spans="1:4" s="1" customFormat="1" ht="14.25" x14ac:dyDescent="0.2">
      <c r="A6444" s="33" t="s">
        <v>6492</v>
      </c>
      <c r="B6444" s="13" t="s">
        <v>12320</v>
      </c>
      <c r="C6444" s="25" t="s">
        <v>134</v>
      </c>
      <c r="D6444" s="25" t="s">
        <v>46</v>
      </c>
    </row>
    <row r="6445" spans="1:4" s="1" customFormat="1" ht="14.25" x14ac:dyDescent="0.2">
      <c r="A6445" s="32" t="s">
        <v>6493</v>
      </c>
      <c r="B6445" s="36" t="s">
        <v>12321</v>
      </c>
      <c r="C6445" s="24" t="s">
        <v>134</v>
      </c>
      <c r="D6445" s="24" t="s">
        <v>8</v>
      </c>
    </row>
    <row r="6446" spans="1:4" s="1" customFormat="1" ht="25.5" x14ac:dyDescent="0.2">
      <c r="A6446" s="33" t="s">
        <v>6494</v>
      </c>
      <c r="B6446" s="13" t="s">
        <v>12322</v>
      </c>
      <c r="C6446" s="25" t="s">
        <v>456</v>
      </c>
      <c r="D6446" s="25" t="s">
        <v>38</v>
      </c>
    </row>
    <row r="6447" spans="1:4" s="1" customFormat="1" ht="25.5" x14ac:dyDescent="0.2">
      <c r="A6447" s="33" t="s">
        <v>6495</v>
      </c>
      <c r="B6447" s="13" t="s">
        <v>12323</v>
      </c>
      <c r="C6447" s="25" t="s">
        <v>456</v>
      </c>
      <c r="D6447" s="25" t="s">
        <v>38</v>
      </c>
    </row>
    <row r="6448" spans="1:4" s="1" customFormat="1" ht="76.5" x14ac:dyDescent="0.2">
      <c r="A6448" s="33" t="s">
        <v>6496</v>
      </c>
      <c r="B6448" s="13" t="s">
        <v>12324</v>
      </c>
      <c r="C6448" s="25" t="s">
        <v>456</v>
      </c>
      <c r="D6448" s="25" t="s">
        <v>38</v>
      </c>
    </row>
    <row r="6449" spans="1:4" s="1" customFormat="1" ht="14.25" x14ac:dyDescent="0.2">
      <c r="A6449" s="33" t="s">
        <v>6497</v>
      </c>
      <c r="B6449" s="13" t="s">
        <v>12325</v>
      </c>
      <c r="C6449" s="25" t="s">
        <v>456</v>
      </c>
      <c r="D6449" s="25" t="s">
        <v>38</v>
      </c>
    </row>
    <row r="6450" spans="1:4" s="1" customFormat="1" ht="25.5" x14ac:dyDescent="0.2">
      <c r="A6450" s="33" t="s">
        <v>6498</v>
      </c>
      <c r="B6450" s="13" t="s">
        <v>12326</v>
      </c>
      <c r="C6450" s="25" t="s">
        <v>456</v>
      </c>
      <c r="D6450" s="25" t="s">
        <v>38</v>
      </c>
    </row>
    <row r="6451" spans="1:4" s="1" customFormat="1" ht="51" x14ac:dyDescent="0.2">
      <c r="A6451" s="33" t="s">
        <v>6499</v>
      </c>
      <c r="B6451" s="13" t="s">
        <v>12327</v>
      </c>
      <c r="C6451" s="25" t="s">
        <v>456</v>
      </c>
      <c r="D6451" s="25" t="s">
        <v>38</v>
      </c>
    </row>
    <row r="6452" spans="1:4" s="1" customFormat="1" ht="14.25" x14ac:dyDescent="0.2">
      <c r="A6452" s="33" t="s">
        <v>6500</v>
      </c>
      <c r="B6452" s="13" t="s">
        <v>12328</v>
      </c>
      <c r="C6452" s="25" t="s">
        <v>195</v>
      </c>
      <c r="D6452" s="25" t="s">
        <v>38</v>
      </c>
    </row>
    <row r="6453" spans="1:4" s="1" customFormat="1" ht="14.25" x14ac:dyDescent="0.2">
      <c r="A6453" s="33" t="s">
        <v>6501</v>
      </c>
      <c r="B6453" s="13" t="s">
        <v>12329</v>
      </c>
      <c r="C6453" s="25" t="s">
        <v>195</v>
      </c>
      <c r="D6453" s="25" t="s">
        <v>38</v>
      </c>
    </row>
    <row r="6454" spans="1:4" s="1" customFormat="1" ht="14.25" x14ac:dyDescent="0.2">
      <c r="A6454" s="33" t="s">
        <v>6502</v>
      </c>
      <c r="B6454" s="13" t="s">
        <v>12330</v>
      </c>
      <c r="C6454" s="25" t="s">
        <v>134</v>
      </c>
      <c r="D6454" s="25" t="s">
        <v>46</v>
      </c>
    </row>
    <row r="6455" spans="1:4" s="1" customFormat="1" ht="25.5" x14ac:dyDescent="0.2">
      <c r="A6455" s="32" t="s">
        <v>6503</v>
      </c>
      <c r="B6455" s="36" t="s">
        <v>12331</v>
      </c>
      <c r="C6455" s="24" t="s">
        <v>134</v>
      </c>
      <c r="D6455" s="24" t="s">
        <v>8</v>
      </c>
    </row>
    <row r="6456" spans="1:4" s="1" customFormat="1" ht="25.5" x14ac:dyDescent="0.2">
      <c r="A6456" s="33" t="s">
        <v>6504</v>
      </c>
      <c r="B6456" s="13" t="s">
        <v>12331</v>
      </c>
      <c r="C6456" s="25" t="s">
        <v>134</v>
      </c>
      <c r="D6456" s="25" t="s">
        <v>8</v>
      </c>
    </row>
    <row r="6457" spans="1:4" s="1" customFormat="1" ht="25.5" x14ac:dyDescent="0.2">
      <c r="A6457" s="32" t="s">
        <v>6505</v>
      </c>
      <c r="B6457" s="36" t="s">
        <v>12940</v>
      </c>
      <c r="C6457" s="24"/>
      <c r="D6457" s="24"/>
    </row>
    <row r="6458" spans="1:4" s="1" customFormat="1" ht="25.5" x14ac:dyDescent="0.2">
      <c r="A6458" s="32" t="s">
        <v>6506</v>
      </c>
      <c r="B6458" s="36" t="s">
        <v>12941</v>
      </c>
      <c r="C6458" s="24"/>
      <c r="D6458" s="24"/>
    </row>
    <row r="6459" spans="1:4" s="1" customFormat="1" ht="25.5" x14ac:dyDescent="0.2">
      <c r="A6459" s="32" t="s">
        <v>6507</v>
      </c>
      <c r="B6459" s="36" t="s">
        <v>12942</v>
      </c>
      <c r="C6459" s="24"/>
      <c r="D6459" s="24" t="s">
        <v>5</v>
      </c>
    </row>
    <row r="6460" spans="1:4" s="1" customFormat="1" ht="25.5" x14ac:dyDescent="0.2">
      <c r="A6460" s="33" t="s">
        <v>6508</v>
      </c>
      <c r="B6460" s="13" t="s">
        <v>12332</v>
      </c>
      <c r="C6460" s="25" t="s">
        <v>134</v>
      </c>
      <c r="D6460" s="25" t="s">
        <v>46</v>
      </c>
    </row>
    <row r="6461" spans="1:4" s="1" customFormat="1" ht="25.5" x14ac:dyDescent="0.2">
      <c r="A6461" s="33" t="s">
        <v>6509</v>
      </c>
      <c r="B6461" s="13" t="s">
        <v>12333</v>
      </c>
      <c r="C6461" s="25" t="s">
        <v>134</v>
      </c>
      <c r="D6461" s="25" t="s">
        <v>46</v>
      </c>
    </row>
    <row r="6462" spans="1:4" s="1" customFormat="1" ht="38.25" x14ac:dyDescent="0.2">
      <c r="A6462" s="33" t="s">
        <v>6510</v>
      </c>
      <c r="B6462" s="13" t="s">
        <v>12334</v>
      </c>
      <c r="C6462" s="25" t="s">
        <v>134</v>
      </c>
      <c r="D6462" s="25" t="s">
        <v>46</v>
      </c>
    </row>
    <row r="6463" spans="1:4" s="1" customFormat="1" ht="25.5" x14ac:dyDescent="0.2">
      <c r="A6463" s="33" t="s">
        <v>6511</v>
      </c>
      <c r="B6463" s="13" t="s">
        <v>12335</v>
      </c>
      <c r="C6463" s="25" t="s">
        <v>134</v>
      </c>
      <c r="D6463" s="25" t="s">
        <v>46</v>
      </c>
    </row>
    <row r="6464" spans="1:4" s="1" customFormat="1" ht="25.5" x14ac:dyDescent="0.2">
      <c r="A6464" s="33" t="s">
        <v>6512</v>
      </c>
      <c r="B6464" s="13" t="s">
        <v>12336</v>
      </c>
      <c r="C6464" s="25" t="s">
        <v>134</v>
      </c>
      <c r="D6464" s="25" t="s">
        <v>46</v>
      </c>
    </row>
    <row r="6465" spans="1:4" s="1" customFormat="1" ht="14.25" x14ac:dyDescent="0.2">
      <c r="A6465" s="32" t="s">
        <v>6513</v>
      </c>
      <c r="B6465" s="36" t="s">
        <v>12943</v>
      </c>
      <c r="C6465" s="24"/>
      <c r="D6465" s="24" t="s">
        <v>5</v>
      </c>
    </row>
    <row r="6466" spans="1:4" s="1" customFormat="1" ht="25.5" x14ac:dyDescent="0.2">
      <c r="A6466" s="32" t="s">
        <v>6514</v>
      </c>
      <c r="B6466" s="36" t="s">
        <v>12337</v>
      </c>
      <c r="C6466" s="24" t="s">
        <v>134</v>
      </c>
      <c r="D6466" s="24" t="s">
        <v>8</v>
      </c>
    </row>
    <row r="6467" spans="1:4" s="1" customFormat="1" ht="25.5" x14ac:dyDescent="0.2">
      <c r="A6467" s="33" t="s">
        <v>6515</v>
      </c>
      <c r="B6467" s="13" t="s">
        <v>12338</v>
      </c>
      <c r="C6467" s="25" t="s">
        <v>134</v>
      </c>
      <c r="D6467" s="25" t="s">
        <v>46</v>
      </c>
    </row>
    <row r="6468" spans="1:4" s="1" customFormat="1" ht="38.25" x14ac:dyDescent="0.2">
      <c r="A6468" s="32" t="s">
        <v>6516</v>
      </c>
      <c r="B6468" s="36" t="s">
        <v>12339</v>
      </c>
      <c r="C6468" s="24" t="s">
        <v>134</v>
      </c>
      <c r="D6468" s="24" t="s">
        <v>8</v>
      </c>
    </row>
    <row r="6469" spans="1:4" s="1" customFormat="1" ht="14.25" x14ac:dyDescent="0.2">
      <c r="A6469" s="33" t="s">
        <v>6517</v>
      </c>
      <c r="B6469" s="13" t="s">
        <v>12340</v>
      </c>
      <c r="C6469" s="25" t="s">
        <v>134</v>
      </c>
      <c r="D6469" s="25" t="s">
        <v>38</v>
      </c>
    </row>
    <row r="6470" spans="1:4" s="1" customFormat="1" ht="14.25" x14ac:dyDescent="0.2">
      <c r="A6470" s="33" t="s">
        <v>6518</v>
      </c>
      <c r="B6470" s="13" t="s">
        <v>12341</v>
      </c>
      <c r="C6470" s="25" t="s">
        <v>134</v>
      </c>
      <c r="D6470" s="25" t="s">
        <v>38</v>
      </c>
    </row>
    <row r="6471" spans="1:4" s="1" customFormat="1" ht="25.5" x14ac:dyDescent="0.2">
      <c r="A6471" s="33" t="s">
        <v>6519</v>
      </c>
      <c r="B6471" s="13" t="s">
        <v>12342</v>
      </c>
      <c r="C6471" s="25" t="s">
        <v>134</v>
      </c>
      <c r="D6471" s="25" t="s">
        <v>46</v>
      </c>
    </row>
    <row r="6472" spans="1:4" s="1" customFormat="1" ht="14.25" x14ac:dyDescent="0.2">
      <c r="A6472" s="33" t="s">
        <v>6520</v>
      </c>
      <c r="B6472" s="13" t="s">
        <v>12343</v>
      </c>
      <c r="C6472" s="25" t="s">
        <v>134</v>
      </c>
      <c r="D6472" s="25" t="s">
        <v>46</v>
      </c>
    </row>
    <row r="6473" spans="1:4" s="1" customFormat="1" ht="14.25" x14ac:dyDescent="0.2">
      <c r="A6473" s="33" t="s">
        <v>6521</v>
      </c>
      <c r="B6473" s="13" t="s">
        <v>12344</v>
      </c>
      <c r="C6473" s="25" t="s">
        <v>134</v>
      </c>
      <c r="D6473" s="25" t="s">
        <v>46</v>
      </c>
    </row>
    <row r="6474" spans="1:4" s="1" customFormat="1" ht="25.5" x14ac:dyDescent="0.2">
      <c r="A6474" s="33" t="s">
        <v>6522</v>
      </c>
      <c r="B6474" s="13" t="s">
        <v>12345</v>
      </c>
      <c r="C6474" s="25" t="s">
        <v>134</v>
      </c>
      <c r="D6474" s="25" t="s">
        <v>46</v>
      </c>
    </row>
    <row r="6475" spans="1:4" s="1" customFormat="1" ht="14.25" x14ac:dyDescent="0.2">
      <c r="A6475" s="33" t="s">
        <v>6523</v>
      </c>
      <c r="B6475" s="13" t="s">
        <v>12346</v>
      </c>
      <c r="C6475" s="25" t="s">
        <v>134</v>
      </c>
      <c r="D6475" s="25" t="s">
        <v>46</v>
      </c>
    </row>
    <row r="6476" spans="1:4" s="1" customFormat="1" ht="25.5" x14ac:dyDescent="0.2">
      <c r="A6476" s="33" t="s">
        <v>6524</v>
      </c>
      <c r="B6476" s="13" t="s">
        <v>12347</v>
      </c>
      <c r="C6476" s="25" t="s">
        <v>134</v>
      </c>
      <c r="D6476" s="25" t="s">
        <v>46</v>
      </c>
    </row>
    <row r="6477" spans="1:4" s="1" customFormat="1" ht="25.5" x14ac:dyDescent="0.2">
      <c r="A6477" s="32" t="s">
        <v>6525</v>
      </c>
      <c r="B6477" s="36" t="s">
        <v>12348</v>
      </c>
      <c r="C6477" s="24" t="s">
        <v>134</v>
      </c>
      <c r="D6477" s="24" t="s">
        <v>8</v>
      </c>
    </row>
    <row r="6478" spans="1:4" s="1" customFormat="1" ht="25.5" x14ac:dyDescent="0.2">
      <c r="A6478" s="33" t="s">
        <v>6526</v>
      </c>
      <c r="B6478" s="13" t="s">
        <v>12349</v>
      </c>
      <c r="C6478" s="25" t="s">
        <v>134</v>
      </c>
      <c r="D6478" s="25" t="s">
        <v>38</v>
      </c>
    </row>
    <row r="6479" spans="1:4" s="1" customFormat="1" ht="25.5" x14ac:dyDescent="0.2">
      <c r="A6479" s="32" t="s">
        <v>6527</v>
      </c>
      <c r="B6479" s="36" t="s">
        <v>12350</v>
      </c>
      <c r="C6479" s="24" t="s">
        <v>134</v>
      </c>
      <c r="D6479" s="24" t="s">
        <v>8</v>
      </c>
    </row>
    <row r="6480" spans="1:4" s="1" customFormat="1" ht="25.5" x14ac:dyDescent="0.2">
      <c r="A6480" s="32" t="s">
        <v>6528</v>
      </c>
      <c r="B6480" s="36" t="s">
        <v>12351</v>
      </c>
      <c r="C6480" s="24" t="s">
        <v>134</v>
      </c>
      <c r="D6480" s="24" t="s">
        <v>8</v>
      </c>
    </row>
    <row r="6481" spans="1:4" s="1" customFormat="1" ht="14.25" x14ac:dyDescent="0.2">
      <c r="A6481" s="33" t="s">
        <v>6529</v>
      </c>
      <c r="B6481" s="13" t="s">
        <v>12352</v>
      </c>
      <c r="C6481" s="25" t="s">
        <v>134</v>
      </c>
      <c r="D6481" s="25" t="s">
        <v>38</v>
      </c>
    </row>
    <row r="6482" spans="1:4" s="1" customFormat="1" ht="25.5" x14ac:dyDescent="0.2">
      <c r="A6482" s="33" t="s">
        <v>6530</v>
      </c>
      <c r="B6482" s="13" t="s">
        <v>12353</v>
      </c>
      <c r="C6482" s="25" t="s">
        <v>134</v>
      </c>
      <c r="D6482" s="25" t="s">
        <v>38</v>
      </c>
    </row>
    <row r="6483" spans="1:4" s="1" customFormat="1" ht="25.5" x14ac:dyDescent="0.2">
      <c r="A6483" s="33" t="s">
        <v>6531</v>
      </c>
      <c r="B6483" s="13" t="s">
        <v>12354</v>
      </c>
      <c r="C6483" s="25" t="s">
        <v>134</v>
      </c>
      <c r="D6483" s="25" t="s">
        <v>46</v>
      </c>
    </row>
    <row r="6484" spans="1:4" s="1" customFormat="1" ht="14.25" x14ac:dyDescent="0.2">
      <c r="A6484" s="33" t="s">
        <v>6532</v>
      </c>
      <c r="B6484" s="13" t="s">
        <v>12355</v>
      </c>
      <c r="C6484" s="25" t="s">
        <v>134</v>
      </c>
      <c r="D6484" s="25" t="s">
        <v>46</v>
      </c>
    </row>
    <row r="6485" spans="1:4" s="1" customFormat="1" ht="25.5" x14ac:dyDescent="0.2">
      <c r="A6485" s="33" t="s">
        <v>6533</v>
      </c>
      <c r="B6485" s="13" t="s">
        <v>12356</v>
      </c>
      <c r="C6485" s="25" t="s">
        <v>134</v>
      </c>
      <c r="D6485" s="25" t="s">
        <v>46</v>
      </c>
    </row>
    <row r="6486" spans="1:4" s="1" customFormat="1" ht="25.5" x14ac:dyDescent="0.2">
      <c r="A6486" s="33" t="s">
        <v>6534</v>
      </c>
      <c r="B6486" s="13" t="s">
        <v>12357</v>
      </c>
      <c r="C6486" s="25" t="s">
        <v>134</v>
      </c>
      <c r="D6486" s="25" t="s">
        <v>46</v>
      </c>
    </row>
    <row r="6487" spans="1:4" s="1" customFormat="1" ht="25.5" x14ac:dyDescent="0.2">
      <c r="A6487" s="33" t="s">
        <v>6535</v>
      </c>
      <c r="B6487" s="13" t="s">
        <v>12358</v>
      </c>
      <c r="C6487" s="25" t="s">
        <v>134</v>
      </c>
      <c r="D6487" s="25" t="s">
        <v>46</v>
      </c>
    </row>
    <row r="6488" spans="1:4" s="1" customFormat="1" ht="25.5" x14ac:dyDescent="0.2">
      <c r="A6488" s="33" t="s">
        <v>6536</v>
      </c>
      <c r="B6488" s="13" t="s">
        <v>12359</v>
      </c>
      <c r="C6488" s="25" t="s">
        <v>134</v>
      </c>
      <c r="D6488" s="25" t="s">
        <v>46</v>
      </c>
    </row>
    <row r="6489" spans="1:4" s="1" customFormat="1" ht="25.5" x14ac:dyDescent="0.2">
      <c r="A6489" s="33" t="s">
        <v>6537</v>
      </c>
      <c r="B6489" s="13" t="s">
        <v>12360</v>
      </c>
      <c r="C6489" s="25" t="s">
        <v>134</v>
      </c>
      <c r="D6489" s="25" t="s">
        <v>46</v>
      </c>
    </row>
    <row r="6490" spans="1:4" s="1" customFormat="1" ht="25.5" x14ac:dyDescent="0.2">
      <c r="A6490" s="32" t="s">
        <v>6538</v>
      </c>
      <c r="B6490" s="36" t="s">
        <v>12361</v>
      </c>
      <c r="C6490" s="24" t="s">
        <v>134</v>
      </c>
      <c r="D6490" s="24" t="s">
        <v>8</v>
      </c>
    </row>
    <row r="6491" spans="1:4" s="1" customFormat="1" ht="38.25" x14ac:dyDescent="0.2">
      <c r="A6491" s="33" t="s">
        <v>6539</v>
      </c>
      <c r="B6491" s="13" t="s">
        <v>12362</v>
      </c>
      <c r="C6491" s="25" t="s">
        <v>134</v>
      </c>
      <c r="D6491" s="25" t="s">
        <v>38</v>
      </c>
    </row>
    <row r="6492" spans="1:4" s="1" customFormat="1" ht="25.5" x14ac:dyDescent="0.2">
      <c r="A6492" s="33" t="s">
        <v>6540</v>
      </c>
      <c r="B6492" s="13" t="s">
        <v>12363</v>
      </c>
      <c r="C6492" s="25" t="s">
        <v>134</v>
      </c>
      <c r="D6492" s="25" t="s">
        <v>38</v>
      </c>
    </row>
    <row r="6493" spans="1:4" s="1" customFormat="1" ht="25.5" x14ac:dyDescent="0.2">
      <c r="A6493" s="32" t="s">
        <v>6541</v>
      </c>
      <c r="B6493" s="36" t="s">
        <v>12364</v>
      </c>
      <c r="C6493" s="24"/>
      <c r="D6493" s="24" t="s">
        <v>5</v>
      </c>
    </row>
    <row r="6494" spans="1:4" s="1" customFormat="1" ht="25.5" x14ac:dyDescent="0.2">
      <c r="A6494" s="32" t="s">
        <v>6542</v>
      </c>
      <c r="B6494" s="36" t="s">
        <v>12365</v>
      </c>
      <c r="C6494" s="24" t="s">
        <v>134</v>
      </c>
      <c r="D6494" s="24" t="s">
        <v>8</v>
      </c>
    </row>
    <row r="6495" spans="1:4" s="1" customFormat="1" ht="38.25" x14ac:dyDescent="0.2">
      <c r="A6495" s="33" t="s">
        <v>6543</v>
      </c>
      <c r="B6495" s="13" t="s">
        <v>12366</v>
      </c>
      <c r="C6495" s="25" t="s">
        <v>134</v>
      </c>
      <c r="D6495" s="25" t="s">
        <v>38</v>
      </c>
    </row>
    <row r="6496" spans="1:4" s="1" customFormat="1" ht="25.5" x14ac:dyDescent="0.2">
      <c r="A6496" s="33" t="s">
        <v>6544</v>
      </c>
      <c r="B6496" s="13" t="s">
        <v>12367</v>
      </c>
      <c r="C6496" s="25" t="s">
        <v>134</v>
      </c>
      <c r="D6496" s="25" t="s">
        <v>38</v>
      </c>
    </row>
    <row r="6497" spans="1:4" s="1" customFormat="1" ht="14.25" x14ac:dyDescent="0.2">
      <c r="A6497" s="33" t="s">
        <v>6545</v>
      </c>
      <c r="B6497" s="13" t="s">
        <v>12368</v>
      </c>
      <c r="C6497" s="25" t="s">
        <v>134</v>
      </c>
      <c r="D6497" s="25" t="s">
        <v>46</v>
      </c>
    </row>
    <row r="6498" spans="1:4" s="1" customFormat="1" ht="25.5" x14ac:dyDescent="0.2">
      <c r="A6498" s="33" t="s">
        <v>6546</v>
      </c>
      <c r="B6498" s="13" t="s">
        <v>12369</v>
      </c>
      <c r="C6498" s="25" t="s">
        <v>134</v>
      </c>
      <c r="D6498" s="25" t="s">
        <v>46</v>
      </c>
    </row>
    <row r="6499" spans="1:4" s="1" customFormat="1" ht="25.5" x14ac:dyDescent="0.2">
      <c r="A6499" s="33" t="s">
        <v>6547</v>
      </c>
      <c r="B6499" s="13" t="s">
        <v>12370</v>
      </c>
      <c r="C6499" s="25" t="s">
        <v>134</v>
      </c>
      <c r="D6499" s="25" t="s">
        <v>46</v>
      </c>
    </row>
    <row r="6500" spans="1:4" s="1" customFormat="1" ht="25.5" x14ac:dyDescent="0.2">
      <c r="A6500" s="32" t="s">
        <v>6548</v>
      </c>
      <c r="B6500" s="36" t="s">
        <v>12371</v>
      </c>
      <c r="C6500" s="24"/>
      <c r="D6500" s="24" t="s">
        <v>5</v>
      </c>
    </row>
    <row r="6501" spans="1:4" s="1" customFormat="1" ht="38.25" x14ac:dyDescent="0.2">
      <c r="A6501" s="32" t="s">
        <v>6549</v>
      </c>
      <c r="B6501" s="36" t="s">
        <v>12372</v>
      </c>
      <c r="C6501" s="24" t="s">
        <v>134</v>
      </c>
      <c r="D6501" s="24" t="s">
        <v>8</v>
      </c>
    </row>
    <row r="6502" spans="1:4" s="1" customFormat="1" ht="25.5" x14ac:dyDescent="0.2">
      <c r="A6502" s="33" t="s">
        <v>6550</v>
      </c>
      <c r="B6502" s="13" t="s">
        <v>12373</v>
      </c>
      <c r="C6502" s="25" t="s">
        <v>134</v>
      </c>
      <c r="D6502" s="25" t="s">
        <v>38</v>
      </c>
    </row>
    <row r="6503" spans="1:4" s="1" customFormat="1" ht="25.5" x14ac:dyDescent="0.2">
      <c r="A6503" s="33" t="s">
        <v>6551</v>
      </c>
      <c r="B6503" s="13" t="s">
        <v>12374</v>
      </c>
      <c r="C6503" s="25" t="s">
        <v>134</v>
      </c>
      <c r="D6503" s="25" t="s">
        <v>38</v>
      </c>
    </row>
    <row r="6504" spans="1:4" s="1" customFormat="1" ht="51" x14ac:dyDescent="0.2">
      <c r="A6504" s="33" t="s">
        <v>6552</v>
      </c>
      <c r="B6504" s="13" t="s">
        <v>12375</v>
      </c>
      <c r="C6504" s="25" t="s">
        <v>134</v>
      </c>
      <c r="D6504" s="25" t="s">
        <v>46</v>
      </c>
    </row>
    <row r="6505" spans="1:4" s="1" customFormat="1" ht="25.5" x14ac:dyDescent="0.2">
      <c r="A6505" s="32" t="s">
        <v>6553</v>
      </c>
      <c r="B6505" s="36" t="s">
        <v>12376</v>
      </c>
      <c r="C6505" s="24"/>
      <c r="D6505" s="24" t="s">
        <v>5</v>
      </c>
    </row>
    <row r="6506" spans="1:4" s="1" customFormat="1" ht="25.5" x14ac:dyDescent="0.2">
      <c r="A6506" s="32" t="s">
        <v>6554</v>
      </c>
      <c r="B6506" s="36" t="s">
        <v>12377</v>
      </c>
      <c r="C6506" s="24" t="s">
        <v>134</v>
      </c>
      <c r="D6506" s="24" t="s">
        <v>8</v>
      </c>
    </row>
    <row r="6507" spans="1:4" s="1" customFormat="1" ht="38.25" x14ac:dyDescent="0.2">
      <c r="A6507" s="33" t="s">
        <v>6555</v>
      </c>
      <c r="B6507" s="13" t="s">
        <v>12378</v>
      </c>
      <c r="C6507" s="25" t="s">
        <v>134</v>
      </c>
      <c r="D6507" s="25" t="s">
        <v>38</v>
      </c>
    </row>
    <row r="6508" spans="1:4" s="1" customFormat="1" ht="25.5" x14ac:dyDescent="0.2">
      <c r="A6508" s="33" t="s">
        <v>6556</v>
      </c>
      <c r="B6508" s="13" t="s">
        <v>12379</v>
      </c>
      <c r="C6508" s="25" t="s">
        <v>134</v>
      </c>
      <c r="D6508" s="25" t="s">
        <v>38</v>
      </c>
    </row>
    <row r="6509" spans="1:4" s="1" customFormat="1" ht="25.5" x14ac:dyDescent="0.2">
      <c r="A6509" s="32" t="s">
        <v>6557</v>
      </c>
      <c r="B6509" s="36" t="s">
        <v>12380</v>
      </c>
      <c r="C6509" s="24"/>
      <c r="D6509" s="24" t="s">
        <v>5</v>
      </c>
    </row>
    <row r="6510" spans="1:4" s="1" customFormat="1" ht="25.5" x14ac:dyDescent="0.2">
      <c r="A6510" s="33" t="s">
        <v>6558</v>
      </c>
      <c r="B6510" s="13" t="s">
        <v>12381</v>
      </c>
      <c r="C6510" s="25" t="s">
        <v>134</v>
      </c>
      <c r="D6510" s="25" t="s">
        <v>46</v>
      </c>
    </row>
    <row r="6511" spans="1:4" s="1" customFormat="1" ht="14.25" x14ac:dyDescent="0.2">
      <c r="A6511" s="33" t="s">
        <v>6559</v>
      </c>
      <c r="B6511" s="13" t="s">
        <v>12382</v>
      </c>
      <c r="C6511" s="25" t="s">
        <v>134</v>
      </c>
      <c r="D6511" s="25" t="s">
        <v>46</v>
      </c>
    </row>
    <row r="6512" spans="1:4" s="1" customFormat="1" ht="25.5" x14ac:dyDescent="0.2">
      <c r="A6512" s="32" t="s">
        <v>6560</v>
      </c>
      <c r="B6512" s="36" t="s">
        <v>12383</v>
      </c>
      <c r="C6512" s="24"/>
      <c r="D6512" s="24" t="s">
        <v>5</v>
      </c>
    </row>
    <row r="6513" spans="1:4" s="1" customFormat="1" ht="51" x14ac:dyDescent="0.2">
      <c r="A6513" s="33" t="s">
        <v>6561</v>
      </c>
      <c r="B6513" s="13" t="s">
        <v>12384</v>
      </c>
      <c r="C6513" s="25" t="s">
        <v>134</v>
      </c>
      <c r="D6513" s="25" t="s">
        <v>46</v>
      </c>
    </row>
    <row r="6514" spans="1:4" s="1" customFormat="1" ht="25.5" x14ac:dyDescent="0.2">
      <c r="A6514" s="33" t="s">
        <v>6562</v>
      </c>
      <c r="B6514" s="13" t="s">
        <v>12385</v>
      </c>
      <c r="C6514" s="25" t="s">
        <v>134</v>
      </c>
      <c r="D6514" s="25" t="s">
        <v>46</v>
      </c>
    </row>
    <row r="6515" spans="1:4" s="1" customFormat="1" ht="25.5" x14ac:dyDescent="0.2">
      <c r="A6515" s="32" t="s">
        <v>6563</v>
      </c>
      <c r="B6515" s="36" t="s">
        <v>12386</v>
      </c>
      <c r="C6515" s="24"/>
      <c r="D6515" s="24" t="s">
        <v>5</v>
      </c>
    </row>
    <row r="6516" spans="1:4" s="1" customFormat="1" ht="14.25" x14ac:dyDescent="0.2">
      <c r="A6516" s="33" t="s">
        <v>6564</v>
      </c>
      <c r="B6516" s="13" t="s">
        <v>12387</v>
      </c>
      <c r="C6516" s="25" t="s">
        <v>134</v>
      </c>
      <c r="D6516" s="25" t="s">
        <v>46</v>
      </c>
    </row>
    <row r="6517" spans="1:4" s="1" customFormat="1" ht="14.25" x14ac:dyDescent="0.2">
      <c r="A6517" s="33" t="s">
        <v>6565</v>
      </c>
      <c r="B6517" s="13" t="s">
        <v>12388</v>
      </c>
      <c r="C6517" s="25" t="s">
        <v>134</v>
      </c>
      <c r="D6517" s="25" t="s">
        <v>46</v>
      </c>
    </row>
    <row r="6518" spans="1:4" s="1" customFormat="1" ht="14.25" x14ac:dyDescent="0.2">
      <c r="A6518" s="33" t="s">
        <v>6566</v>
      </c>
      <c r="B6518" s="13" t="s">
        <v>12389</v>
      </c>
      <c r="C6518" s="25" t="s">
        <v>134</v>
      </c>
      <c r="D6518" s="25" t="s">
        <v>46</v>
      </c>
    </row>
    <row r="6519" spans="1:4" s="1" customFormat="1" ht="25.5" x14ac:dyDescent="0.2">
      <c r="A6519" s="33" t="s">
        <v>6567</v>
      </c>
      <c r="B6519" s="13" t="s">
        <v>12390</v>
      </c>
      <c r="C6519" s="25" t="s">
        <v>134</v>
      </c>
      <c r="D6519" s="25" t="s">
        <v>46</v>
      </c>
    </row>
    <row r="6520" spans="1:4" s="1" customFormat="1" ht="14.25" x14ac:dyDescent="0.2">
      <c r="A6520" s="32" t="s">
        <v>6568</v>
      </c>
      <c r="B6520" s="36" t="s">
        <v>12944</v>
      </c>
      <c r="C6520" s="24"/>
      <c r="D6520" s="24" t="s">
        <v>5</v>
      </c>
    </row>
    <row r="6521" spans="1:4" s="1" customFormat="1" ht="25.5" x14ac:dyDescent="0.2">
      <c r="A6521" s="33" t="s">
        <v>6569</v>
      </c>
      <c r="B6521" s="13" t="s">
        <v>12391</v>
      </c>
      <c r="C6521" s="25" t="s">
        <v>134</v>
      </c>
      <c r="D6521" s="25" t="s">
        <v>46</v>
      </c>
    </row>
    <row r="6522" spans="1:4" s="1" customFormat="1" ht="76.5" x14ac:dyDescent="0.2">
      <c r="A6522" s="32" t="s">
        <v>6570</v>
      </c>
      <c r="B6522" s="36" t="s">
        <v>12392</v>
      </c>
      <c r="C6522" s="24" t="s">
        <v>134</v>
      </c>
      <c r="D6522" s="24" t="s">
        <v>10</v>
      </c>
    </row>
    <row r="6523" spans="1:4" s="1" customFormat="1" ht="38.25" x14ac:dyDescent="0.2">
      <c r="A6523" s="33" t="s">
        <v>6571</v>
      </c>
      <c r="B6523" s="13" t="s">
        <v>12393</v>
      </c>
      <c r="C6523" s="25" t="s">
        <v>134</v>
      </c>
      <c r="D6523" s="25" t="s">
        <v>10</v>
      </c>
    </row>
    <row r="6524" spans="1:4" s="1" customFormat="1" ht="25.5" x14ac:dyDescent="0.2">
      <c r="A6524" s="33" t="s">
        <v>6572</v>
      </c>
      <c r="B6524" s="13" t="s">
        <v>12394</v>
      </c>
      <c r="C6524" s="25" t="s">
        <v>134</v>
      </c>
      <c r="D6524" s="25" t="s">
        <v>10</v>
      </c>
    </row>
    <row r="6525" spans="1:4" s="1" customFormat="1" ht="51" x14ac:dyDescent="0.2">
      <c r="A6525" s="33" t="s">
        <v>6573</v>
      </c>
      <c r="B6525" s="13" t="s">
        <v>12395</v>
      </c>
      <c r="C6525" s="25" t="s">
        <v>134</v>
      </c>
      <c r="D6525" s="25" t="s">
        <v>10</v>
      </c>
    </row>
    <row r="6526" spans="1:4" s="1" customFormat="1" ht="25.5" x14ac:dyDescent="0.2">
      <c r="A6526" s="32" t="s">
        <v>6574</v>
      </c>
      <c r="B6526" s="36" t="s">
        <v>12396</v>
      </c>
      <c r="C6526" s="24"/>
      <c r="D6526" s="24"/>
    </row>
    <row r="6527" spans="1:4" s="1" customFormat="1" ht="25.5" x14ac:dyDescent="0.2">
      <c r="A6527" s="32" t="s">
        <v>6575</v>
      </c>
      <c r="B6527" s="36" t="s">
        <v>12396</v>
      </c>
      <c r="C6527" s="24"/>
      <c r="D6527" s="24" t="s">
        <v>5</v>
      </c>
    </row>
    <row r="6528" spans="1:4" s="1" customFormat="1" ht="25.5" x14ac:dyDescent="0.2">
      <c r="A6528" s="32" t="s">
        <v>6576</v>
      </c>
      <c r="B6528" s="36" t="s">
        <v>12397</v>
      </c>
      <c r="C6528" s="24" t="s">
        <v>134</v>
      </c>
      <c r="D6528" s="24" t="s">
        <v>8</v>
      </c>
    </row>
    <row r="6529" spans="1:4" s="1" customFormat="1" ht="38.25" x14ac:dyDescent="0.2">
      <c r="A6529" s="33" t="s">
        <v>6577</v>
      </c>
      <c r="B6529" s="13" t="s">
        <v>12945</v>
      </c>
      <c r="C6529" s="25" t="s">
        <v>134</v>
      </c>
      <c r="D6529" s="25" t="s">
        <v>46</v>
      </c>
    </row>
    <row r="6530" spans="1:4" s="1" customFormat="1" ht="25.5" x14ac:dyDescent="0.2">
      <c r="A6530" s="33" t="s">
        <v>6578</v>
      </c>
      <c r="B6530" s="13" t="s">
        <v>12398</v>
      </c>
      <c r="C6530" s="25" t="s">
        <v>134</v>
      </c>
      <c r="D6530" s="25" t="s">
        <v>46</v>
      </c>
    </row>
    <row r="6531" spans="1:4" s="1" customFormat="1" ht="14.25" x14ac:dyDescent="0.2">
      <c r="A6531" s="32" t="s">
        <v>6579</v>
      </c>
      <c r="B6531" s="36" t="s">
        <v>12399</v>
      </c>
      <c r="C6531" s="24" t="s">
        <v>134</v>
      </c>
      <c r="D6531" s="24" t="s">
        <v>8</v>
      </c>
    </row>
    <row r="6532" spans="1:4" s="1" customFormat="1" ht="14.25" x14ac:dyDescent="0.2">
      <c r="A6532" s="33" t="s">
        <v>6580</v>
      </c>
      <c r="B6532" s="13" t="s">
        <v>12400</v>
      </c>
      <c r="C6532" s="25" t="s">
        <v>134</v>
      </c>
      <c r="D6532" s="25" t="s">
        <v>46</v>
      </c>
    </row>
    <row r="6533" spans="1:4" s="1" customFormat="1" ht="25.5" x14ac:dyDescent="0.2">
      <c r="A6533" s="32" t="s">
        <v>6581</v>
      </c>
      <c r="B6533" s="36" t="s">
        <v>12401</v>
      </c>
      <c r="C6533" s="24" t="s">
        <v>134</v>
      </c>
      <c r="D6533" s="24" t="s">
        <v>8</v>
      </c>
    </row>
    <row r="6534" spans="1:4" s="1" customFormat="1" ht="25.5" x14ac:dyDescent="0.2">
      <c r="A6534" s="33" t="s">
        <v>6582</v>
      </c>
      <c r="B6534" s="13" t="s">
        <v>12402</v>
      </c>
      <c r="C6534" s="25" t="s">
        <v>134</v>
      </c>
      <c r="D6534" s="25" t="s">
        <v>38</v>
      </c>
    </row>
    <row r="6535" spans="1:4" s="1" customFormat="1" ht="14.25" x14ac:dyDescent="0.2">
      <c r="A6535" s="33" t="s">
        <v>6583</v>
      </c>
      <c r="B6535" s="13" t="s">
        <v>12403</v>
      </c>
      <c r="C6535" s="25" t="s">
        <v>134</v>
      </c>
      <c r="D6535" s="25" t="s">
        <v>38</v>
      </c>
    </row>
    <row r="6536" spans="1:4" s="1" customFormat="1" ht="14.25" x14ac:dyDescent="0.2">
      <c r="A6536" s="33" t="s">
        <v>6584</v>
      </c>
      <c r="B6536" s="13" t="s">
        <v>12404</v>
      </c>
      <c r="C6536" s="25" t="s">
        <v>134</v>
      </c>
      <c r="D6536" s="25" t="s">
        <v>38</v>
      </c>
    </row>
    <row r="6537" spans="1:4" s="1" customFormat="1" ht="25.5" x14ac:dyDescent="0.2">
      <c r="A6537" s="33" t="s">
        <v>6585</v>
      </c>
      <c r="B6537" s="13" t="s">
        <v>12405</v>
      </c>
      <c r="C6537" s="25" t="s">
        <v>134</v>
      </c>
      <c r="D6537" s="25" t="s">
        <v>38</v>
      </c>
    </row>
    <row r="6538" spans="1:4" s="1" customFormat="1" ht="25.5" x14ac:dyDescent="0.2">
      <c r="A6538" s="33" t="s">
        <v>6586</v>
      </c>
      <c r="B6538" s="13" t="s">
        <v>12406</v>
      </c>
      <c r="C6538" s="25" t="s">
        <v>134</v>
      </c>
      <c r="D6538" s="25" t="s">
        <v>38</v>
      </c>
    </row>
    <row r="6539" spans="1:4" s="1" customFormat="1" ht="38.25" x14ac:dyDescent="0.2">
      <c r="A6539" s="33" t="s">
        <v>6587</v>
      </c>
      <c r="B6539" s="13" t="s">
        <v>12407</v>
      </c>
      <c r="C6539" s="25" t="s">
        <v>134</v>
      </c>
      <c r="D6539" s="25" t="s">
        <v>38</v>
      </c>
    </row>
    <row r="6540" spans="1:4" s="1" customFormat="1" ht="25.5" x14ac:dyDescent="0.2">
      <c r="A6540" s="33" t="s">
        <v>6588</v>
      </c>
      <c r="B6540" s="13" t="s">
        <v>12408</v>
      </c>
      <c r="C6540" s="25" t="s">
        <v>134</v>
      </c>
      <c r="D6540" s="25" t="s">
        <v>38</v>
      </c>
    </row>
    <row r="6541" spans="1:4" s="1" customFormat="1" ht="14.25" x14ac:dyDescent="0.2">
      <c r="A6541" s="32" t="s">
        <v>6589</v>
      </c>
      <c r="B6541" s="36" t="s">
        <v>12409</v>
      </c>
      <c r="C6541" s="24" t="s">
        <v>134</v>
      </c>
      <c r="D6541" s="24" t="s">
        <v>8</v>
      </c>
    </row>
    <row r="6542" spans="1:4" s="1" customFormat="1" ht="14.25" x14ac:dyDescent="0.2">
      <c r="A6542" s="33" t="s">
        <v>6590</v>
      </c>
      <c r="B6542" s="13" t="s">
        <v>12410</v>
      </c>
      <c r="C6542" s="25" t="s">
        <v>134</v>
      </c>
      <c r="D6542" s="25" t="s">
        <v>46</v>
      </c>
    </row>
    <row r="6543" spans="1:4" s="1" customFormat="1" ht="14.25" x14ac:dyDescent="0.2">
      <c r="A6543" s="33" t="s">
        <v>6591</v>
      </c>
      <c r="B6543" s="13" t="s">
        <v>12411</v>
      </c>
      <c r="C6543" s="25" t="s">
        <v>134</v>
      </c>
      <c r="D6543" s="25" t="s">
        <v>46</v>
      </c>
    </row>
    <row r="6544" spans="1:4" s="1" customFormat="1" ht="14.25" x14ac:dyDescent="0.2">
      <c r="A6544" s="33" t="s">
        <v>6592</v>
      </c>
      <c r="B6544" s="13" t="s">
        <v>12412</v>
      </c>
      <c r="C6544" s="25" t="s">
        <v>134</v>
      </c>
      <c r="D6544" s="25" t="s">
        <v>46</v>
      </c>
    </row>
    <row r="6545" spans="1:4" s="1" customFormat="1" ht="25.5" x14ac:dyDescent="0.2">
      <c r="A6545" s="33" t="s">
        <v>6593</v>
      </c>
      <c r="B6545" s="13" t="s">
        <v>12413</v>
      </c>
      <c r="C6545" s="25" t="s">
        <v>134</v>
      </c>
      <c r="D6545" s="25" t="s">
        <v>46</v>
      </c>
    </row>
    <row r="6546" spans="1:4" s="1" customFormat="1" ht="25.5" x14ac:dyDescent="0.2">
      <c r="A6546" s="33" t="s">
        <v>6594</v>
      </c>
      <c r="B6546" s="13" t="s">
        <v>12414</v>
      </c>
      <c r="C6546" s="25" t="s">
        <v>134</v>
      </c>
      <c r="D6546" s="25" t="s">
        <v>46</v>
      </c>
    </row>
    <row r="6547" spans="1:4" s="1" customFormat="1" ht="25.5" x14ac:dyDescent="0.2">
      <c r="A6547" s="33" t="s">
        <v>6595</v>
      </c>
      <c r="B6547" s="13" t="s">
        <v>12415</v>
      </c>
      <c r="C6547" s="25" t="s">
        <v>134</v>
      </c>
      <c r="D6547" s="25" t="s">
        <v>46</v>
      </c>
    </row>
    <row r="6548" spans="1:4" s="1" customFormat="1" ht="25.5" x14ac:dyDescent="0.2">
      <c r="A6548" s="33" t="s">
        <v>6596</v>
      </c>
      <c r="B6548" s="13" t="s">
        <v>12416</v>
      </c>
      <c r="C6548" s="25" t="s">
        <v>134</v>
      </c>
      <c r="D6548" s="25" t="s">
        <v>46</v>
      </c>
    </row>
    <row r="6549" spans="1:4" s="1" customFormat="1" ht="25.5" x14ac:dyDescent="0.2">
      <c r="A6549" s="33" t="s">
        <v>6597</v>
      </c>
      <c r="B6549" s="13" t="s">
        <v>12417</v>
      </c>
      <c r="C6549" s="25" t="s">
        <v>134</v>
      </c>
      <c r="D6549" s="25" t="s">
        <v>46</v>
      </c>
    </row>
    <row r="6550" spans="1:4" s="1" customFormat="1" ht="14.25" x14ac:dyDescent="0.2">
      <c r="A6550" s="33" t="s">
        <v>6598</v>
      </c>
      <c r="B6550" s="13" t="s">
        <v>12418</v>
      </c>
      <c r="C6550" s="25" t="s">
        <v>134</v>
      </c>
      <c r="D6550" s="25" t="s">
        <v>46</v>
      </c>
    </row>
    <row r="6551" spans="1:4" s="1" customFormat="1" ht="25.5" x14ac:dyDescent="0.2">
      <c r="A6551" s="32" t="s">
        <v>6599</v>
      </c>
      <c r="B6551" s="36" t="s">
        <v>12419</v>
      </c>
      <c r="C6551" s="24" t="s">
        <v>134</v>
      </c>
      <c r="D6551" s="24" t="s">
        <v>8</v>
      </c>
    </row>
    <row r="6552" spans="1:4" s="1" customFormat="1" ht="14.25" x14ac:dyDescent="0.2">
      <c r="A6552" s="33" t="s">
        <v>6600</v>
      </c>
      <c r="B6552" s="13" t="s">
        <v>12420</v>
      </c>
      <c r="C6552" s="25" t="s">
        <v>134</v>
      </c>
      <c r="D6552" s="25" t="s">
        <v>46</v>
      </c>
    </row>
    <row r="6553" spans="1:4" s="1" customFormat="1" ht="14.25" x14ac:dyDescent="0.2">
      <c r="A6553" s="33" t="s">
        <v>6601</v>
      </c>
      <c r="B6553" s="13" t="s">
        <v>12421</v>
      </c>
      <c r="C6553" s="25" t="s">
        <v>134</v>
      </c>
      <c r="D6553" s="25" t="s">
        <v>46</v>
      </c>
    </row>
    <row r="6554" spans="1:4" s="1" customFormat="1" ht="14.25" x14ac:dyDescent="0.2">
      <c r="A6554" s="32" t="s">
        <v>6602</v>
      </c>
      <c r="B6554" s="36" t="s">
        <v>12422</v>
      </c>
      <c r="C6554" s="24" t="s">
        <v>134</v>
      </c>
      <c r="D6554" s="24" t="s">
        <v>8</v>
      </c>
    </row>
    <row r="6555" spans="1:4" s="1" customFormat="1" ht="14.25" x14ac:dyDescent="0.2">
      <c r="A6555" s="33" t="s">
        <v>6603</v>
      </c>
      <c r="B6555" s="13" t="s">
        <v>12423</v>
      </c>
      <c r="C6555" s="25" t="s">
        <v>134</v>
      </c>
      <c r="D6555" s="25" t="s">
        <v>38</v>
      </c>
    </row>
    <row r="6556" spans="1:4" s="1" customFormat="1" ht="14.25" x14ac:dyDescent="0.2">
      <c r="A6556" s="33" t="s">
        <v>6604</v>
      </c>
      <c r="B6556" s="13" t="s">
        <v>12424</v>
      </c>
      <c r="C6556" s="25" t="s">
        <v>134</v>
      </c>
      <c r="D6556" s="25" t="s">
        <v>38</v>
      </c>
    </row>
    <row r="6557" spans="1:4" s="1" customFormat="1" ht="25.5" x14ac:dyDescent="0.2">
      <c r="A6557" s="33" t="s">
        <v>6605</v>
      </c>
      <c r="B6557" s="13" t="s">
        <v>12425</v>
      </c>
      <c r="C6557" s="25" t="s">
        <v>134</v>
      </c>
      <c r="D6557" s="25" t="s">
        <v>38</v>
      </c>
    </row>
    <row r="6558" spans="1:4" s="1" customFormat="1" ht="25.5" x14ac:dyDescent="0.2">
      <c r="A6558" s="33" t="s">
        <v>6606</v>
      </c>
      <c r="B6558" s="13" t="s">
        <v>12946</v>
      </c>
      <c r="C6558" s="25" t="s">
        <v>134</v>
      </c>
      <c r="D6558" s="25" t="s">
        <v>46</v>
      </c>
    </row>
    <row r="6559" spans="1:4" s="1" customFormat="1" ht="25.5" x14ac:dyDescent="0.2">
      <c r="A6559" s="32" t="s">
        <v>6607</v>
      </c>
      <c r="B6559" s="36" t="s">
        <v>12426</v>
      </c>
      <c r="C6559" s="24" t="s">
        <v>134</v>
      </c>
      <c r="D6559" s="24" t="s">
        <v>8</v>
      </c>
    </row>
    <row r="6560" spans="1:4" s="1" customFormat="1" ht="25.5" x14ac:dyDescent="0.2">
      <c r="A6560" s="33" t="s">
        <v>6608</v>
      </c>
      <c r="B6560" s="13" t="s">
        <v>12426</v>
      </c>
      <c r="C6560" s="25" t="s">
        <v>134</v>
      </c>
      <c r="D6560" s="25" t="s">
        <v>38</v>
      </c>
    </row>
    <row r="6561" spans="1:4" s="1" customFormat="1" ht="25.5" x14ac:dyDescent="0.2">
      <c r="A6561" s="33" t="s">
        <v>6609</v>
      </c>
      <c r="B6561" s="13" t="s">
        <v>12427</v>
      </c>
      <c r="C6561" s="25" t="s">
        <v>134</v>
      </c>
      <c r="D6561" s="25" t="s">
        <v>46</v>
      </c>
    </row>
    <row r="6562" spans="1:4" s="1" customFormat="1" ht="25.5" x14ac:dyDescent="0.2">
      <c r="A6562" s="32" t="s">
        <v>6610</v>
      </c>
      <c r="B6562" s="36" t="s">
        <v>12428</v>
      </c>
      <c r="C6562" s="24"/>
      <c r="D6562" s="24"/>
    </row>
    <row r="6563" spans="1:4" s="1" customFormat="1" ht="25.5" x14ac:dyDescent="0.2">
      <c r="A6563" s="32" t="s">
        <v>6611</v>
      </c>
      <c r="B6563" s="36" t="s">
        <v>12428</v>
      </c>
      <c r="C6563" s="24"/>
      <c r="D6563" s="24"/>
    </row>
    <row r="6564" spans="1:4" s="1" customFormat="1" ht="25.5" x14ac:dyDescent="0.2">
      <c r="A6564" s="32" t="s">
        <v>6612</v>
      </c>
      <c r="B6564" s="36" t="s">
        <v>12429</v>
      </c>
      <c r="C6564" s="24"/>
      <c r="D6564" s="24"/>
    </row>
    <row r="6565" spans="1:4" s="1" customFormat="1" ht="25.5" x14ac:dyDescent="0.2">
      <c r="A6565" s="32" t="s">
        <v>6613</v>
      </c>
      <c r="B6565" s="36" t="s">
        <v>12947</v>
      </c>
      <c r="C6565" s="24"/>
      <c r="D6565" s="24" t="s">
        <v>5</v>
      </c>
    </row>
    <row r="6566" spans="1:4" s="1" customFormat="1" ht="14.25" x14ac:dyDescent="0.2">
      <c r="A6566" s="32" t="s">
        <v>6614</v>
      </c>
      <c r="B6566" s="36" t="s">
        <v>12430</v>
      </c>
      <c r="C6566" s="24" t="s">
        <v>6615</v>
      </c>
      <c r="D6566" s="24" t="s">
        <v>8</v>
      </c>
    </row>
    <row r="6567" spans="1:4" s="1" customFormat="1" ht="25.5" x14ac:dyDescent="0.2">
      <c r="A6567" s="33" t="s">
        <v>6616</v>
      </c>
      <c r="B6567" s="13" t="s">
        <v>12431</v>
      </c>
      <c r="C6567" s="25" t="s">
        <v>6615</v>
      </c>
      <c r="D6567" s="25" t="s">
        <v>10</v>
      </c>
    </row>
    <row r="6568" spans="1:4" s="1" customFormat="1" ht="25.5" x14ac:dyDescent="0.2">
      <c r="A6568" s="33" t="s">
        <v>6617</v>
      </c>
      <c r="B6568" s="13" t="s">
        <v>12432</v>
      </c>
      <c r="C6568" s="25" t="s">
        <v>6615</v>
      </c>
      <c r="D6568" s="25" t="s">
        <v>10</v>
      </c>
    </row>
    <row r="6569" spans="1:4" s="1" customFormat="1" ht="14.25" x14ac:dyDescent="0.2">
      <c r="A6569" s="33" t="s">
        <v>6618</v>
      </c>
      <c r="B6569" s="13" t="s">
        <v>12433</v>
      </c>
      <c r="C6569" s="25" t="s">
        <v>6615</v>
      </c>
      <c r="D6569" s="25" t="s">
        <v>10</v>
      </c>
    </row>
    <row r="6570" spans="1:4" s="1" customFormat="1" ht="25.5" x14ac:dyDescent="0.2">
      <c r="A6570" s="33" t="s">
        <v>6619</v>
      </c>
      <c r="B6570" s="13" t="s">
        <v>12434</v>
      </c>
      <c r="C6570" s="25" t="s">
        <v>134</v>
      </c>
      <c r="D6570" s="25" t="s">
        <v>10</v>
      </c>
    </row>
    <row r="6571" spans="1:4" s="1" customFormat="1" ht="25.5" x14ac:dyDescent="0.2">
      <c r="A6571" s="32" t="s">
        <v>6620</v>
      </c>
      <c r="B6571" s="36" t="s">
        <v>12435</v>
      </c>
      <c r="C6571" s="24"/>
      <c r="D6571" s="24" t="s">
        <v>5</v>
      </c>
    </row>
    <row r="6572" spans="1:4" s="1" customFormat="1" ht="14.25" x14ac:dyDescent="0.2">
      <c r="A6572" s="32" t="s">
        <v>6621</v>
      </c>
      <c r="B6572" s="36" t="s">
        <v>12436</v>
      </c>
      <c r="C6572" s="24" t="s">
        <v>6615</v>
      </c>
      <c r="D6572" s="24" t="s">
        <v>8</v>
      </c>
    </row>
    <row r="6573" spans="1:4" s="1" customFormat="1" ht="14.25" x14ac:dyDescent="0.2">
      <c r="A6573" s="33" t="s">
        <v>6622</v>
      </c>
      <c r="B6573" s="13" t="s">
        <v>12437</v>
      </c>
      <c r="C6573" s="25" t="s">
        <v>6615</v>
      </c>
      <c r="D6573" s="25" t="s">
        <v>10</v>
      </c>
    </row>
    <row r="6574" spans="1:4" s="1" customFormat="1" ht="14.25" x14ac:dyDescent="0.2">
      <c r="A6574" s="33" t="s">
        <v>6623</v>
      </c>
      <c r="B6574" s="13" t="s">
        <v>12438</v>
      </c>
      <c r="C6574" s="25" t="s">
        <v>6615</v>
      </c>
      <c r="D6574" s="25" t="s">
        <v>10</v>
      </c>
    </row>
    <row r="6575" spans="1:4" s="1" customFormat="1" ht="14.25" x14ac:dyDescent="0.2">
      <c r="A6575" s="33" t="s">
        <v>6624</v>
      </c>
      <c r="B6575" s="13" t="s">
        <v>12439</v>
      </c>
      <c r="C6575" s="25" t="s">
        <v>6615</v>
      </c>
      <c r="D6575" s="25" t="s">
        <v>10</v>
      </c>
    </row>
    <row r="6576" spans="1:4" s="1" customFormat="1" ht="14.25" x14ac:dyDescent="0.2">
      <c r="A6576" s="33" t="s">
        <v>6625</v>
      </c>
      <c r="B6576" s="13" t="s">
        <v>12440</v>
      </c>
      <c r="C6576" s="25" t="s">
        <v>6615</v>
      </c>
      <c r="D6576" s="25" t="s">
        <v>10</v>
      </c>
    </row>
    <row r="6577" spans="1:8" s="1" customFormat="1" ht="25.5" x14ac:dyDescent="0.2">
      <c r="A6577" s="33" t="s">
        <v>6626</v>
      </c>
      <c r="B6577" s="13" t="s">
        <v>12441</v>
      </c>
      <c r="C6577" s="25" t="s">
        <v>6615</v>
      </c>
      <c r="D6577" s="25" t="s">
        <v>10</v>
      </c>
    </row>
    <row r="6578" spans="1:8" s="1" customFormat="1" ht="25.5" x14ac:dyDescent="0.2">
      <c r="A6578" s="33" t="s">
        <v>6627</v>
      </c>
      <c r="B6578" s="13" t="s">
        <v>12442</v>
      </c>
      <c r="C6578" s="25" t="s">
        <v>134</v>
      </c>
      <c r="D6578" s="25" t="s">
        <v>10</v>
      </c>
    </row>
    <row r="6579" spans="1:8" s="1" customFormat="1" ht="14.25" x14ac:dyDescent="0.2">
      <c r="A6579" s="32" t="s">
        <v>6628</v>
      </c>
      <c r="B6579" s="36" t="s">
        <v>12443</v>
      </c>
      <c r="C6579" s="24"/>
      <c r="D6579" s="24" t="s">
        <v>5</v>
      </c>
    </row>
    <row r="6580" spans="1:8" s="1" customFormat="1" ht="14.25" x14ac:dyDescent="0.2">
      <c r="A6580" s="33" t="s">
        <v>6629</v>
      </c>
      <c r="B6580" s="13" t="s">
        <v>12444</v>
      </c>
      <c r="C6580" s="25" t="s">
        <v>134</v>
      </c>
      <c r="D6580" s="25" t="s">
        <v>8</v>
      </c>
    </row>
    <row r="6581" spans="1:8" s="1" customFormat="1" ht="14.25" x14ac:dyDescent="0.2">
      <c r="A6581" s="32" t="s">
        <v>6630</v>
      </c>
      <c r="B6581" s="36" t="s">
        <v>12445</v>
      </c>
      <c r="C6581" s="24"/>
      <c r="D6581" s="24" t="s">
        <v>5</v>
      </c>
    </row>
    <row r="6582" spans="1:8" s="1" customFormat="1" ht="14.25" x14ac:dyDescent="0.2">
      <c r="A6582" s="33" t="s">
        <v>6631</v>
      </c>
      <c r="B6582" s="13" t="s">
        <v>12446</v>
      </c>
      <c r="C6582" s="25" t="s">
        <v>134</v>
      </c>
      <c r="D6582" s="25" t="s">
        <v>8</v>
      </c>
    </row>
    <row r="6583" spans="1:8" s="1" customFormat="1" ht="14.25" x14ac:dyDescent="0.2">
      <c r="A6583" s="32" t="s">
        <v>6632</v>
      </c>
      <c r="B6583" s="36" t="s">
        <v>12447</v>
      </c>
      <c r="C6583" s="24"/>
      <c r="D6583" s="24" t="s">
        <v>5</v>
      </c>
    </row>
    <row r="6584" spans="1:8" s="1" customFormat="1" ht="14.25" x14ac:dyDescent="0.2">
      <c r="A6584" s="33" t="s">
        <v>6633</v>
      </c>
      <c r="B6584" s="13" t="s">
        <v>12448</v>
      </c>
      <c r="C6584" s="25" t="s">
        <v>6615</v>
      </c>
      <c r="D6584" s="25" t="s">
        <v>8</v>
      </c>
    </row>
    <row r="6585" spans="1:8" s="1" customFormat="1" ht="25.5" x14ac:dyDescent="0.2">
      <c r="A6585" s="32" t="s">
        <v>6634</v>
      </c>
      <c r="B6585" s="36" t="s">
        <v>12449</v>
      </c>
      <c r="C6585" s="24" t="s">
        <v>6615</v>
      </c>
      <c r="D6585" s="24" t="s">
        <v>8</v>
      </c>
    </row>
    <row r="6586" spans="1:8" s="1" customFormat="1" ht="14.25" x14ac:dyDescent="0.2">
      <c r="A6586" s="33" t="s">
        <v>6635</v>
      </c>
      <c r="B6586" s="13" t="s">
        <v>12450</v>
      </c>
      <c r="C6586" s="25" t="s">
        <v>6615</v>
      </c>
      <c r="D6586" s="25" t="s">
        <v>10</v>
      </c>
    </row>
    <row r="6587" spans="1:8" s="1" customFormat="1" ht="14.25" x14ac:dyDescent="0.2">
      <c r="A6587" s="33" t="s">
        <v>6636</v>
      </c>
      <c r="B6587" s="13" t="s">
        <v>12451</v>
      </c>
      <c r="C6587" s="25" t="s">
        <v>6615</v>
      </c>
      <c r="D6587" s="25" t="s">
        <v>10</v>
      </c>
    </row>
    <row r="6588" spans="1:8" s="2" customFormat="1" x14ac:dyDescent="0.25">
      <c r="A6588" s="33" t="s">
        <v>6637</v>
      </c>
      <c r="B6588" s="13" t="s">
        <v>12452</v>
      </c>
      <c r="C6588" s="25" t="s">
        <v>6615</v>
      </c>
      <c r="D6588" s="25" t="s">
        <v>10</v>
      </c>
      <c r="E6588" s="1"/>
      <c r="G6588" s="1"/>
      <c r="H6588" s="1"/>
    </row>
    <row r="6589" spans="1:8" s="1" customFormat="1" ht="14.25" x14ac:dyDescent="0.2">
      <c r="A6589" s="33" t="s">
        <v>6638</v>
      </c>
      <c r="B6589" s="13" t="s">
        <v>12453</v>
      </c>
      <c r="C6589" s="25" t="s">
        <v>134</v>
      </c>
      <c r="D6589" s="25" t="s">
        <v>10</v>
      </c>
    </row>
    <row r="6590" spans="1:8" s="1" customFormat="1" x14ac:dyDescent="0.25">
      <c r="A6590" s="33" t="s">
        <v>6639</v>
      </c>
      <c r="B6590" s="13" t="s">
        <v>12454</v>
      </c>
      <c r="C6590" s="25" t="s">
        <v>6615</v>
      </c>
      <c r="D6590" s="25" t="s">
        <v>10</v>
      </c>
      <c r="G6590" s="2"/>
      <c r="H6590" s="2"/>
    </row>
    <row r="6591" spans="1:8" s="1" customFormat="1" ht="14.25" x14ac:dyDescent="0.2">
      <c r="A6591" s="32" t="s">
        <v>6640</v>
      </c>
      <c r="B6591" s="36" t="s">
        <v>12455</v>
      </c>
      <c r="C6591" s="24"/>
      <c r="D6591" s="24" t="s">
        <v>5</v>
      </c>
    </row>
    <row r="6592" spans="1:8" s="1" customFormat="1" ht="14.25" x14ac:dyDescent="0.2">
      <c r="A6592" s="33" t="s">
        <v>6641</v>
      </c>
      <c r="B6592" s="13" t="s">
        <v>12548</v>
      </c>
      <c r="C6592" s="25" t="s">
        <v>134</v>
      </c>
      <c r="D6592" s="25" t="s">
        <v>8</v>
      </c>
      <c r="E6592" s="3"/>
    </row>
    <row r="6593" spans="1:4" s="1" customFormat="1" ht="25.5" x14ac:dyDescent="0.2">
      <c r="A6593" s="32" t="s">
        <v>6642</v>
      </c>
      <c r="B6593" s="36" t="s">
        <v>12948</v>
      </c>
      <c r="C6593" s="24"/>
      <c r="D6593" s="24"/>
    </row>
    <row r="6594" spans="1:4" s="1" customFormat="1" ht="14.25" x14ac:dyDescent="0.2">
      <c r="A6594" s="32" t="s">
        <v>6643</v>
      </c>
      <c r="B6594" s="36" t="s">
        <v>12456</v>
      </c>
      <c r="C6594" s="24"/>
      <c r="D6594" s="24" t="s">
        <v>5</v>
      </c>
    </row>
    <row r="6595" spans="1:4" s="1" customFormat="1" ht="25.5" x14ac:dyDescent="0.2">
      <c r="A6595" s="33" t="s">
        <v>6644</v>
      </c>
      <c r="B6595" s="13" t="s">
        <v>12457</v>
      </c>
      <c r="C6595" s="25" t="s">
        <v>30</v>
      </c>
      <c r="D6595" s="25" t="s">
        <v>8</v>
      </c>
    </row>
    <row r="6596" spans="1:4" s="1" customFormat="1" ht="25.5" x14ac:dyDescent="0.2">
      <c r="A6596" s="33" t="s">
        <v>6645</v>
      </c>
      <c r="B6596" s="13" t="s">
        <v>12458</v>
      </c>
      <c r="C6596" s="25" t="s">
        <v>30</v>
      </c>
      <c r="D6596" s="25" t="s">
        <v>8</v>
      </c>
    </row>
    <row r="6597" spans="1:4" s="1" customFormat="1" ht="14.25" x14ac:dyDescent="0.2">
      <c r="A6597" s="33" t="s">
        <v>6646</v>
      </c>
      <c r="B6597" s="13" t="s">
        <v>12459</v>
      </c>
      <c r="C6597" s="25" t="s">
        <v>30</v>
      </c>
      <c r="D6597" s="25" t="s">
        <v>8</v>
      </c>
    </row>
    <row r="6598" spans="1:4" s="1" customFormat="1" ht="14.25" x14ac:dyDescent="0.2">
      <c r="A6598" s="32" t="s">
        <v>6647</v>
      </c>
      <c r="B6598" s="36" t="s">
        <v>12460</v>
      </c>
      <c r="C6598" s="24"/>
      <c r="D6598" s="24" t="s">
        <v>5</v>
      </c>
    </row>
    <row r="6599" spans="1:4" s="1" customFormat="1" ht="14.25" x14ac:dyDescent="0.2">
      <c r="A6599" s="33" t="s">
        <v>6648</v>
      </c>
      <c r="B6599" s="13" t="s">
        <v>12461</v>
      </c>
      <c r="C6599" s="25" t="s">
        <v>134</v>
      </c>
      <c r="D6599" s="25" t="s">
        <v>8</v>
      </c>
    </row>
    <row r="6600" spans="1:4" s="1" customFormat="1" ht="14.25" x14ac:dyDescent="0.2">
      <c r="A6600" s="32" t="s">
        <v>6649</v>
      </c>
      <c r="B6600" s="36" t="s">
        <v>12462</v>
      </c>
      <c r="C6600" s="24"/>
      <c r="D6600" s="24" t="s">
        <v>5</v>
      </c>
    </row>
    <row r="6601" spans="1:4" s="1" customFormat="1" ht="14.25" x14ac:dyDescent="0.2">
      <c r="A6601" s="32" t="s">
        <v>6650</v>
      </c>
      <c r="B6601" s="36" t="s">
        <v>12463</v>
      </c>
      <c r="C6601" s="24" t="s">
        <v>134</v>
      </c>
      <c r="D6601" s="24" t="s">
        <v>8</v>
      </c>
    </row>
    <row r="6602" spans="1:4" s="1" customFormat="1" ht="25.5" x14ac:dyDescent="0.2">
      <c r="A6602" s="32" t="s">
        <v>6651</v>
      </c>
      <c r="B6602" s="36" t="s">
        <v>12464</v>
      </c>
      <c r="C6602" s="24" t="s">
        <v>134</v>
      </c>
      <c r="D6602" s="24" t="s">
        <v>10</v>
      </c>
    </row>
    <row r="6603" spans="1:4" s="1" customFormat="1" ht="14.25" x14ac:dyDescent="0.2">
      <c r="A6603" s="33" t="s">
        <v>6652</v>
      </c>
      <c r="B6603" s="13" t="s">
        <v>12465</v>
      </c>
      <c r="C6603" s="25" t="s">
        <v>134</v>
      </c>
      <c r="D6603" s="25" t="s">
        <v>10</v>
      </c>
    </row>
    <row r="6604" spans="1:4" s="1" customFormat="1" ht="25.5" x14ac:dyDescent="0.2">
      <c r="A6604" s="33" t="s">
        <v>6653</v>
      </c>
      <c r="B6604" s="13" t="s">
        <v>12466</v>
      </c>
      <c r="C6604" s="25" t="s">
        <v>134</v>
      </c>
      <c r="D6604" s="25" t="s">
        <v>10</v>
      </c>
    </row>
    <row r="6605" spans="1:4" s="1" customFormat="1" ht="25.5" x14ac:dyDescent="0.2">
      <c r="A6605" s="33" t="s">
        <v>6654</v>
      </c>
      <c r="B6605" s="13" t="s">
        <v>12467</v>
      </c>
      <c r="C6605" s="25" t="s">
        <v>134</v>
      </c>
      <c r="D6605" s="25" t="s">
        <v>10</v>
      </c>
    </row>
    <row r="6606" spans="1:4" s="1" customFormat="1" ht="25.5" x14ac:dyDescent="0.2">
      <c r="A6606" s="33" t="s">
        <v>6655</v>
      </c>
      <c r="B6606" s="13" t="s">
        <v>12468</v>
      </c>
      <c r="C6606" s="25" t="s">
        <v>134</v>
      </c>
      <c r="D6606" s="25" t="s">
        <v>10</v>
      </c>
    </row>
    <row r="6607" spans="1:4" s="1" customFormat="1" ht="25.5" x14ac:dyDescent="0.2">
      <c r="A6607" s="32" t="s">
        <v>6656</v>
      </c>
      <c r="B6607" s="36" t="s">
        <v>12469</v>
      </c>
      <c r="C6607" s="24" t="s">
        <v>134</v>
      </c>
      <c r="D6607" s="24" t="s">
        <v>10</v>
      </c>
    </row>
    <row r="6608" spans="1:4" s="1" customFormat="1" ht="25.5" x14ac:dyDescent="0.2">
      <c r="A6608" s="33" t="s">
        <v>6657</v>
      </c>
      <c r="B6608" s="13" t="s">
        <v>12470</v>
      </c>
      <c r="C6608" s="25" t="s">
        <v>134</v>
      </c>
      <c r="D6608" s="25" t="s">
        <v>10</v>
      </c>
    </row>
    <row r="6609" spans="1:4" s="1" customFormat="1" ht="25.5" x14ac:dyDescent="0.2">
      <c r="A6609" s="33" t="s">
        <v>6658</v>
      </c>
      <c r="B6609" s="13" t="s">
        <v>12471</v>
      </c>
      <c r="C6609" s="25" t="s">
        <v>134</v>
      </c>
      <c r="D6609" s="25" t="s">
        <v>10</v>
      </c>
    </row>
    <row r="6610" spans="1:4" s="1" customFormat="1" ht="25.5" x14ac:dyDescent="0.2">
      <c r="A6610" s="33" t="s">
        <v>6659</v>
      </c>
      <c r="B6610" s="13" t="s">
        <v>12472</v>
      </c>
      <c r="C6610" s="25" t="s">
        <v>134</v>
      </c>
      <c r="D6610" s="25" t="s">
        <v>10</v>
      </c>
    </row>
    <row r="6611" spans="1:4" s="1" customFormat="1" ht="25.5" x14ac:dyDescent="0.2">
      <c r="A6611" s="33" t="s">
        <v>6660</v>
      </c>
      <c r="B6611" s="13" t="s">
        <v>12473</v>
      </c>
      <c r="C6611" s="25" t="s">
        <v>134</v>
      </c>
      <c r="D6611" s="25" t="s">
        <v>10</v>
      </c>
    </row>
    <row r="6612" spans="1:4" s="1" customFormat="1" ht="38.25" x14ac:dyDescent="0.2">
      <c r="A6612" s="32" t="s">
        <v>6661</v>
      </c>
      <c r="B6612" s="36" t="s">
        <v>12474</v>
      </c>
      <c r="C6612" s="24" t="s">
        <v>134</v>
      </c>
      <c r="D6612" s="24" t="s">
        <v>10</v>
      </c>
    </row>
    <row r="6613" spans="1:4" s="1" customFormat="1" ht="25.5" x14ac:dyDescent="0.2">
      <c r="A6613" s="33" t="s">
        <v>6662</v>
      </c>
      <c r="B6613" s="13" t="s">
        <v>12475</v>
      </c>
      <c r="C6613" s="25" t="s">
        <v>134</v>
      </c>
      <c r="D6613" s="25" t="s">
        <v>10</v>
      </c>
    </row>
    <row r="6614" spans="1:4" s="1" customFormat="1" ht="25.5" x14ac:dyDescent="0.2">
      <c r="A6614" s="33" t="s">
        <v>6663</v>
      </c>
      <c r="B6614" s="13" t="s">
        <v>12476</v>
      </c>
      <c r="C6614" s="25" t="s">
        <v>134</v>
      </c>
      <c r="D6614" s="25" t="s">
        <v>10</v>
      </c>
    </row>
    <row r="6615" spans="1:4" s="1" customFormat="1" ht="25.5" x14ac:dyDescent="0.2">
      <c r="A6615" s="33" t="s">
        <v>6664</v>
      </c>
      <c r="B6615" s="13" t="s">
        <v>12477</v>
      </c>
      <c r="C6615" s="25" t="s">
        <v>134</v>
      </c>
      <c r="D6615" s="25" t="s">
        <v>10</v>
      </c>
    </row>
    <row r="6616" spans="1:4" s="1" customFormat="1" ht="25.5" x14ac:dyDescent="0.2">
      <c r="A6616" s="33" t="s">
        <v>6665</v>
      </c>
      <c r="B6616" s="13" t="s">
        <v>12478</v>
      </c>
      <c r="C6616" s="25" t="s">
        <v>134</v>
      </c>
      <c r="D6616" s="25" t="s">
        <v>10</v>
      </c>
    </row>
    <row r="6617" spans="1:4" s="1" customFormat="1" ht="14.25" x14ac:dyDescent="0.2">
      <c r="A6617" s="33" t="s">
        <v>6666</v>
      </c>
      <c r="B6617" s="13" t="s">
        <v>12479</v>
      </c>
      <c r="C6617" s="25" t="s">
        <v>134</v>
      </c>
      <c r="D6617" s="25" t="s">
        <v>10</v>
      </c>
    </row>
    <row r="6618" spans="1:4" s="1" customFormat="1" ht="14.25" x14ac:dyDescent="0.2">
      <c r="A6618" s="33" t="s">
        <v>6667</v>
      </c>
      <c r="B6618" s="13" t="s">
        <v>12480</v>
      </c>
      <c r="C6618" s="25" t="s">
        <v>134</v>
      </c>
      <c r="D6618" s="25" t="s">
        <v>10</v>
      </c>
    </row>
    <row r="6619" spans="1:4" s="1" customFormat="1" ht="14.25" x14ac:dyDescent="0.2">
      <c r="A6619" s="32" t="s">
        <v>6668</v>
      </c>
      <c r="B6619" s="36" t="s">
        <v>12481</v>
      </c>
      <c r="C6619" s="24"/>
      <c r="D6619" s="24"/>
    </row>
    <row r="6620" spans="1:4" s="1" customFormat="1" ht="14.25" x14ac:dyDescent="0.2">
      <c r="A6620" s="32" t="s">
        <v>6669</v>
      </c>
      <c r="B6620" s="36" t="s">
        <v>12481</v>
      </c>
      <c r="C6620" s="24"/>
      <c r="D6620" s="24" t="s">
        <v>5</v>
      </c>
    </row>
    <row r="6621" spans="1:4" s="1" customFormat="1" ht="25.5" x14ac:dyDescent="0.2">
      <c r="A6621" s="32" t="s">
        <v>6670</v>
      </c>
      <c r="B6621" s="36" t="s">
        <v>12482</v>
      </c>
      <c r="C6621" s="24" t="s">
        <v>134</v>
      </c>
      <c r="D6621" s="24" t="s">
        <v>8</v>
      </c>
    </row>
    <row r="6622" spans="1:4" s="1" customFormat="1" ht="14.25" x14ac:dyDescent="0.2">
      <c r="A6622" s="32" t="s">
        <v>6671</v>
      </c>
      <c r="B6622" s="36" t="s">
        <v>12483</v>
      </c>
      <c r="C6622" s="24" t="s">
        <v>30</v>
      </c>
      <c r="D6622" s="24" t="s">
        <v>8</v>
      </c>
    </row>
    <row r="6623" spans="1:4" s="1" customFormat="1" ht="38.25" x14ac:dyDescent="0.2">
      <c r="A6623" s="33" t="s">
        <v>6672</v>
      </c>
      <c r="B6623" s="13" t="s">
        <v>12484</v>
      </c>
      <c r="C6623" s="25" t="s">
        <v>30</v>
      </c>
      <c r="D6623" s="25" t="s">
        <v>10</v>
      </c>
    </row>
    <row r="6624" spans="1:4" s="1" customFormat="1" ht="14.25" x14ac:dyDescent="0.2">
      <c r="A6624" s="33" t="s">
        <v>6673</v>
      </c>
      <c r="B6624" s="13" t="s">
        <v>12485</v>
      </c>
      <c r="C6624" s="25" t="s">
        <v>30</v>
      </c>
      <c r="D6624" s="25" t="s">
        <v>10</v>
      </c>
    </row>
    <row r="6625" spans="1:4" s="1" customFormat="1" ht="14.25" x14ac:dyDescent="0.2">
      <c r="A6625" s="33" t="s">
        <v>6674</v>
      </c>
      <c r="B6625" s="13" t="s">
        <v>12486</v>
      </c>
      <c r="C6625" s="25" t="s">
        <v>30</v>
      </c>
      <c r="D6625" s="25" t="s">
        <v>10</v>
      </c>
    </row>
    <row r="6626" spans="1:4" s="1" customFormat="1" ht="25.5" x14ac:dyDescent="0.2">
      <c r="A6626" s="33" t="s">
        <v>6675</v>
      </c>
      <c r="B6626" s="13" t="s">
        <v>12487</v>
      </c>
      <c r="C6626" s="25" t="s">
        <v>30</v>
      </c>
      <c r="D6626" s="25" t="s">
        <v>10</v>
      </c>
    </row>
    <row r="6627" spans="1:4" s="1" customFormat="1" ht="14.25" x14ac:dyDescent="0.2">
      <c r="A6627" s="33" t="s">
        <v>6676</v>
      </c>
      <c r="B6627" s="13" t="s">
        <v>12488</v>
      </c>
      <c r="C6627" s="25" t="s">
        <v>30</v>
      </c>
      <c r="D6627" s="25" t="s">
        <v>10</v>
      </c>
    </row>
    <row r="6628" spans="1:4" s="1" customFormat="1" ht="14.25" x14ac:dyDescent="0.2">
      <c r="A6628" s="33" t="s">
        <v>6677</v>
      </c>
      <c r="B6628" s="13" t="s">
        <v>12489</v>
      </c>
      <c r="C6628" s="25" t="s">
        <v>134</v>
      </c>
      <c r="D6628" s="25" t="s">
        <v>8</v>
      </c>
    </row>
    <row r="6629" spans="1:4" s="1" customFormat="1" ht="14.25" x14ac:dyDescent="0.2">
      <c r="A6629" s="33" t="s">
        <v>6678</v>
      </c>
      <c r="B6629" s="13" t="s">
        <v>12490</v>
      </c>
      <c r="C6629" s="25" t="s">
        <v>134</v>
      </c>
      <c r="D6629" s="25" t="s">
        <v>8</v>
      </c>
    </row>
    <row r="6630" spans="1:4" s="1" customFormat="1" ht="14.25" x14ac:dyDescent="0.2">
      <c r="A6630" s="32" t="s">
        <v>6679</v>
      </c>
      <c r="B6630" s="36" t="s">
        <v>12491</v>
      </c>
      <c r="C6630" s="24" t="s">
        <v>134</v>
      </c>
      <c r="D6630" s="24" t="s">
        <v>8</v>
      </c>
    </row>
    <row r="6631" spans="1:4" s="1" customFormat="1" ht="14.25" x14ac:dyDescent="0.2">
      <c r="A6631" s="33" t="s">
        <v>6680</v>
      </c>
      <c r="B6631" s="13" t="s">
        <v>12492</v>
      </c>
      <c r="C6631" s="25" t="s">
        <v>134</v>
      </c>
      <c r="D6631" s="25" t="s">
        <v>8</v>
      </c>
    </row>
    <row r="6632" spans="1:4" s="1" customFormat="1" ht="14.25" x14ac:dyDescent="0.2">
      <c r="A6632" s="33" t="s">
        <v>6681</v>
      </c>
      <c r="B6632" s="13" t="s">
        <v>12493</v>
      </c>
      <c r="C6632" s="25" t="s">
        <v>134</v>
      </c>
      <c r="D6632" s="25" t="s">
        <v>8</v>
      </c>
    </row>
    <row r="6633" spans="1:4" s="1" customFormat="1" ht="25.5" x14ac:dyDescent="0.2">
      <c r="A6633" s="32" t="s">
        <v>6682</v>
      </c>
      <c r="B6633" s="36" t="s">
        <v>12494</v>
      </c>
      <c r="C6633" s="24"/>
      <c r="D6633" s="24"/>
    </row>
    <row r="6634" spans="1:4" s="1" customFormat="1" ht="25.5" x14ac:dyDescent="0.2">
      <c r="A6634" s="32" t="s">
        <v>6683</v>
      </c>
      <c r="B6634" s="36" t="s">
        <v>12494</v>
      </c>
      <c r="C6634" s="24"/>
      <c r="D6634" s="24" t="s">
        <v>5</v>
      </c>
    </row>
    <row r="6635" spans="1:4" s="1" customFormat="1" ht="25.5" x14ac:dyDescent="0.2">
      <c r="A6635" s="32" t="s">
        <v>6684</v>
      </c>
      <c r="B6635" s="36" t="s">
        <v>12495</v>
      </c>
      <c r="C6635" s="24" t="s">
        <v>6615</v>
      </c>
      <c r="D6635" s="24" t="s">
        <v>8</v>
      </c>
    </row>
    <row r="6636" spans="1:4" s="1" customFormat="1" ht="25.5" x14ac:dyDescent="0.2">
      <c r="A6636" s="32" t="s">
        <v>6685</v>
      </c>
      <c r="B6636" s="36" t="s">
        <v>12496</v>
      </c>
      <c r="C6636" s="24"/>
      <c r="D6636" s="24"/>
    </row>
    <row r="6637" spans="1:4" s="1" customFormat="1" ht="14.25" x14ac:dyDescent="0.2">
      <c r="A6637" s="32" t="s">
        <v>6686</v>
      </c>
      <c r="B6637" s="36" t="s">
        <v>12497</v>
      </c>
      <c r="C6637" s="24"/>
      <c r="D6637" s="24"/>
    </row>
    <row r="6638" spans="1:4" s="1" customFormat="1" ht="14.25" x14ac:dyDescent="0.2">
      <c r="A6638" s="32" t="s">
        <v>6687</v>
      </c>
      <c r="B6638" s="36" t="s">
        <v>12497</v>
      </c>
      <c r="C6638" s="24"/>
      <c r="D6638" s="24"/>
    </row>
    <row r="6639" spans="1:4" s="1" customFormat="1" ht="14.25" x14ac:dyDescent="0.2">
      <c r="A6639" s="32" t="s">
        <v>6688</v>
      </c>
      <c r="B6639" s="36" t="s">
        <v>12497</v>
      </c>
      <c r="C6639" s="24"/>
      <c r="D6639" s="24" t="s">
        <v>5</v>
      </c>
    </row>
    <row r="6640" spans="1:4" s="1" customFormat="1" ht="14.25" x14ac:dyDescent="0.2">
      <c r="A6640" s="32" t="s">
        <v>6689</v>
      </c>
      <c r="B6640" s="36" t="s">
        <v>12498</v>
      </c>
      <c r="C6640" s="24" t="s">
        <v>32</v>
      </c>
      <c r="D6640" s="24" t="s">
        <v>8</v>
      </c>
    </row>
    <row r="6641" spans="1:4" s="1" customFormat="1" ht="14.25" x14ac:dyDescent="0.2">
      <c r="A6641" s="33" t="s">
        <v>6690</v>
      </c>
      <c r="B6641" s="13" t="s">
        <v>12499</v>
      </c>
      <c r="C6641" s="25" t="s">
        <v>32</v>
      </c>
      <c r="D6641" s="25" t="s">
        <v>8</v>
      </c>
    </row>
    <row r="6642" spans="1:4" s="1" customFormat="1" ht="14.25" x14ac:dyDescent="0.2">
      <c r="A6642" s="33" t="s">
        <v>6691</v>
      </c>
      <c r="B6642" s="13" t="s">
        <v>12949</v>
      </c>
      <c r="C6642" s="25" t="s">
        <v>32</v>
      </c>
      <c r="D6642" s="25" t="s">
        <v>8</v>
      </c>
    </row>
    <row r="6643" spans="1:4" s="1" customFormat="1" ht="14.25" x14ac:dyDescent="0.2">
      <c r="A6643" s="32" t="s">
        <v>6692</v>
      </c>
      <c r="B6643" s="36" t="s">
        <v>12500</v>
      </c>
      <c r="C6643" s="24" t="s">
        <v>134</v>
      </c>
      <c r="D6643" s="24" t="s">
        <v>8</v>
      </c>
    </row>
    <row r="6644" spans="1:4" s="1" customFormat="1" ht="14.25" x14ac:dyDescent="0.2">
      <c r="A6644" s="33" t="s">
        <v>6693</v>
      </c>
      <c r="B6644" s="13" t="s">
        <v>12501</v>
      </c>
      <c r="C6644" s="25" t="s">
        <v>134</v>
      </c>
      <c r="D6644" s="25" t="s">
        <v>8</v>
      </c>
    </row>
    <row r="6645" spans="1:4" s="1" customFormat="1" ht="14.25" x14ac:dyDescent="0.2">
      <c r="A6645" s="33" t="s">
        <v>6694</v>
      </c>
      <c r="B6645" s="13" t="s">
        <v>12502</v>
      </c>
      <c r="C6645" s="25" t="s">
        <v>134</v>
      </c>
      <c r="D6645" s="25" t="s">
        <v>8</v>
      </c>
    </row>
    <row r="6646" spans="1:4" s="1" customFormat="1" ht="25.5" x14ac:dyDescent="0.2">
      <c r="A6646" s="33" t="s">
        <v>6695</v>
      </c>
      <c r="B6646" s="13" t="s">
        <v>12503</v>
      </c>
      <c r="C6646" s="25" t="s">
        <v>134</v>
      </c>
      <c r="D6646" s="25" t="s">
        <v>8</v>
      </c>
    </row>
    <row r="6647" spans="1:4" s="1" customFormat="1" ht="14.25" x14ac:dyDescent="0.2">
      <c r="A6647" s="33" t="s">
        <v>6696</v>
      </c>
      <c r="B6647" s="13" t="s">
        <v>12504</v>
      </c>
      <c r="C6647" s="25" t="s">
        <v>134</v>
      </c>
      <c r="D6647" s="25" t="s">
        <v>8</v>
      </c>
    </row>
    <row r="6648" spans="1:4" s="1" customFormat="1" ht="25.5" x14ac:dyDescent="0.2">
      <c r="A6648" s="32" t="s">
        <v>6697</v>
      </c>
      <c r="B6648" s="36" t="s">
        <v>12950</v>
      </c>
      <c r="C6648" s="24"/>
      <c r="D6648" s="24"/>
    </row>
    <row r="6649" spans="1:4" s="1" customFormat="1" ht="14.25" x14ac:dyDescent="0.2">
      <c r="A6649" s="32" t="s">
        <v>6698</v>
      </c>
      <c r="B6649" s="36" t="s">
        <v>12505</v>
      </c>
      <c r="C6649" s="24"/>
      <c r="D6649" s="24"/>
    </row>
    <row r="6650" spans="1:4" s="1" customFormat="1" ht="14.25" x14ac:dyDescent="0.2">
      <c r="A6650" s="32" t="s">
        <v>6699</v>
      </c>
      <c r="B6650" s="36" t="s">
        <v>12506</v>
      </c>
      <c r="C6650" s="24"/>
      <c r="D6650" s="24" t="s">
        <v>5</v>
      </c>
    </row>
    <row r="6651" spans="1:4" s="1" customFormat="1" ht="14.25" x14ac:dyDescent="0.2">
      <c r="A6651" s="32" t="s">
        <v>6700</v>
      </c>
      <c r="B6651" s="36" t="s">
        <v>12507</v>
      </c>
      <c r="C6651" s="24" t="s">
        <v>134</v>
      </c>
      <c r="D6651" s="24" t="s">
        <v>8</v>
      </c>
    </row>
    <row r="6652" spans="1:4" s="1" customFormat="1" ht="14.25" x14ac:dyDescent="0.2">
      <c r="A6652" s="33" t="s">
        <v>6701</v>
      </c>
      <c r="B6652" s="13" t="s">
        <v>12508</v>
      </c>
      <c r="C6652" s="25" t="s">
        <v>134</v>
      </c>
      <c r="D6652" s="25" t="s">
        <v>8</v>
      </c>
    </row>
    <row r="6653" spans="1:4" s="1" customFormat="1" ht="14.25" x14ac:dyDescent="0.2">
      <c r="A6653" s="33" t="s">
        <v>6702</v>
      </c>
      <c r="B6653" s="13" t="s">
        <v>12509</v>
      </c>
      <c r="C6653" s="25" t="s">
        <v>134</v>
      </c>
      <c r="D6653" s="25" t="s">
        <v>8</v>
      </c>
    </row>
    <row r="6654" spans="1:4" s="1" customFormat="1" ht="25.5" x14ac:dyDescent="0.2">
      <c r="A6654" s="33" t="s">
        <v>6703</v>
      </c>
      <c r="B6654" s="13" t="s">
        <v>12510</v>
      </c>
      <c r="C6654" s="25" t="s">
        <v>134</v>
      </c>
      <c r="D6654" s="25" t="s">
        <v>8</v>
      </c>
    </row>
    <row r="6655" spans="1:4" s="1" customFormat="1" ht="14.25" x14ac:dyDescent="0.2">
      <c r="A6655" s="32" t="s">
        <v>6704</v>
      </c>
      <c r="B6655" s="36" t="s">
        <v>12511</v>
      </c>
      <c r="C6655" s="24" t="s">
        <v>456</v>
      </c>
      <c r="D6655" s="24" t="s">
        <v>8</v>
      </c>
    </row>
    <row r="6656" spans="1:4" s="1" customFormat="1" ht="14.25" x14ac:dyDescent="0.2">
      <c r="A6656" s="32" t="s">
        <v>6705</v>
      </c>
      <c r="B6656" s="36" t="s">
        <v>12512</v>
      </c>
      <c r="C6656" s="24" t="s">
        <v>456</v>
      </c>
      <c r="D6656" s="24" t="s">
        <v>8</v>
      </c>
    </row>
    <row r="6657" spans="1:4" s="1" customFormat="1" ht="14.25" x14ac:dyDescent="0.2">
      <c r="A6657" s="33" t="s">
        <v>6706</v>
      </c>
      <c r="B6657" s="13" t="s">
        <v>12513</v>
      </c>
      <c r="C6657" s="25" t="s">
        <v>456</v>
      </c>
      <c r="D6657" s="25" t="s">
        <v>38</v>
      </c>
    </row>
    <row r="6658" spans="1:4" s="1" customFormat="1" ht="14.25" x14ac:dyDescent="0.2">
      <c r="A6658" s="33" t="s">
        <v>6707</v>
      </c>
      <c r="B6658" s="13" t="s">
        <v>12514</v>
      </c>
      <c r="C6658" s="25" t="s">
        <v>456</v>
      </c>
      <c r="D6658" s="25" t="s">
        <v>38</v>
      </c>
    </row>
    <row r="6659" spans="1:4" s="1" customFormat="1" ht="14.25" x14ac:dyDescent="0.2">
      <c r="A6659" s="33" t="s">
        <v>6708</v>
      </c>
      <c r="B6659" s="13" t="s">
        <v>12515</v>
      </c>
      <c r="C6659" s="25" t="s">
        <v>456</v>
      </c>
      <c r="D6659" s="25" t="s">
        <v>46</v>
      </c>
    </row>
    <row r="6660" spans="1:4" s="1" customFormat="1" ht="14.25" x14ac:dyDescent="0.2">
      <c r="A6660" s="33" t="s">
        <v>6709</v>
      </c>
      <c r="B6660" s="13" t="s">
        <v>12516</v>
      </c>
      <c r="C6660" s="25" t="s">
        <v>456</v>
      </c>
      <c r="D6660" s="25" t="s">
        <v>46</v>
      </c>
    </row>
    <row r="6661" spans="1:4" s="1" customFormat="1" ht="14.25" x14ac:dyDescent="0.2">
      <c r="A6661" s="33" t="s">
        <v>6710</v>
      </c>
      <c r="B6661" s="13" t="s">
        <v>12517</v>
      </c>
      <c r="C6661" s="25" t="s">
        <v>456</v>
      </c>
      <c r="D6661" s="25" t="s">
        <v>46</v>
      </c>
    </row>
    <row r="6662" spans="1:4" s="1" customFormat="1" ht="14.25" x14ac:dyDescent="0.2">
      <c r="A6662" s="33" t="s">
        <v>6711</v>
      </c>
      <c r="B6662" s="13" t="s">
        <v>12518</v>
      </c>
      <c r="C6662" s="25" t="s">
        <v>456</v>
      </c>
      <c r="D6662" s="25" t="s">
        <v>46</v>
      </c>
    </row>
    <row r="6663" spans="1:4" s="1" customFormat="1" ht="14.25" x14ac:dyDescent="0.2">
      <c r="A6663" s="32" t="s">
        <v>6712</v>
      </c>
      <c r="B6663" s="36" t="s">
        <v>12519</v>
      </c>
      <c r="C6663" s="24" t="s">
        <v>456</v>
      </c>
      <c r="D6663" s="24" t="s">
        <v>8</v>
      </c>
    </row>
    <row r="6664" spans="1:4" s="1" customFormat="1" ht="14.25" x14ac:dyDescent="0.2">
      <c r="A6664" s="33" t="s">
        <v>6713</v>
      </c>
      <c r="B6664" s="13" t="s">
        <v>12520</v>
      </c>
      <c r="C6664" s="25" t="s">
        <v>456</v>
      </c>
      <c r="D6664" s="25" t="s">
        <v>38</v>
      </c>
    </row>
    <row r="6665" spans="1:4" s="1" customFormat="1" ht="14.25" x14ac:dyDescent="0.2">
      <c r="A6665" s="33" t="s">
        <v>6714</v>
      </c>
      <c r="B6665" s="13" t="s">
        <v>12521</v>
      </c>
      <c r="C6665" s="25" t="s">
        <v>456</v>
      </c>
      <c r="D6665" s="25" t="s">
        <v>38</v>
      </c>
    </row>
    <row r="6666" spans="1:4" s="1" customFormat="1" ht="14.25" x14ac:dyDescent="0.2">
      <c r="A6666" s="33" t="s">
        <v>6715</v>
      </c>
      <c r="B6666" s="13" t="s">
        <v>12522</v>
      </c>
      <c r="C6666" s="25" t="s">
        <v>456</v>
      </c>
      <c r="D6666" s="25" t="s">
        <v>38</v>
      </c>
    </row>
    <row r="6667" spans="1:4" s="1" customFormat="1" ht="14.25" x14ac:dyDescent="0.2">
      <c r="A6667" s="33" t="s">
        <v>6716</v>
      </c>
      <c r="B6667" s="13" t="s">
        <v>12523</v>
      </c>
      <c r="C6667" s="25" t="s">
        <v>456</v>
      </c>
      <c r="D6667" s="25" t="s">
        <v>38</v>
      </c>
    </row>
    <row r="6668" spans="1:4" s="1" customFormat="1" ht="14.25" x14ac:dyDescent="0.2">
      <c r="A6668" s="33" t="s">
        <v>6717</v>
      </c>
      <c r="B6668" s="13" t="s">
        <v>12524</v>
      </c>
      <c r="C6668" s="25" t="s">
        <v>456</v>
      </c>
      <c r="D6668" s="25" t="s">
        <v>38</v>
      </c>
    </row>
    <row r="6669" spans="1:4" s="1" customFormat="1" ht="14.25" x14ac:dyDescent="0.2">
      <c r="A6669" s="32" t="s">
        <v>6718</v>
      </c>
      <c r="B6669" s="36" t="s">
        <v>12525</v>
      </c>
      <c r="C6669" s="24" t="s">
        <v>456</v>
      </c>
      <c r="D6669" s="24" t="s">
        <v>8</v>
      </c>
    </row>
    <row r="6670" spans="1:4" s="1" customFormat="1" ht="14.25" x14ac:dyDescent="0.2">
      <c r="A6670" s="33" t="s">
        <v>6719</v>
      </c>
      <c r="B6670" s="13" t="s">
        <v>12526</v>
      </c>
      <c r="C6670" s="25" t="s">
        <v>456</v>
      </c>
      <c r="D6670" s="25" t="s">
        <v>46</v>
      </c>
    </row>
    <row r="6671" spans="1:4" s="1" customFormat="1" ht="14.25" x14ac:dyDescent="0.2">
      <c r="A6671" s="33" t="s">
        <v>6720</v>
      </c>
      <c r="B6671" s="13" t="s">
        <v>12527</v>
      </c>
      <c r="C6671" s="25" t="s">
        <v>456</v>
      </c>
      <c r="D6671" s="25" t="s">
        <v>46</v>
      </c>
    </row>
    <row r="6672" spans="1:4" s="1" customFormat="1" ht="14.25" x14ac:dyDescent="0.2">
      <c r="A6672" s="33" t="s">
        <v>6721</v>
      </c>
      <c r="B6672" s="13" t="s">
        <v>12528</v>
      </c>
      <c r="C6672" s="25" t="s">
        <v>456</v>
      </c>
      <c r="D6672" s="25" t="s">
        <v>46</v>
      </c>
    </row>
    <row r="6673" spans="1:8" s="1" customFormat="1" ht="14.25" x14ac:dyDescent="0.2">
      <c r="A6673" s="33" t="s">
        <v>6722</v>
      </c>
      <c r="B6673" s="13" t="s">
        <v>12529</v>
      </c>
      <c r="C6673" s="25" t="s">
        <v>456</v>
      </c>
      <c r="D6673" s="25" t="s">
        <v>46</v>
      </c>
    </row>
    <row r="6674" spans="1:8" s="1" customFormat="1" ht="14.25" x14ac:dyDescent="0.2">
      <c r="A6674" s="33" t="s">
        <v>6723</v>
      </c>
      <c r="B6674" s="13" t="s">
        <v>12530</v>
      </c>
      <c r="C6674" s="25" t="s">
        <v>456</v>
      </c>
      <c r="D6674" s="25" t="s">
        <v>46</v>
      </c>
    </row>
    <row r="6675" spans="1:8" s="1" customFormat="1" ht="14.25" x14ac:dyDescent="0.2">
      <c r="A6675" s="33" t="s">
        <v>6724</v>
      </c>
      <c r="B6675" s="13" t="s">
        <v>12531</v>
      </c>
      <c r="C6675" s="25" t="s">
        <v>456</v>
      </c>
      <c r="D6675" s="25" t="s">
        <v>46</v>
      </c>
    </row>
    <row r="6676" spans="1:8" s="1" customFormat="1" ht="14.25" x14ac:dyDescent="0.2">
      <c r="A6676" s="33" t="s">
        <v>6725</v>
      </c>
      <c r="B6676" s="13" t="s">
        <v>12532</v>
      </c>
      <c r="C6676" s="25" t="s">
        <v>456</v>
      </c>
      <c r="D6676" s="25" t="s">
        <v>46</v>
      </c>
    </row>
    <row r="6677" spans="1:8" s="1" customFormat="1" ht="14.25" x14ac:dyDescent="0.2">
      <c r="A6677" s="32" t="s">
        <v>6726</v>
      </c>
      <c r="B6677" s="36" t="s">
        <v>12533</v>
      </c>
      <c r="C6677" s="24" t="s">
        <v>134</v>
      </c>
      <c r="D6677" s="24" t="s">
        <v>8</v>
      </c>
    </row>
    <row r="6678" spans="1:8" s="1" customFormat="1" ht="14.25" x14ac:dyDescent="0.2">
      <c r="A6678" s="33" t="s">
        <v>6727</v>
      </c>
      <c r="B6678" s="13" t="s">
        <v>12534</v>
      </c>
      <c r="C6678" s="25" t="s">
        <v>134</v>
      </c>
      <c r="D6678" s="25" t="s">
        <v>8</v>
      </c>
    </row>
    <row r="6679" spans="1:8" s="1" customFormat="1" ht="14.25" x14ac:dyDescent="0.2">
      <c r="A6679" s="33" t="s">
        <v>6728</v>
      </c>
      <c r="B6679" s="13" t="s">
        <v>12535</v>
      </c>
      <c r="C6679" s="25" t="s">
        <v>134</v>
      </c>
      <c r="D6679" s="25" t="s">
        <v>8</v>
      </c>
    </row>
    <row r="6680" spans="1:8" s="1" customFormat="1" ht="25.5" x14ac:dyDescent="0.2">
      <c r="A6680" s="33" t="s">
        <v>6729</v>
      </c>
      <c r="B6680" s="13" t="s">
        <v>12536</v>
      </c>
      <c r="C6680" s="25" t="s">
        <v>134</v>
      </c>
      <c r="D6680" s="25" t="s">
        <v>8</v>
      </c>
    </row>
    <row r="6681" spans="1:8" s="1" customFormat="1" ht="14.25" x14ac:dyDescent="0.2">
      <c r="A6681" s="33" t="s">
        <v>6730</v>
      </c>
      <c r="B6681" s="13" t="s">
        <v>12537</v>
      </c>
      <c r="C6681" s="25" t="s">
        <v>134</v>
      </c>
      <c r="D6681" s="25" t="s">
        <v>8</v>
      </c>
    </row>
    <row r="6682" spans="1:8" x14ac:dyDescent="0.25">
      <c r="G6682" s="1"/>
      <c r="H6682" s="1"/>
    </row>
    <row r="6683" spans="1:8" x14ac:dyDescent="0.25">
      <c r="G6683" s="1"/>
      <c r="H6683" s="1"/>
    </row>
  </sheetData>
  <mergeCells count="2">
    <mergeCell ref="A1:D1"/>
    <mergeCell ref="A2:D2"/>
  </mergeCells>
  <conditionalFormatting sqref="A3:D3">
    <cfRule type="expression" dxfId="1" priority="1">
      <formula>(#REF!=#REF!)</formula>
    </cfRule>
    <cfRule type="expression" dxfId="0" priority="2">
      <formula>(#REF!=#REF!)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ITO'25_structure</vt:lpstr>
    </vt:vector>
  </TitlesOfParts>
  <Company>KSH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Ambriskó-Rozmis Zsuzsanna</dc:creator>
  <cp:lastModifiedBy>Herman Krisztina</cp:lastModifiedBy>
  <dcterms:created xsi:type="dcterms:W3CDTF">2026-02-19T12:12:27Z</dcterms:created>
  <dcterms:modified xsi:type="dcterms:W3CDTF">2026-04-29T08:43:17Z</dcterms:modified>
</cp:coreProperties>
</file>