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Q:\koordinacio\KSH honlap\Osztályozások menüpont\Osztályozások honlap tervezetei\ITO\2023\Anyagok\"/>
    </mc:Choice>
  </mc:AlternateContent>
  <xr:revisionPtr revIDLastSave="0" documentId="13_ncr:1_{B02E40A2-D05E-40F6-8286-B7CF902732BA}" xr6:coauthVersionLast="36" xr6:coauthVersionMax="36" xr10:uidLastSave="{00000000-0000-0000-0000-000000000000}"/>
  <bookViews>
    <workbookView xWindow="0" yWindow="0" windowWidth="28800" windowHeight="11925" xr2:uid="{C201FB89-90FA-4A7E-B978-AE4422F8469D}"/>
  </bookViews>
  <sheets>
    <sheet name="ITO'22 struktúra"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<sst xmlns="http://schemas.openxmlformats.org/spreadsheetml/2006/main" count="18153" uniqueCount="8970">
  <si>
    <t>A termék, szolgáltatás</t>
  </si>
  <si>
    <t>kódszáma</t>
  </si>
  <si>
    <t>megnevezése</t>
  </si>
  <si>
    <t>mennyiségi egysége</t>
  </si>
  <si>
    <t>forrás</t>
  </si>
  <si>
    <t>051010 30 0 055</t>
  </si>
  <si>
    <t>- - Feketeszén (antracit), kokszosítható, fűtőértéke nagyobb mint 23865 kJ/kg, kohókoksz alapanyaga</t>
  </si>
  <si>
    <t>t</t>
  </si>
  <si>
    <t>HU</t>
  </si>
  <si>
    <t>051010 50 0 055</t>
  </si>
  <si>
    <t>- - Feketeszén (antracit), fűtőértéke nagyobb mint 23865 kJ/kg,(kivéve a kokszosítható)</t>
  </si>
  <si>
    <t>052010 10 0 055</t>
  </si>
  <si>
    <t>- - Barnaszén</t>
  </si>
  <si>
    <t>052010 20 0 055</t>
  </si>
  <si>
    <t>- - Lignit</t>
  </si>
  <si>
    <t>061010 30 0 055</t>
  </si>
  <si>
    <t>- - Nyers kőolaj és bitumenes ásványokból előállított nyersolaj (kivéve a földgáz-kondenzátum)</t>
  </si>
  <si>
    <t>061010 50 0 055</t>
  </si>
  <si>
    <t>- - Földgáz-kondenzátumok</t>
  </si>
  <si>
    <t>061020 00 0 055</t>
  </si>
  <si>
    <t>- Bitumenes vagy olajpala és olajhomok</t>
  </si>
  <si>
    <t>CP</t>
  </si>
  <si>
    <t>062010 00 0 055</t>
  </si>
  <si>
    <t>- Földgáz, cseppfolyós vagy gáznemű</t>
  </si>
  <si>
    <t>062010 00 0 094</t>
  </si>
  <si>
    <t>GJ</t>
  </si>
  <si>
    <t>062010 00 0 702</t>
  </si>
  <si>
    <t>1000 m3</t>
  </si>
  <si>
    <t>071010 10 0 055</t>
  </si>
  <si>
    <t>- Vasérc és dúsítmányai. Nem agglomerált (kivéve a pörkölt piritet)</t>
  </si>
  <si>
    <t>PR</t>
  </si>
  <si>
    <t>071010 20 0 055</t>
  </si>
  <si>
    <t>- Vasérc és dúsítmányai. Agglomerált (kivéve a pörkölt piritet)</t>
  </si>
  <si>
    <t>072110 00 0 055</t>
  </si>
  <si>
    <t>- Urán- és tóriumérc</t>
  </si>
  <si>
    <t>072911 00 0 055</t>
  </si>
  <si>
    <t>- - Rézérc és dúsítmányai</t>
  </si>
  <si>
    <t>PR, CP</t>
  </si>
  <si>
    <t>072912 00 0 055</t>
  </si>
  <si>
    <t>- - Nikkelérc és dúsítmányai</t>
  </si>
  <si>
    <t>072913 00 0 055</t>
  </si>
  <si>
    <t>- - Alumíniumérc és dúsítmányai</t>
  </si>
  <si>
    <t>072914 10 0 055</t>
  </si>
  <si>
    <t>- - Ezüstérc és dúsítmányai</t>
  </si>
  <si>
    <t>072914 20 0 055</t>
  </si>
  <si>
    <t>- - Más nemesfémérc és dúsítmányai (az ezüstérc és dúsítmányai kivételével)</t>
  </si>
  <si>
    <t>072915 10 0 055</t>
  </si>
  <si>
    <t>- - Ólomérc és dúsítmányai</t>
  </si>
  <si>
    <t>072915 20 0 055</t>
  </si>
  <si>
    <t>- - Cinkérc és dúsítmányai</t>
  </si>
  <si>
    <t>072915 30 0 055</t>
  </si>
  <si>
    <t>- - Ónérc és dúsítmányai</t>
  </si>
  <si>
    <t>072919 05 0 055</t>
  </si>
  <si>
    <t>- - Kobaltérc és dúsítmányai</t>
  </si>
  <si>
    <t>072919 10 0 055</t>
  </si>
  <si>
    <t>- - Krómérc és dúsítmányai</t>
  </si>
  <si>
    <t>072919 15 0 055</t>
  </si>
  <si>
    <t>- - Mangánérc és dúsítmányai, beleértve a szárazanyagtömegben számítva legalább 20 % mangántartalommal rendelkező vastartalmú mangánércet és dúsítmányait is</t>
  </si>
  <si>
    <t>072919 20 0 055</t>
  </si>
  <si>
    <t>- - Volfrámérc és dúsítmányai</t>
  </si>
  <si>
    <t>072919 25 0 055</t>
  </si>
  <si>
    <t>- - Molibdénérc és dúsítmányai. Pörkölt</t>
  </si>
  <si>
    <t>072919 26 0 055</t>
  </si>
  <si>
    <t>- - Molibdénérc és dúsítmányai. A pörkölt kivételével</t>
  </si>
  <si>
    <t>072919 30 0 055</t>
  </si>
  <si>
    <t>- - Titánérc és dúsítmányai</t>
  </si>
  <si>
    <t>072919 35 0 055</t>
  </si>
  <si>
    <t>- - Cirkóniumérc és dúsítmányai</t>
  </si>
  <si>
    <t>072919 40 0 055</t>
  </si>
  <si>
    <t>- - Nióbium-, tantál-, vanádiumérc és dúsítmányaik</t>
  </si>
  <si>
    <t>072919 45 0 055</t>
  </si>
  <si>
    <t>- - Antimonérc és dúsítmányai</t>
  </si>
  <si>
    <t>072919 90 0 055</t>
  </si>
  <si>
    <t>- - M.n.e. más érc és dúsítmányai</t>
  </si>
  <si>
    <t>081111 33 0 055</t>
  </si>
  <si>
    <t>- - - - Márvány és travertin, nyersen vagy durván nagyolva</t>
  </si>
  <si>
    <t>081111 36 0 055</t>
  </si>
  <si>
    <t>- - - - Márvány és travertin egyszerűen vágva, tömb, négyzetes vagy téglalap alakú tábla formában</t>
  </si>
  <si>
    <t>081111 50 0 055</t>
  </si>
  <si>
    <t>- - - Ekozin és más emlékművi vagy építőkő mészkőből, legalább 2,5 térfogattömegű</t>
  </si>
  <si>
    <t>081112 20 0 055</t>
  </si>
  <si>
    <t>- - - Kvarcit nyersen, durván nagyolva vagy egyszerűen vágva</t>
  </si>
  <si>
    <t>081112 33 0 055</t>
  </si>
  <si>
    <t>- - - - Gránit, nyersen vagy durván nagyolva</t>
  </si>
  <si>
    <t>081112 36 0 055</t>
  </si>
  <si>
    <t>- - - - Gránit egyszerűen vágva, tömb, téglalap (beleértve: négyzetes) alakú tábla formában</t>
  </si>
  <si>
    <t>081112 50 0 055</t>
  </si>
  <si>
    <t>- - - Homokkő</t>
  </si>
  <si>
    <t>081112 61 0 055</t>
  </si>
  <si>
    <t>- - - - Porfír nyersen, durván nagyolva vagy egyszerűen vágva</t>
  </si>
  <si>
    <t>081112 62 0 055</t>
  </si>
  <si>
    <t>- - - - Bazalt nyersen, durván nagyolva vagy egyszerűen vágva</t>
  </si>
  <si>
    <t>081112 69 0 055</t>
  </si>
  <si>
    <t>- - - - Más emlékművi vagy építőkő (a porfír és a bazalt kivételével)</t>
  </si>
  <si>
    <t>081120 30 0 055</t>
  </si>
  <si>
    <t>- - Gipsz és anhidrit</t>
  </si>
  <si>
    <t>081120 50 0 055</t>
  </si>
  <si>
    <t>- - Kohómészkő, mészkő és más mésztartalmú kő, mész vagy cement előállításához (adalékanyagként használt zúzott mészkő és faragott mészkő kivételével)</t>
  </si>
  <si>
    <t>081130 10 0 055</t>
  </si>
  <si>
    <t>- - Kréta</t>
  </si>
  <si>
    <t>081130 30 0 055</t>
  </si>
  <si>
    <t>- - Dolomit, nyers, durván nagyolva vagy egyszerűen vágva, tömb, négyzetes vagy téglalap alakú tábla formában (kivéve a kalcinált vagy zsugorított [szinterelt] dolomitot, agglomerált dolomitot, a tört vagy zúzott dolomitot, amelyet betonozáshoz, út- és vasútkövezéshez vagy más ballasztnak használnak)</t>
  </si>
  <si>
    <t>081140 00 0 055</t>
  </si>
  <si>
    <t>- Palakő, nyersen, durván nagyolva vagy egyszerűen vágva, tömb, négyzetes vagy téglalap alakú tábla formában</t>
  </si>
  <si>
    <t>081211 50 0 055</t>
  </si>
  <si>
    <t>- - - Kovasavtartalmú homok (kvarchomok vagy ipari homok)</t>
  </si>
  <si>
    <t>081211 90 0 055</t>
  </si>
  <si>
    <t>- - - Homok, például agyagos homok; kaolinos homok; földpátos homok (a kvarchomok, a fémtartalmú homok kivételével)</t>
  </si>
  <si>
    <t>081212 10 0 055</t>
  </si>
  <si>
    <t>- - - Kavics, sóder, amelyet általában betonozáshoz, út- és vasútkövezéshez vagy más ballasztnak használnak, gömbölyű kavics és kvarckavics</t>
  </si>
  <si>
    <t>081212 35 0 055</t>
  </si>
  <si>
    <t>- - - Mészkő, dolomit és más mésztartalmú kő, törve vagy zúzva</t>
  </si>
  <si>
    <t>081212 40 0 055</t>
  </si>
  <si>
    <t>- - - Más tört vagy zúzott kő, amelyet általában betonozáshoz, út- és vasútkövezéshez vagy más ballasztnak használnak (a kavics, a sóder, a gömbölyű kavics, a kvarckavics, a mészkő, a dolomit és a más mésztartalmú kő kivételével)</t>
  </si>
  <si>
    <t>081212 50 0 055</t>
  </si>
  <si>
    <t>- - - Szemcse, szilánk és por márványból</t>
  </si>
  <si>
    <t>081212 90 0 055</t>
  </si>
  <si>
    <t>- - - Szemcse, szilánk, por travertinből, ekozinból, gránitból, porfírból, bazaltból, homokkőből és más emlékművi kőből</t>
  </si>
  <si>
    <t>081213 00 0 055</t>
  </si>
  <si>
    <t>- - Salak és hasonló ipari hulladékok keveréke, kaviccsal, sóderrel, gömbölyű kaviccsal és kvarckaviccsal keverve is, építőipari célokra</t>
  </si>
  <si>
    <t>081221 40 0 055</t>
  </si>
  <si>
    <t>- - - Kaolin, nem kalcinált</t>
  </si>
  <si>
    <t>081221 60 0 055</t>
  </si>
  <si>
    <t>- - - Kaolinos agyag (agyaggolyó és képlékeny agyag)</t>
  </si>
  <si>
    <t>081222 10 0 055</t>
  </si>
  <si>
    <t>- - - Bentonit</t>
  </si>
  <si>
    <t>081222 30 0 055</t>
  </si>
  <si>
    <t>- - - Tűzálló agyag</t>
  </si>
  <si>
    <t>081222 55 0 055</t>
  </si>
  <si>
    <t>- - - Egyéb agyag</t>
  </si>
  <si>
    <t>081222 60 0 055</t>
  </si>
  <si>
    <t>- - - Andaluzit, kianit és szillimanit</t>
  </si>
  <si>
    <t>081222 70 0 055</t>
  </si>
  <si>
    <t>- - - Mullit</t>
  </si>
  <si>
    <t>081222 80 0 055</t>
  </si>
  <si>
    <t>- - - Samott és tűzálló agyagok</t>
  </si>
  <si>
    <t>089111 00 0 055</t>
  </si>
  <si>
    <t>- - Természetes kalcium-foszfát; természetes alumínium-kalcium-foszfát és foszfátkréta</t>
  </si>
  <si>
    <t>089112 20 0 055</t>
  </si>
  <si>
    <t>- - - Pörköletlen vaspirit</t>
  </si>
  <si>
    <t>089112 30 0 055</t>
  </si>
  <si>
    <t>- - - Nyers vagy nem finomított kén (beleértve a melléktermékként keletkező ként is)</t>
  </si>
  <si>
    <t>089119 10 0 055</t>
  </si>
  <si>
    <t>- - - Természetes bárium-szulfát (barit) és -karbonát (witherit)</t>
  </si>
  <si>
    <t>089119 11 0 055</t>
  </si>
  <si>
    <t>- - - Természetes borát és ennek koncentrátuma (nem kalcinálva), a természetes sóoldatból nyert borátkivonat kivételével; természetes bórsav, amely szárazanyagtömegre számítva legfeljebb 85 % H3BO3-at tartalmaz</t>
  </si>
  <si>
    <t>089119 12 0 055</t>
  </si>
  <si>
    <t>- - - Folypát</t>
  </si>
  <si>
    <t>089119 13 0 055</t>
  </si>
  <si>
    <t>- - - Kizerit, epsomit (természetes magnézium-szulfát)</t>
  </si>
  <si>
    <t>089119 19 0 055</t>
  </si>
  <si>
    <t>- - - M.n.e. más ásványi anyagok (kivéve: vermikulit, perlit és klorit nem duzzasztott alakban, valamint kizerit, epsomit [természetes magnézium-szulfát])</t>
  </si>
  <si>
    <t>089210 00 0 055</t>
  </si>
  <si>
    <t>- Tőzeg</t>
  </si>
  <si>
    <t>089310 00 0 055</t>
  </si>
  <si>
    <t>- Só (beleértve a denaturált sót, de az asztali só kivételével) és tiszta nátrium-klorid (ezek vizes oldatban vagy hozzáadott csomósodást gátló vagy gördülékenységet elősegítő anyaggal is)</t>
  </si>
  <si>
    <t>089910 00 0 055</t>
  </si>
  <si>
    <t>- Természetes bitumen és természetes aszfalt, aszfaltit és aszfalttartalmú kőzet</t>
  </si>
  <si>
    <t>089921 10 0 056</t>
  </si>
  <si>
    <t>- - - Megmunkálatlan vagy egyszerűen fűrészelt, durván hasított gyémánt</t>
  </si>
  <si>
    <t>k</t>
  </si>
  <si>
    <t>089921 20 0 056</t>
  </si>
  <si>
    <t>- - - Megmunkálatlan vagy egyszerűen fűrészelt, durván hasított drágakövek (a gyémánt kivételével) és féldrágakövek</t>
  </si>
  <si>
    <t>089922 10 0 055</t>
  </si>
  <si>
    <t>- - - Megmunkálatlan vagy egyszerűen fűrészelt, hasított vagy nyers ipari gyémántok, foglalat vagy szerelés nélkül</t>
  </si>
  <si>
    <t>089922 20 0 055</t>
  </si>
  <si>
    <t>- - - Habkő</t>
  </si>
  <si>
    <t>089922 30 0 055</t>
  </si>
  <si>
    <t>- - - Csiszolókő, természetes korund, természetes gránát és más természetes csiszolóanyag, hőkezelve is</t>
  </si>
  <si>
    <t>089929 10 0 055</t>
  </si>
  <si>
    <t>- - - Természetes grafit</t>
  </si>
  <si>
    <t>089929 13 0 055</t>
  </si>
  <si>
    <t>- - - Természetes magnézium-karbonát (magnezit)</t>
  </si>
  <si>
    <t>089929 14 0 055</t>
  </si>
  <si>
    <t>- - - Kiégetett (szinterezett) magnézia</t>
  </si>
  <si>
    <t>089929 15 0 055</t>
  </si>
  <si>
    <t>- - - Olvasztott magnézia és más magnézium-oxid</t>
  </si>
  <si>
    <t>089929 20 0 055</t>
  </si>
  <si>
    <t>- - - Egyéb ásványok</t>
  </si>
  <si>
    <t>091011 00 0 706</t>
  </si>
  <si>
    <t>- - Kőolaj- és földgázkitermeléshez kapcsolódó fúrási szolgáltatások</t>
  </si>
  <si>
    <t>1000 Ft</t>
  </si>
  <si>
    <t>091012 00 0 706</t>
  </si>
  <si>
    <t>- - Fúrótorony-építés, -javítás, -bontás, valamint a kőolaj- és földgázkitermeléssel kapcsolatos hasonló szolgáltatások</t>
  </si>
  <si>
    <t>091013 00 0 706</t>
  </si>
  <si>
    <t>- - Földgáz cseppfolyósítása és visszaalakítása gázzá szállítási célra a kitermelés helyszínén</t>
  </si>
  <si>
    <t>099011 00 0 706</t>
  </si>
  <si>
    <t>- - Feketeszén-bányászat járulékos szolgáltatásai</t>
  </si>
  <si>
    <t>099019 00 0 706</t>
  </si>
  <si>
    <t>- - Egyéb m.n.s. bányászathoz kapcsolódó járulékos szolgáltatások</t>
  </si>
  <si>
    <t>101111 40 0 055</t>
  </si>
  <si>
    <t>- - - Csontos marha- vagy borjúhús frissen vagy hűtve, egészben, félben és negyedben</t>
  </si>
  <si>
    <t>101111 90 0 055</t>
  </si>
  <si>
    <t>- - - Darabolt marha- vagy borjúhús frissen vagy hűtve*</t>
  </si>
  <si>
    <t>101112 30 0 055</t>
  </si>
  <si>
    <t>- - - Csontos sertéshús, frissen vagy hűtve, egészben és félben (beleértve az ideiglenes tartósítószerként sóval csomagolt friss húst is)</t>
  </si>
  <si>
    <t>101112 50 0 055</t>
  </si>
  <si>
    <t>- - - Csontos sertéssonka és -lapocka és ezek részei, csonttal, frissen vagy hűtve (beleértve az ideiglenes tartósítószerként sóval csomagolt friss húst is)*</t>
  </si>
  <si>
    <t>101112 90 0 055</t>
  </si>
  <si>
    <t>- - - Friss vagy hűtött sertéshús (beleértve az ideiglenes tartósítószerként sóval csomagolt friss húst is, kivéve az egészet vagy felet, sonkát, lapockát és ezek részeit csonttal)*</t>
  </si>
  <si>
    <t>101113 00 0 055</t>
  </si>
  <si>
    <t>- - Bárány- és juhhús frissen vagy hűtve, egész, fél és részei</t>
  </si>
  <si>
    <t>101114 00 0 055</t>
  </si>
  <si>
    <t>- - Friss vagy hűtött kecskehús</t>
  </si>
  <si>
    <t>101115 00 0 055</t>
  </si>
  <si>
    <t>- - Friss vagy hűtött lóhús vagy más lófélék húsa</t>
  </si>
  <si>
    <t>101120 00 0 055</t>
  </si>
  <si>
    <t>- Friss vagy hűtött ehető belsőség marha-, sertés-, juh-, kecske-, lóhúsból és más lófélékből</t>
  </si>
  <si>
    <t>101131 00 0 055</t>
  </si>
  <si>
    <t>- - Marha- vagy borjúhús fagyasztva, egész, fél, negyed és részei*</t>
  </si>
  <si>
    <t>101132 30 0 055</t>
  </si>
  <si>
    <t>- - - Sertéshús fagyasztva, egész és fél*</t>
  </si>
  <si>
    <t>101132 50 0 055</t>
  </si>
  <si>
    <t>- - - Sertéshús fagyasztva, comb, lapocka és részei, csonttal*</t>
  </si>
  <si>
    <t>101132 90 0 055</t>
  </si>
  <si>
    <t>- - - Fagyasztott sertéshús (kivéve az egészet vagy felet, a combot, lapockát és részeit, csonttal)*</t>
  </si>
  <si>
    <t>101133 00 0 055</t>
  </si>
  <si>
    <t>- - Bárány- és juhhús fagyasztva, egész, fél és részei*</t>
  </si>
  <si>
    <t>101134 00 0 055</t>
  </si>
  <si>
    <t>- - Kecskehús fagyasztva*</t>
  </si>
  <si>
    <t>101135 00 0 055</t>
  </si>
  <si>
    <t>- - Ló és más lófélék fagyasztott húsa*</t>
  </si>
  <si>
    <t>101139 10 0 055</t>
  </si>
  <si>
    <t>- - - Szarvasmarhafélék, sertés, juh, kecske, ló és más lófélék élelmezési célra alkalmas vágási mellékterméke és belsősége fagyasztva</t>
  </si>
  <si>
    <t>101139 31 1 055</t>
  </si>
  <si>
    <t>- - - - Élelmezési célra alkalmas hús, vágási melléktermék és belsőség frissen, hűtve vagy fagyasztva (beleértve a házi-, üregi vagy mezei nyúl húsát és belsőségét is, de kivéve a békacombot, a baromfi, a szarvasmarhafélék, a lófélék, a sertés, a juh- és kecskefélék húsát és belsőségét) rovartartalom nélkül</t>
  </si>
  <si>
    <t>101139 31 2 055</t>
  </si>
  <si>
    <t>- - - - Rovarok húsát vagy belsőségét is tartalmazó élelmezési célra alkalmas hús, vágási melléktermék és belsőség frissen, hűtve vagy fagyasztva (beleértve a házi-, üregi vagy mezei nyúl húsát és belsőségét is, de kivéve a békacombot, a baromfi, a szarvasmarhafélék, a lófélék, a sertés, a juh- és kecskefélék húsát és belsőségét)</t>
  </si>
  <si>
    <t>101141 00 0 055</t>
  </si>
  <si>
    <t>- - Zsíros gyapjú nem kártolva vagy fésülve (beleértve az állaton mosott gyapjút is) (kivéve a nyírt gyapjút)</t>
  </si>
  <si>
    <t>101142 00 0 194</t>
  </si>
  <si>
    <t>- - Szarvasmarhafélék és lófélék nyersbőre és irhája, egészben (kivéve a 4101 90 HR-kód alá soroltak)</t>
  </si>
  <si>
    <t>db</t>
  </si>
  <si>
    <t>101143 00 0 055</t>
  </si>
  <si>
    <t>- - Szarvasmarhafélék és lófélék egyéb nyersbőre és irhája</t>
  </si>
  <si>
    <t>101144 00 0 194</t>
  </si>
  <si>
    <t>- - Juh- és báránybőr nyersen</t>
  </si>
  <si>
    <t>101145 00 0 194</t>
  </si>
  <si>
    <t>- - Nyers kecske- vagy gidabőr, nem cserzett, kezeletlenül vagy tartósítva</t>
  </si>
  <si>
    <t>101150 40 0 055</t>
  </si>
  <si>
    <t>- - Sovány húsréteget nem tartalmazó sertészsiradék (szalonna), frissen, hűtve, fagyasztva, sózva, sós lében tartósítva vagy füstölve (nem olvasztott)</t>
  </si>
  <si>
    <t>101150 60 0 055</t>
  </si>
  <si>
    <t>- - Sertészsiradék és más sertészsír, olvasztott</t>
  </si>
  <si>
    <t>101150 70 0 055</t>
  </si>
  <si>
    <t>- - Szarvasmarhafaggyú, birka- vagy kecskefaggyú, nyers vagy olvasztott</t>
  </si>
  <si>
    <t>101160 30 0 055</t>
  </si>
  <si>
    <t>- - Állati bél, hólyag és gyomor, egészben vagy darabban (a halból származó kivételével)</t>
  </si>
  <si>
    <t>101160 90 0 055</t>
  </si>
  <si>
    <t>- - Emberi étkezésre alkalmatlan állati hulladék (a halból származó, az állati bél, hólyag és gyomor kivételével)</t>
  </si>
  <si>
    <t>101199 00 0 706</t>
  </si>
  <si>
    <t>- - Hús feldolgozásával, tartósításával kapcsolatos részműveletek végzése bérmunkában</t>
  </si>
  <si>
    <t>101210 10 0 055</t>
  </si>
  <si>
    <t>- - Csirke egészben, frissen vagy hűtve</t>
  </si>
  <si>
    <t>101210 20 0 055</t>
  </si>
  <si>
    <t>- - Pulyka egészben, frissen vagy hűtve</t>
  </si>
  <si>
    <t>101210 30 0 055</t>
  </si>
  <si>
    <t>- - Liba, kacsa és gyöngytyúk egészben, frissen vagy hűtve</t>
  </si>
  <si>
    <t>101210 50 0 055</t>
  </si>
  <si>
    <t>- - Csirkedarabok, frissen vagy hűtve</t>
  </si>
  <si>
    <t>101210 60 0 055</t>
  </si>
  <si>
    <t>- - Pulykadarabok, frissen vagy hűtve</t>
  </si>
  <si>
    <t>101210 70 0 055</t>
  </si>
  <si>
    <t>- - Liba-, kacsa- és gyöngytyúkdarabok, frissen vagy hűtve</t>
  </si>
  <si>
    <t>101220 13 0 055</t>
  </si>
  <si>
    <t>- - - Csirke egészben, fagyasztva</t>
  </si>
  <si>
    <t>101220 15 0 055</t>
  </si>
  <si>
    <t>- - - Pulyka egészben, fagyasztva</t>
  </si>
  <si>
    <t>101220 17 0 055</t>
  </si>
  <si>
    <t>- - - Liba, kacsa és gyöngytyúk egészben, fagyasztva</t>
  </si>
  <si>
    <t>101220 53 0 055</t>
  </si>
  <si>
    <t>- - - Csirkedarabok fagyasztva</t>
  </si>
  <si>
    <t>101220 55 0 055</t>
  </si>
  <si>
    <t>- - - Pulykadarabok fagyasztva</t>
  </si>
  <si>
    <t>101220 57 0 055</t>
  </si>
  <si>
    <t>- - - Liba-, kacsa- és gyöngytyúkdarabok, fagyasztva</t>
  </si>
  <si>
    <t>101230 00 0 055</t>
  </si>
  <si>
    <t>- Baromfizsiradék</t>
  </si>
  <si>
    <t>101240 10 0 055</t>
  </si>
  <si>
    <t>- - Hízott liba- és kacsamáj frissen vagy hűtve</t>
  </si>
  <si>
    <t>101240 30 0 055</t>
  </si>
  <si>
    <t>- - Baromfimáj fagyasztva</t>
  </si>
  <si>
    <t>101240 40 0 055</t>
  </si>
  <si>
    <t>- - Emberi fogyasztásra alkalmas baromfibelsőség (kivéve hízott liba- és kacsamáj frissen vagy hűtve, valamint baromfimáj fagyasztva)</t>
  </si>
  <si>
    <t>101250 00 0 055</t>
  </si>
  <si>
    <t>- Kikészített madárbőr tollal vagy pehellyel, toll stb.</t>
  </si>
  <si>
    <t>101299 00 0 706</t>
  </si>
  <si>
    <t>- - Baromfihús feldolgozásával, tartósításával kapcsolatos részműveletek végzése bérmunkában</t>
  </si>
  <si>
    <t>101311 20 0 055</t>
  </si>
  <si>
    <t>- - - Csontos sertéssonka és -lapocka és ezek részei sózva, sós lében tartósítva, szárítva vagy füstölve</t>
  </si>
  <si>
    <t>101311 50 0 055</t>
  </si>
  <si>
    <t>- - - Sertésoldalas és -dagadó és részei, sózva, sós lében tartósítva, szárítva vagy füstölve</t>
  </si>
  <si>
    <t>101311 80 0 055</t>
  </si>
  <si>
    <t>- - - Sertéshús sózva, sós lében, szárítva vagy füstölve (beleértve a szalonnás oldalt, a háromnegyed oldalt, az elülső részeket, a tarját, karajt és részeit, kivéve a csontos sonkát, lapockát és ezek részeit, az oldalast, dagadót és ezek részeit)</t>
  </si>
  <si>
    <t>101312 00 0 055</t>
  </si>
  <si>
    <t>- - Marha- és borjúhús, sózva, sós lében tartósítva, szárítva vagy füstölve</t>
  </si>
  <si>
    <t>101313 10 1 055</t>
  </si>
  <si>
    <t>- - - - Hús sózva, sós lében tartósítva, szárítva vagy füstölve; húsból, vágási melléktermékből és belsőségből készült, élelmezési célra alkalmas liszt és őrlemény (de kivéve a sertéshúst, a marha- és borjúhúst sózva, sós lében tartósítva, szárítva vagy füstölve) rovartartalom nélkül</t>
  </si>
  <si>
    <t>101313 10 2 055</t>
  </si>
  <si>
    <t>- - - - Rovart is tartalmazó hús sózva, sós lében tartósítva, szárítva vagy füstölve; húsból, vágási melléktermékből és belsőségből készült, élelmezési célra alkalmas liszt és őrlemény (de kivéve a sertéshúst, a marha- és borjúhúst sózva, sós lében tartósítva, szárítva vagy füstölve)</t>
  </si>
  <si>
    <t>101314 30 0 055</t>
  </si>
  <si>
    <t>- - - Májból készült kolbász és ilyen alapú, hasonló termék és élelmiszer-készítmény (kivéve készétel)</t>
  </si>
  <si>
    <t>101314 61 1 055</t>
  </si>
  <si>
    <t>- - - - Szárazkolbász, sertés, marha, ló, egyéb állat húsából, rovartartalom nélkül</t>
  </si>
  <si>
    <t>101314 61 2 055</t>
  </si>
  <si>
    <t>- - - - Félszáraz kolbász, sertés, marha, ló vagy egyéb állat húsából, rovartartalom nélkül</t>
  </si>
  <si>
    <t>101314 61 3 055</t>
  </si>
  <si>
    <t>- - - - Egyéb kolbászfélék, sertés, marha, ló vagy egyéb állat húsából, rovartartalom nélkül</t>
  </si>
  <si>
    <t>101314 61 4 055</t>
  </si>
  <si>
    <t>- - - - Szalámi, rovartartalom nélkül</t>
  </si>
  <si>
    <t>101314 61 5 055</t>
  </si>
  <si>
    <t>- - - - Kolbász, szalámi baromfihúsból, rovartartalom nélkül</t>
  </si>
  <si>
    <t>101314 61 6 055</t>
  </si>
  <si>
    <t>- - - - Egyéb töltött hústermék, baromfihúsból, sertés, marha, ló, egyéb állat húsából, rovartartalom nélkül</t>
  </si>
  <si>
    <t>101314 61 7 055</t>
  </si>
  <si>
    <t>- - - - Rovart is tartalmazó, húsból, belsőségből, vérből készült kolbász és ilyen alapú hasonló termék és élelmiszer-készítmény (kivéve májból készült kolbász és készétel)</t>
  </si>
  <si>
    <t>101315 05 0 055</t>
  </si>
  <si>
    <t>- - - Feldolgozott vagy tartósított liba- vagy kacsamáj (kivéve kolbászok és készétel)</t>
  </si>
  <si>
    <t>101315 15 0 055</t>
  </si>
  <si>
    <t>- - - Feldolgozott vagy tartósított máj más állatból (kivéve kolbászok és készétel)</t>
  </si>
  <si>
    <t>101315 25 0 055</t>
  </si>
  <si>
    <t>- - - Feldolgozott vagy tartósított pulykahús vagy -belsőség (kivéve kolbászok, májkészítmény és készétel)</t>
  </si>
  <si>
    <t>101315 35 0 055</t>
  </si>
  <si>
    <t>- - - Más feldolgozott vagy tartósított baromfihús (kivéve kolbászok, májkészítmény és készétel)</t>
  </si>
  <si>
    <t>101315 45 0 055</t>
  </si>
  <si>
    <t>- - - Feldolgozott vagy tartósított sertéshús: sonka és részei (kivéve készétel)</t>
  </si>
  <si>
    <t>101315 55 0 055</t>
  </si>
  <si>
    <t>- - - Feldolgozott vagy tartósított sertéshús: lapocka és részei (kivéve készétel)</t>
  </si>
  <si>
    <t>101315 65 0 055</t>
  </si>
  <si>
    <t>- - - Feldolgozott vagy tartósított házisertés-hús, -belsőség és ezek keveréke, 40 % alatti bármely fajtájú hús- vagy belsőségtartalommal és bármely fajtájú zsírtartalommal; tepertő (kivéve kolbász és hasonló termék, homogenizált készítmény, májkészítmény és készétel)</t>
  </si>
  <si>
    <t>101315 75 0 055</t>
  </si>
  <si>
    <t>- - - Egyéb feldolgozott vagy tartósított sertéshús, -belsőség, beleértve ezek keverékét is (kivéve kolbász és hasonló termék, homogenizált készítmény, májkészítmény és készétel)</t>
  </si>
  <si>
    <t>101315 85 0 055</t>
  </si>
  <si>
    <t>- - - Feldolgozott vagy tartósított hús szarvasmarhafélékből (kivéve kolbász és hasonló termék, homogenizált készítmény, májkészítmény és készétel)</t>
  </si>
  <si>
    <t>101315 96 1 055</t>
  </si>
  <si>
    <t>- - - - Egyéb feldolgozott vagy tartósított hús vagy belsőség, beleértve a vért (kivéve kolbász és hasonló termék, homogenizált készítmény, májkészítmény és készétel) rovartartalom nélkül</t>
  </si>
  <si>
    <t>101315 96 2 055</t>
  </si>
  <si>
    <t>- - - - Rovart is tartalmazó egyéb feldolgozott vagy tartósított hús vagy belsőség, beleértve a vért (kivéve kolbász és hasonló termék, homogenizált készítmény, májkészítmény és készétel)</t>
  </si>
  <si>
    <t>101316 00 0 055</t>
  </si>
  <si>
    <t>- - Emberi fogyasztásra alkalmatlan liszt, dara és labdacs (pellet) húsból, vágási melléktermékből, belsőségből; tepertő</t>
  </si>
  <si>
    <t>101391 00 0 706</t>
  </si>
  <si>
    <t>- - Húskészítmények főzése, előkészítése</t>
  </si>
  <si>
    <t>101399 00 0 706</t>
  </si>
  <si>
    <t>- - Hús- és baromfihús-készítmények gyártásával kapcsolatos részműveletek végzése bérmunkában</t>
  </si>
  <si>
    <t>102011 10 0 055</t>
  </si>
  <si>
    <t>- - Halfilé és halhús (a cápauszonyt is beleértve), frissen vagy hűtve, egészben vagy darabolva</t>
  </si>
  <si>
    <t>102012 00 0 055</t>
  </si>
  <si>
    <t>- - Halmáj és halikra frissen vagy hűtve</t>
  </si>
  <si>
    <t>102013 30 0 055</t>
  </si>
  <si>
    <t>- - - Tengeri hal egészben, fagyasztva</t>
  </si>
  <si>
    <t>102013 60 0 055</t>
  </si>
  <si>
    <t>- - - Édesvízi hal egészben, fagyasztva</t>
  </si>
  <si>
    <t>102014 00 0 055</t>
  </si>
  <si>
    <t>- - Halfilé, fagyasztva</t>
  </si>
  <si>
    <t>102015 10 0 055</t>
  </si>
  <si>
    <t>- - Halhús, fagyasztva, egészben vagy darabolva (a filé és a szurimi kivételével)</t>
  </si>
  <si>
    <t>102015 20 0 055</t>
  </si>
  <si>
    <t>- - Fagyasztott nyers szurimi</t>
  </si>
  <si>
    <t>102016 00 0 055</t>
  </si>
  <si>
    <t>- - Halmáj és ikra, fagyasztva</t>
  </si>
  <si>
    <t>102021 00 0 055</t>
  </si>
  <si>
    <t>- - Szárított, sózott vagy sós lében tartósított, de nem füstölt halfilé</t>
  </si>
  <si>
    <t>102022 50 0 055</t>
  </si>
  <si>
    <t>- - - Hal mája, ikrája, úszója, feje, farka, úszóhólyagja és élelmezési célra alkalmas más belsősége és bontási mellékterméke: szárítva, füstölve, sózva vagy sós lében tartósítva; emberi fogyasztásra alkalmas halliszt, haldara és halpellet</t>
  </si>
  <si>
    <t>102023 50 0 055</t>
  </si>
  <si>
    <t>- - - Szárított hal, sózva is; sózott, de nem szárított hal; hal sós lében (a füstölt filé, fej, farok és úszóhólyag kivételével)</t>
  </si>
  <si>
    <t>102024 25 0 055</t>
  </si>
  <si>
    <t>- - - Csendes-óceáni, atlanti-óceáni és dunai füstölt lazac (beleértve a filét is, azonban a fej, a farok és az úszóhólyag kivételével)</t>
  </si>
  <si>
    <t>102024 55 0 055</t>
  </si>
  <si>
    <t>- - - Füstölt hering (beleértve a filét is, azonban a fej, a farok és az úszóhólyag kivételével)</t>
  </si>
  <si>
    <t>102024 70 0 055</t>
  </si>
  <si>
    <t>- - - Füstölt pisztráng (beleértve a filét is, azonban a fej, a farok és az úszóhólyag kivételével)</t>
  </si>
  <si>
    <t>102024 75 0 055</t>
  </si>
  <si>
    <t>- - - Füstölt hal (a hering, a pisztráng, valamint a csendes-óceáni, az atlanti-óceáni és a dunai lazac kivételével)</t>
  </si>
  <si>
    <t>102025 10 0 055</t>
  </si>
  <si>
    <t>- - - Feldolgozott vagy tartósított lazac, egészben vagy darabokban (kivéve darált termék és készétel)</t>
  </si>
  <si>
    <t>102025 20 0 055</t>
  </si>
  <si>
    <t>- - - Feldolgozott vagy tartósított hering, egészben vagy darabokban (kivéve darált termék és készétel)</t>
  </si>
  <si>
    <t>102025 30 0 055</t>
  </si>
  <si>
    <t>- - - Feldolgozott vagy tartósított szardínia, szardella, brisling és spratt (sprotni), egészben vagy darabokban (kivéve darált termék és készétel)</t>
  </si>
  <si>
    <t>102025 40 0 055</t>
  </si>
  <si>
    <t>- - - Feldolgozott vagy tartósított tonhal, csíkoshasú (skipjack) tonhal és bonitó, egészben vagy darabokban (kivéve darált termék és készétel)</t>
  </si>
  <si>
    <t>102025 50 0 055</t>
  </si>
  <si>
    <t>- - - Feldolgozott vagy tartósított makréla, egészben vagy darabokban (kivéve darált termék és készétel)</t>
  </si>
  <si>
    <t>102025 60 0 055</t>
  </si>
  <si>
    <t>- - - Feldolgozott vagy tartósított ajóka, egészben vagy darabokban (kivéve darált termék és készétel)</t>
  </si>
  <si>
    <t>102025 70 0 055</t>
  </si>
  <si>
    <t>- - - Halfilé híg tésztában vagy morzsában, beleértve a halrudacskákat is (kivéve a készétel)</t>
  </si>
  <si>
    <t>102025 80 0 055</t>
  </si>
  <si>
    <t>- - - Más feldolgozott vagy tartósított hal, egészben vagy darabokban (kivéve darált termék és készétel)</t>
  </si>
  <si>
    <t>102025 90 0 055</t>
  </si>
  <si>
    <t>- - - Feldolgozott vagy tartósított hal (nem egészben vagy darabokban és a készétel kivételével)</t>
  </si>
  <si>
    <t>102026 30 0 055</t>
  </si>
  <si>
    <t>- - - Kaviár (tokhalikra)</t>
  </si>
  <si>
    <t>102026 60 0 055</t>
  </si>
  <si>
    <t>- - - Kaviárpótló</t>
  </si>
  <si>
    <t>102031 00 0 055</t>
  </si>
  <si>
    <t>- - Fagyasztott, szárított, sózott vagy sós lében tartósított rákfélék</t>
  </si>
  <si>
    <t>102032 50 0 055</t>
  </si>
  <si>
    <t>- - - Puhatestűek (fésűskagyló, éti kagyló, tintahal és polip) fagyasztva, szárítva, sózva vagy sós lében tartósítva</t>
  </si>
  <si>
    <t>102033 50 0 055</t>
  </si>
  <si>
    <t>- - - Egyéb gerinctelen víziállat (sávos vénuszkagyló, medúza stb.), fagyasztva, szárítva, sózva vagy sós lében tartósítva; emberi fogyasztásra alkalmas liszt, dara és pellet gerinctelen víziállatból a rákfélék kivételével, fagyasztva, szárítva, sózva vagy sós lében tartósítva</t>
  </si>
  <si>
    <t>102034 00 0 055</t>
  </si>
  <si>
    <t>- - Más módon feldolgozott vagy tartósított rákfélék, puhatestűek, egyéb gerinctelen víziállat, tengeri moszat</t>
  </si>
  <si>
    <t>102041 00 0 055</t>
  </si>
  <si>
    <t>- - Emberi fogyasztásra alkalmatlan liszt, dara és labdacs (pellet) halból, rákból, rákféléből, puhatestűből vagy más gerinctelen víziállatból</t>
  </si>
  <si>
    <t>102042 00 0 055</t>
  </si>
  <si>
    <t>- - Emberi fogyasztásra alkalmatlan egyéb termékek halból, rákfélékből, puhatestűekből és egyéb gerinctelen víziállatokból vagy tengeri moszatból (beleértve a halhulladékot is, kivéve a bálnacsontot és bálnacsontszőrt, a korallt vagy hasonló anyagot, a kagylót és szépiacsontot, megmunkálatlanul vagy egyszerűen előkészítve/ a természetes szivacsot)</t>
  </si>
  <si>
    <t>102091 00 0 706</t>
  </si>
  <si>
    <t>- - Haltermékek füstölése és tartósítása, illetve elkészítése más módon</t>
  </si>
  <si>
    <t>102099 00 0 706</t>
  </si>
  <si>
    <t>- - Halfeldolgozással, -tartósítással kapcsolatos részműveletek végzése bérmunkában</t>
  </si>
  <si>
    <t>103111 10 0 055</t>
  </si>
  <si>
    <t>- - - Fagyasztott burgonya nyersen, gőzöléssel vagy vízben forrázással főzve</t>
  </si>
  <si>
    <t>103111 30 0 055</t>
  </si>
  <si>
    <t>- - - Fagyasztott burgonya elkészítve vagy tartósítva (beleértve az olajban vagy részben olajban sült, majd lefagyasztott burgonyát is, kivéve az ecettel vagy ecetsavval készítettet)</t>
  </si>
  <si>
    <t>103112 00 0 055</t>
  </si>
  <si>
    <t>- - Egész, darabolt vagy szeletelt szárított burgonya, további feldolgozás nélkül</t>
  </si>
  <si>
    <t>103113 00 0 055</t>
  </si>
  <si>
    <t>- - Liszt, dara, pehely, granulátum és labdacs (pellet) szárított burgonyából</t>
  </si>
  <si>
    <t>103114 30 0 055</t>
  </si>
  <si>
    <t>- - - Burgonya elkészítve vagy tartósítva liszt, dara, pelyhesített formában (kivéve a fagyasztottat, az olajban ropogósra sütöttet, ecettel vagy ecetsavval elkészítettet)</t>
  </si>
  <si>
    <t>103114 60 0 055</t>
  </si>
  <si>
    <t>- - - Burgonya elkészítve vagy tartósítva (beleértve az olajban ropogósra sütöttet, kivéve a fagyasztottat, szárítottat, ecettel vagy ecetsavval elkészítettet, liszt, dara vagy pelyhesített formában)</t>
  </si>
  <si>
    <t>103191 00 0 706</t>
  </si>
  <si>
    <t>- - Burgonya és burgonyakészítmények főzése és elkészítése más módon</t>
  </si>
  <si>
    <t>103199 00 0 706</t>
  </si>
  <si>
    <t>- - Burgonyafeldolgozással, -tartósítással kapcsolatos részműveletek végzése bérmunkában</t>
  </si>
  <si>
    <t>103211 00 0 703</t>
  </si>
  <si>
    <t>- - Paradicsomlé</t>
  </si>
  <si>
    <t>1000 l</t>
  </si>
  <si>
    <t>103212 10 0 055</t>
  </si>
  <si>
    <t>- - - Nem sűrített narancslé, fagyasztva</t>
  </si>
  <si>
    <t>103212 10 0 703</t>
  </si>
  <si>
    <t>103212 20 0 703</t>
  </si>
  <si>
    <t>- - - Nem sűrített narancslé (kivéve a fagyasztottat)</t>
  </si>
  <si>
    <t>103212 30 0 703</t>
  </si>
  <si>
    <t>- - - M.n.s. narancslé</t>
  </si>
  <si>
    <t>103213 00 0 703</t>
  </si>
  <si>
    <t>- - Grépfrútlé</t>
  </si>
  <si>
    <t>103214 00 0 703</t>
  </si>
  <si>
    <t>- - Ananászlé</t>
  </si>
  <si>
    <t>103215 00 0 703</t>
  </si>
  <si>
    <t>- - Szőlőlé, beleértve a szőlőmustot is</t>
  </si>
  <si>
    <t>103216 00 0 703</t>
  </si>
  <si>
    <t>- - Almalé</t>
  </si>
  <si>
    <t>103217 00 0 703</t>
  </si>
  <si>
    <t>- - Gyümölcs- és zöldséglékeverék</t>
  </si>
  <si>
    <t>103219 10 0 703</t>
  </si>
  <si>
    <t>- - - Bármilyen egynemű citrusgyümölcs nem koncentrált leve (a narancs és a grépfrút kivételével)</t>
  </si>
  <si>
    <t>103219 20 0 703</t>
  </si>
  <si>
    <t>- - - Bármilyen nem koncentrált egynemű lé gyümölcsből, dióféléből vagy zöldségből, nem erjesztve, hozzáadott alkoholtartalom nélkül (a narancslé, a grépfrútlé, az ananászlé, a paradicsomlé, a szőlőlé és az almalé kivételével)</t>
  </si>
  <si>
    <t>103219 30 0 703</t>
  </si>
  <si>
    <t>- - - Más gyümölcs, dióféle és zöldség m.n.s. leve</t>
  </si>
  <si>
    <t>103299 00 0 706</t>
  </si>
  <si>
    <t>- - Gyümölcs- és zöldséglé gyártásával kapcsolatos részműveletek végzése bérmunkában</t>
  </si>
  <si>
    <t>103911 00 0 055</t>
  </si>
  <si>
    <t>- - Zöldség vagy zöldségkeverék nyersen, gőzöléssel vagy vízben forrázással főzve is, fagyasztva (kivéve a burgonyát)</t>
  </si>
  <si>
    <t>103912 00 0 055</t>
  </si>
  <si>
    <t>- - Zöldségfélék ideiglenesen tartósítva kén-dioxid-gázzal, sós lében, kénes vízben vagy más tartósítóoldatban, de közvetlen fogyasztásra nem alkalmas állapotban</t>
  </si>
  <si>
    <t>103913 30 0 055</t>
  </si>
  <si>
    <t>- - - Szárított vöröshagyma egészben, aprítva, szeletelve, törve vagy porítva, de tovább nem elkészítve</t>
  </si>
  <si>
    <t>103913 50 0 055</t>
  </si>
  <si>
    <t>- - - Szárított gomba és szarvasgomba egészben, aprítva, szeletelve, törve vagy porítva, de tovább nem elkészítve</t>
  </si>
  <si>
    <t>103913 90 0 055</t>
  </si>
  <si>
    <t>- - - Szárított zöldség a burgonya, vöröshagyma, gomba és szarvasgomba kivételével; és zöldségkeverék egészben, aprítva, szeletelve, törve vagy porítva, de tovább nem elkészítve</t>
  </si>
  <si>
    <t>103914 00 0 055</t>
  </si>
  <si>
    <t>- - Összevágott és csomagolt gyümölcsök és zöldségek</t>
  </si>
  <si>
    <t>103915 00 0 055</t>
  </si>
  <si>
    <t>- - Tartósított bab, nem ecettel vagy ecetsavval tartósítva (kivéve: a zöldséges készétel)</t>
  </si>
  <si>
    <t>103916 00 0 055</t>
  </si>
  <si>
    <t>- - Tartósított borsó, nem ecettel vagy ecetsavval tartósítva (kivéve: a zöldséges készétel)</t>
  </si>
  <si>
    <t>103917 10 0 055</t>
  </si>
  <si>
    <t>- - - Tartósított paradicsom egészben vagy darabolva (kivéve a zöldséges készételt és az ecettel vagy ecetsavval elkészített paradicsomot)</t>
  </si>
  <si>
    <t>103917 21 0 055</t>
  </si>
  <si>
    <t>- - - - Nem sűrített paradicsompüré vagy -krém</t>
  </si>
  <si>
    <t>103917 25 0 055</t>
  </si>
  <si>
    <t>- - - - Sűrített paradicsompüré vagy -krém</t>
  </si>
  <si>
    <t>103917 30 0 055</t>
  </si>
  <si>
    <t>- - - Elkészített vagy tartósított gomba és szarvasgomba (kivéve a zöldséges készételt és a szárított, fagyasztott vagy ecettel, illetve ecetsavval tartósított gombát és szarvasgombát)</t>
  </si>
  <si>
    <t>103917 40 0 055</t>
  </si>
  <si>
    <t>- - - Zöldség és zöldségkeverék, fagyasztva (kivéve a zöldséges készételt, a fagyasztott zöldséget és a nem főzött vagy gőzben, illetve vízben főzött vagy ecettel, illetve ecetsavval tartósított zöldségkeveréket)</t>
  </si>
  <si>
    <t>103917 50 0 055</t>
  </si>
  <si>
    <t>- - - Tartósított savanyú káposzta (a zöldséges készétel és a szárított, fagyasztott vagy ecettel, illetve ecetsavval tartósított savanyú káposzta kivételével)</t>
  </si>
  <si>
    <t>103917 60 0 055</t>
  </si>
  <si>
    <t>- - - Spárga (a zöldséges készétel és a szárított, fagyasztott vagy ecettel, illetve ecetsavval tartósított spárga kivételével)</t>
  </si>
  <si>
    <t>103917 70 0 055</t>
  </si>
  <si>
    <t>- - - Elkészített vagy tartósított olajbogyó (a zöldséges készétel és a szárított, fagyasztott vagy ecettel, illetve ecetsavval tartósított olajbogyó kivételével)</t>
  </si>
  <si>
    <t>103917 80 0 055</t>
  </si>
  <si>
    <t>- - - Elkészített vagy tartósított csemegekukorica (a zöldséges készétel és a szárított, fagyasztott vagy ecettel, illetve ecetsavval tartósított csemegekukorica kivételével)</t>
  </si>
  <si>
    <t>103917 90 0 055</t>
  </si>
  <si>
    <t>- - - M.n.s. zöldség és zöldségkeverék (az elkészített zöldségételek és a fagyasztott zöldség és zöldségkeverék kivételével)</t>
  </si>
  <si>
    <t>103918 00 0 055</t>
  </si>
  <si>
    <t>- - Zöldség (a burgonya kivételével), gyümölcs, dióféle és más ehető növényrész ecettel vagy ecetsavval elkészítve vagy tartósítva</t>
  </si>
  <si>
    <t>103921 00 0 055</t>
  </si>
  <si>
    <t>- - Fagyasztott gyümölcs és diófélék, nyersen vagy gőzöléssel vagy vízben forrázással főzve</t>
  </si>
  <si>
    <t>103922 30 0 055</t>
  </si>
  <si>
    <t>- - - Dzsem, gyümölcsíz, gyümölcskocsonya (zselé), püré vagy krém citrusfélékből, főzéssel készítve (kivéve a homogenizált készítményeket)</t>
  </si>
  <si>
    <t>103922 90 0 055</t>
  </si>
  <si>
    <t>- - - Dzsem, gyümölcskocsonya (zselé), gyümölcsíz, püré vagy krém gyümölcsből vagy diófélékből, főzéssel készítve (kivéve a citrusféléket és a homogenizált készítményeket)</t>
  </si>
  <si>
    <t>103923 30 0 055</t>
  </si>
  <si>
    <t>- - - Elkészített vagy tartósított földimogyoró (beleértve az amerikai mogyoróvajat, kivéve az ecettel vagy ecetsavval készítettet, a fagyasztottat, a pürét vagy krémet)</t>
  </si>
  <si>
    <t>103923 90 0 055</t>
  </si>
  <si>
    <t>- - - Elkészített vagy tartósított diófélék a földimogyoró kivételével, valamint más magok és keverékek (kivéve az ecettel vagy ecetsavval készítettet, a fagyasztottat, a pürét vagy krémet, a cukorral tartósítottat)</t>
  </si>
  <si>
    <t>103924 10 0 055</t>
  </si>
  <si>
    <t>- - - Citrusfélék vagy dinnyefélék héja frissen, fagyasztva, szárítva vagy sós lében, kénes vízben vagy egyéb tartósítóoldatban ideiglenesen tartósítva</t>
  </si>
  <si>
    <t>103924 30 0 055</t>
  </si>
  <si>
    <t>- - - Más gyümölcs és diófélék ideiglenesen tartósítva kén-dioxid-gázzal, sós lében, kénes vízben vagy más tartósítóoldatban, de közvetlen fogyasztásra nem alkalmas állapotban</t>
  </si>
  <si>
    <t>103925 11 0 055</t>
  </si>
  <si>
    <t>- - Földimogyoró, diófélék, tisztított és napraforgómag, hántolt</t>
  </si>
  <si>
    <t>103929 10 0 055</t>
  </si>
  <si>
    <t>- - - Szőlő szárítva</t>
  </si>
  <si>
    <t>103929 30 0 055</t>
  </si>
  <si>
    <t>- - - Szárított gyümölcs (a szárított szőlő kivételével); szárított diófélék és/vagy szárított gyümölcsök keveréke</t>
  </si>
  <si>
    <t>103929 50 0 055</t>
  </si>
  <si>
    <t>- - - M.n.s. elkészített vagy tartósított gyümölcs (kivéve a müzlit)</t>
  </si>
  <si>
    <t>103930 00 0 055</t>
  </si>
  <si>
    <t>- Állatok etetésére szolgáló m.n.s. növényi melléktermék és növényi hulladék</t>
  </si>
  <si>
    <t>103991 00 0 706</t>
  </si>
  <si>
    <t>- - Gyümölcsök és zöldségek főzése és egyéb elkészítése (sűrítés stb.) tartósítás céljából</t>
  </si>
  <si>
    <t>103999 00 0 706</t>
  </si>
  <si>
    <t>- - Egyéb gyümölcs-, zöldségfeldolgozással, - tartósítással kapcsolatos részműveletek végzése bérmunkában</t>
  </si>
  <si>
    <t>104111 00 0 055</t>
  </si>
  <si>
    <t>- - Zsírsztearin, olajsztearin, olaj és faggyúolaj (nem emulgeálva, keverve vagy máshogy elkészítve)</t>
  </si>
  <si>
    <t>104112 00 0 055</t>
  </si>
  <si>
    <t>- - Halból vagy tengeri emlősből nyert zsír, olaj és ezek frakciói (vegyileg nem átalakítva)</t>
  </si>
  <si>
    <t>104119 00 0 055</t>
  </si>
  <si>
    <t>- - Egyéb állati zsírok, olajok és frakcióik, akár finomítva akár nem (vegyileg nem átalakítva)</t>
  </si>
  <si>
    <t>104121 10 0 055</t>
  </si>
  <si>
    <t>- - - Nyers földimogyoró-olaj és frakciói (vegyileg nem átalakítva)</t>
  </si>
  <si>
    <t>104122 10 0 055</t>
  </si>
  <si>
    <t>- - - Szűz olívaolaj és frakciói (vegyileg nem átalakítva)</t>
  </si>
  <si>
    <t>104122 21 0 055</t>
  </si>
  <si>
    <t>- - - Nyers olívapogácsa-olaj és frakciói, vegyileg nem átalakítva (beleértve a szűz olívaolajjal vagy frakcióival készült keverékeket is, de kivéve a szűz olívaolajat)</t>
  </si>
  <si>
    <t>104123 00 0 055</t>
  </si>
  <si>
    <t>- - Nyers napraforgómag- és pórsáfránymagolaj és ezek frakciói (vegyileg nem átalakítva)</t>
  </si>
  <si>
    <t>104124 10 0 055</t>
  </si>
  <si>
    <t>- - - Nyers olajrepce-, repce- és mustárolaj és ezek frakciói (vegyileg nem átalakítva)</t>
  </si>
  <si>
    <t>104125 10 0 055</t>
  </si>
  <si>
    <t>- - - Nyers pálmaolaj és frakciói (vegyileg nem átalakítva)</t>
  </si>
  <si>
    <t>104129 10 0 055</t>
  </si>
  <si>
    <t>- - - Más növényi vagy mikrobiális olaj, nyersen (a vegyileg átalakított olaj kivételével)</t>
  </si>
  <si>
    <t>104130 00 0 055</t>
  </si>
  <si>
    <t>- Gyapothulladék</t>
  </si>
  <si>
    <t>104141 30 0 055</t>
  </si>
  <si>
    <t>- - - Szójababolaj kivonásakor keletkező olajpogácsa és más szilárd maradék</t>
  </si>
  <si>
    <t>104141 50 0 055</t>
  </si>
  <si>
    <t>- - - Napraforgómag zsírjai és olajai kivonásakor keletkező olajpogácsa és más szilárd maradék</t>
  </si>
  <si>
    <t>104141 70 0 055</t>
  </si>
  <si>
    <t>- - - Olajrepce és repcemag zsírjai vagy olajai kivonásakor keletkező olajpogácsa és más szilárd maradék</t>
  </si>
  <si>
    <t>104141 90 0 055</t>
  </si>
  <si>
    <t>- - - Növényi zsírok/olajok kivonásakor keletkező olajpogácsa és más szilárd maradék (beleértve a gyapotmagot, lenmagot, kókuszdiót, koprát, pálmadiót vagy -magot, kivéve a szójababot, napraforgómagot, olajrepce- vagy repcemagot)</t>
  </si>
  <si>
    <t>104142 00 0 055</t>
  </si>
  <si>
    <t>- - Olajosmagliszt és -dara, olajtartalmú gyümölcsliszt és -dara (a mustárliszt és -dara kivételével)</t>
  </si>
  <si>
    <t>104151 00 0 055</t>
  </si>
  <si>
    <t>- - Finomított szójababolaj és frakciói (vegyileg nem átalakítva)</t>
  </si>
  <si>
    <t>104152 00 0 055</t>
  </si>
  <si>
    <t>- - Finomított földimogyoró-olaj és frakciói (vegyileg nem átalakítva)</t>
  </si>
  <si>
    <t>104153 10 0 055</t>
  </si>
  <si>
    <t>- - - Finomított olívaolaj és frakciói (vegyileg nem átalakítva)</t>
  </si>
  <si>
    <t>104153 31 0 055</t>
  </si>
  <si>
    <t>- - - Kizárólag olívabogyóból nyert más olaj és frakciói, vegyileg nem átalakítva (beleértve a szűz olívaolajjal vagy frakcióival készült keverékeket is, de kivéve a nyers olívapogácsa-olajat és a szűz olívaolajat)</t>
  </si>
  <si>
    <t>104154 00 0 055</t>
  </si>
  <si>
    <t>- - Finomított napraforgómag-, pórsáfránymagolaj és frakciói (vegyileg nem átalakítva)</t>
  </si>
  <si>
    <t>104155 00 0 055</t>
  </si>
  <si>
    <t>- - Finomított gyapotmagolaj és frakciói (vegyileg nem átalakítva)</t>
  </si>
  <si>
    <t>104156 00 0 055</t>
  </si>
  <si>
    <t>- - Finomított olajrepce-, repce- és mustárolaj és ezek frakciói (vegyileg nem átalakítva)</t>
  </si>
  <si>
    <t>104157 00 0 055</t>
  </si>
  <si>
    <t>- - Finomított pálmaolaj és frakciói (vegyileg nem átalakítva)</t>
  </si>
  <si>
    <t>104158 00 0 055</t>
  </si>
  <si>
    <t>- - Finomított kókuszdió (kopra) -olaj és frakciói (vegyileg nem átalakítva)</t>
  </si>
  <si>
    <t>104159 00 0 055</t>
  </si>
  <si>
    <t>- - M.n.s. egyéb olaj és frakciói, finomítva, de vegyileg nem átalakítva; stabilizált növényi zsír és más növényi és mikrobiális zsír és olaj (a kukoricaolaj kivételével) és frakciói, finomítva, vegyi átalakítás nélkül</t>
  </si>
  <si>
    <t>104160 30 0 055</t>
  </si>
  <si>
    <t>- - Állati zsír és olaj és ezek frakciói, részben vagy teljesen hidrogénezve, beészterezve, átészterezve vagy elaidinizálva, de tovább nem feldolgozva (finomítva is)</t>
  </si>
  <si>
    <t>104160 50 0 055</t>
  </si>
  <si>
    <t>- - Növényi és mikrobiális zsír és olaj és ezek frakciói, részben vagy teljesen hidrogénezve, beészterezve, átészterezve vagy elaidinizálva, de tovább nem feldolgozva (finomítva is)</t>
  </si>
  <si>
    <t>104171 00 0 055</t>
  </si>
  <si>
    <t>- - Növényi viasz (finomítva is) (kivéve a triglicerideket)</t>
  </si>
  <si>
    <t>104172 00 0 055</t>
  </si>
  <si>
    <t>- - Degras; zsíros anyagok és állati vagy növényi viaszok feldolgozási maradékai</t>
  </si>
  <si>
    <t>104199 00 0 706</t>
  </si>
  <si>
    <t>- - Olaj és zsír gyártásával kapcsolatos részműveletek végzése bérmunkában</t>
  </si>
  <si>
    <t>104210 30 0 055</t>
  </si>
  <si>
    <t>- - Margarin, valamint csökkentett és alacsony zsírtartalmú kenhető készítmények (a folyékony margarin kivételével)</t>
  </si>
  <si>
    <t>104210 50 0 055</t>
  </si>
  <si>
    <t>- - Más étkezési célra alkalmas készítmények zsírból és olajból, beleértve a folyékony margarint is</t>
  </si>
  <si>
    <t>104299 00 0 706</t>
  </si>
  <si>
    <t>- - Margarin és hasonló ehető készítmények gyártásával kapcsolatos részműveletek végzése bérmunkában</t>
  </si>
  <si>
    <t>105111 33 0 050</t>
  </si>
  <si>
    <t>- - - - Tej és tejszín, legfeljebb 1 tömegszázalék zsírtartalommal, nem sűrítve, cukor vagy más édesítőanyag hozzáadása nélkül, legfeljebb nettó kétliteres kiszerelésben</t>
  </si>
  <si>
    <t>kg</t>
  </si>
  <si>
    <t>105111 33 0 703</t>
  </si>
  <si>
    <t>105111 37 0 050</t>
  </si>
  <si>
    <t>- - - - Tej és tejszín, legfeljebb 1 tömegszázalék zsírtartalommal, nem sűrítve, cukor vagy más édesítőanyag hozzáadása nélkül, nettó kétliteresnél nagyobb kiszerelésben</t>
  </si>
  <si>
    <t>105111 37 0 703</t>
  </si>
  <si>
    <t>105111 42 0 050</t>
  </si>
  <si>
    <t>- - - - Tej és tejszín, 1 tömegszázalékot meghaladó, de legfeljebb 6 tömegszázalék zsírtartalommal, nem sűrítve, cukor vagy más édesítőanyag hozzáadása nélkül, legfeljebb nettó kétliteres kiszerelésben</t>
  </si>
  <si>
    <t>105111 42 0 703</t>
  </si>
  <si>
    <t>105111 48 0 050</t>
  </si>
  <si>
    <t>- - - - Tej és tejszín, 1 tömegszázalékot meghaladó, de legfeljebb 6 tömegszázalék zsírtartalommal, nem sűrítve, cukor vagy más édesítőanyag hozzáadása nélkül, nettó kétliteresnél nagyobb kiszerelésben</t>
  </si>
  <si>
    <t>105111 48 0 703</t>
  </si>
  <si>
    <t>105112 10 0 050</t>
  </si>
  <si>
    <t>- - - Tej és tejszín, 6 tömegszázalékot meghaladó, de legfeljebb 21 tömegszázalék zsírtartalommal, nem sűrítve, cukor vagy más édesítőanyag hozzáadása nélkül, legfeljebb kétliteres kiszerelésben</t>
  </si>
  <si>
    <t>105112 10 0 703</t>
  </si>
  <si>
    <t>105112 20 0 050</t>
  </si>
  <si>
    <t>- - - Tej és tejszín, 6 tömegszázalékot meghaladó, de legfeljebb 21 tömegszázalék zsírtartalommal, nem sűrítve, cukor vagy más édesítőanyag hozzáadása nélkül, kétliteresnél nagyobb kiszerelésben</t>
  </si>
  <si>
    <t>105112 20 0 703</t>
  </si>
  <si>
    <t>105112 30 0 050</t>
  </si>
  <si>
    <t>- - - Tej és tejszín, 21 tömegszázalékot meghaladó zsírtartalommal, nem sűrítve, cukor vagy más édesítőanyag hozzáadása nélkül, legfeljebb kétliteres kiszerelésben</t>
  </si>
  <si>
    <t>105112 30 0 703</t>
  </si>
  <si>
    <t>105112 40 0 050</t>
  </si>
  <si>
    <t>- - - Tej és tejszín, 21 tömegszázalékot meghaladó zsírtartalommal, nem sűrítve, cukor vagy más édesítőanyag hozzáadása nélkül, kétliteresnél nagyobb kiszerelésben</t>
  </si>
  <si>
    <t>105112 40 0 703</t>
  </si>
  <si>
    <t>105121 30 0 055</t>
  </si>
  <si>
    <t>- - - Sovány tejpor (tej és tejszín szilárd állapotban, legfeljebb 1,5 tömegszázalék zsírtartalommal), legfeljebb 2,5 kg-os kiszerelésben</t>
  </si>
  <si>
    <t>105121 60 0 055</t>
  </si>
  <si>
    <t>- - - Sovány tejpor (tej és tejszín szilárd állapotban, legfeljebb 1,5 tömegszázalék zsírtartalommal), 2,5 kg-nál nagyobb kiszerelésben</t>
  </si>
  <si>
    <t>105122 30 0 055</t>
  </si>
  <si>
    <t>- - - Teljes tejpor vagy teljes tejszínpor (tej és tejszín szilárd állapotban, 1,5 tömegszázalékot meghaladó zsírtartalommal), legfeljebb 2,5 kg-os kiszerelésben</t>
  </si>
  <si>
    <t>105122 60 0 055</t>
  </si>
  <si>
    <t>- - - Teljes tejpor vagy teljes tejszínpor (tej és tejszín szilárd állapotban, 1,5 tömegszázalékot meghaladó zsírtartalommal), 2,5 kg-nál nagyobb kiszerelésben</t>
  </si>
  <si>
    <t>105130 30 0 055</t>
  </si>
  <si>
    <t>- - Vaj, legfeljebb 85 tömegszázalék zsírtartalommal</t>
  </si>
  <si>
    <t>105130 50 0 055</t>
  </si>
  <si>
    <t>- - Vaj, 85 tömegszázaléknál nagyobb zsírtartalommal és tejből nyert más zsír és olaj (a kevesebb mint 80 tömegszázalék zsírtartalmú kenhető tejkészítmények [vajkrém] kivételével)</t>
  </si>
  <si>
    <t>105130 70 0 055</t>
  </si>
  <si>
    <t>- - A kevesebb mint 80 tömegszázalék zsírtartalmú kenhető tejkészítmények (vajkrém)</t>
  </si>
  <si>
    <t>105140 31 0 055</t>
  </si>
  <si>
    <t>- - - Érleletlen vagy különlegesen nem kezelt (friss) sajt</t>
  </si>
  <si>
    <t>105140 32 0 055</t>
  </si>
  <si>
    <t>- - - Túró és savósajt</t>
  </si>
  <si>
    <t>105140 50 0 055</t>
  </si>
  <si>
    <t>- - Reszelt, őrölt, kék erezetű és más nem ömlesztett sajt (a friss sajt, a savósajt és a túró kivételével)</t>
  </si>
  <si>
    <t>105140 70 0 055</t>
  </si>
  <si>
    <t>- - Ömlesztett sajt (nem reszelve, nem őrölve)</t>
  </si>
  <si>
    <t>105151 04 0 055</t>
  </si>
  <si>
    <t>- - - Sűrített/nem porított tej, nem édesítve</t>
  </si>
  <si>
    <t>105151 08 0 055</t>
  </si>
  <si>
    <t>- - - Sűrített/nem porított tej, édesítve</t>
  </si>
  <si>
    <t>105152 42 0 055</t>
  </si>
  <si>
    <t>- - - - Aludttej, tejföl, joghurt és más erjesztett termékek</t>
  </si>
  <si>
    <t>105152 44 0 055</t>
  </si>
  <si>
    <t>- - - - Ízesített folyékony joghurt vagy savanyított tej (aludttej; tejföl; joghurt és más erjesztett termék ízesítve vagy gyümölcs, diófélék vagy kakaó, csokoládé, fűszer, kávé vagy kávékivonat, növény, növényrész, gabonafélék vagy pékáru hozzáadásával)</t>
  </si>
  <si>
    <t>105152 63 0 055</t>
  </si>
  <si>
    <t>- - - - Írópor</t>
  </si>
  <si>
    <t>105152 65 0 055</t>
  </si>
  <si>
    <t>- - - - Író</t>
  </si>
  <si>
    <t>105153 00 0 055</t>
  </si>
  <si>
    <t>- - Kazeinek és kazeinátok</t>
  </si>
  <si>
    <t>105154 00 0 055</t>
  </si>
  <si>
    <t>- - Tejcukor és tejcukorszirup (beleértve a vegytiszta tejcukrot)</t>
  </si>
  <si>
    <t>105155 30 0 055</t>
  </si>
  <si>
    <t>- - - Tejsavó és módosított tejsavó, por, granulátum vagy más szilárd alakban, sűrítve is, édesítőanyag hozzáadásával is</t>
  </si>
  <si>
    <t>105155 60 0 055</t>
  </si>
  <si>
    <t>- - - Tejsavó és módosított tejsavó, folyékony vagy paszta formában, sűrítve is, édesítőanyag hozzáadásával is</t>
  </si>
  <si>
    <t>105156 00 0 055</t>
  </si>
  <si>
    <t>- - Természetes tejalkotórészeket tartalmazó m.n.s. készítmények</t>
  </si>
  <si>
    <t>105199 00 0 706</t>
  </si>
  <si>
    <t>- - Tejtermék gyártásával kapcsolatos részműveletek végzése bérmunkában</t>
  </si>
  <si>
    <t>105210 00 0 703</t>
  </si>
  <si>
    <t>- Fagylalt és más ehető jégkrém (beleértve a sörbetet, a pálcikás jégkrémet) (kivéve a fagylaltkeveréket és a fagylaltport)</t>
  </si>
  <si>
    <t>105299 00 0 706</t>
  </si>
  <si>
    <t>- - Fagylalt (jégkrém) gyártásával kapcsolatos részműveletek végzése bérmunkában</t>
  </si>
  <si>
    <t>106111 00 0 055</t>
  </si>
  <si>
    <t>- - Hántolt (barna) rizs</t>
  </si>
  <si>
    <t>106112 30 0 055</t>
  </si>
  <si>
    <t>- - - Félig vagy teljesen őrölt (fehérített) rizs (polírozott és fényezett is)</t>
  </si>
  <si>
    <t>106112 50 0 055</t>
  </si>
  <si>
    <t>- - - Törmelék rizs</t>
  </si>
  <si>
    <t>106121 00 0 055</t>
  </si>
  <si>
    <t>- - Búza- és kétszeres liszt</t>
  </si>
  <si>
    <t>106122 00 0 055</t>
  </si>
  <si>
    <t>- - Gabonaliszt (a búza- vagy a kétszeres liszt kivételével)</t>
  </si>
  <si>
    <t>106123 00 0 055</t>
  </si>
  <si>
    <t>- - Liszt, dara szárított borsóból, babból, lencséből, szágóból, maniókából, arrowrootból, szálepgyökérből, csicsókából, édesburgonyából vagy hasonló gyökérből/gumóból, liszt, dara, por élelmezési célra alkalmas gyümölcsből és diófélékből</t>
  </si>
  <si>
    <t>106124 00 0 055</t>
  </si>
  <si>
    <t>- - Keverék és tészta kenyér, kalács, cukrászsütemény, ropogós sütemény („knäckebrot”), édes keksz (biscuit), gofri és ostya, kétszersült, pirított kenyér és hasonló pirított termék és más pékáru készítéséhez</t>
  </si>
  <si>
    <t>106131 33 0 055</t>
  </si>
  <si>
    <t>- - - Durva őrlemény és dara keménybúzából</t>
  </si>
  <si>
    <t>106131 35 0 055</t>
  </si>
  <si>
    <t>- - - Durva őrlemény és dara közönséges búzából és tönkölyből</t>
  </si>
  <si>
    <t>106132 30 0 055</t>
  </si>
  <si>
    <t>- - - Durva őrlemény és dara zabból, kukoricából, rizsből, rozsból, árpából, és más gabonából (kivéve a búzát)</t>
  </si>
  <si>
    <t>106132 40 0 055</t>
  </si>
  <si>
    <t>- - - Labdacs (pellet) búzából</t>
  </si>
  <si>
    <t>106132 50 0 055</t>
  </si>
  <si>
    <t>- - - Labdacs (pellet) zabból, kukoricából, rizsből, rozsból, árpából és más gabonából (kivéve a búzát)</t>
  </si>
  <si>
    <t>106133 33 0 055</t>
  </si>
  <si>
    <t>- - - - Hántolt, pelyhesített, lapított, fényezett, szeletelt vagy durván darált gabonaféle (a rizs kivételével)</t>
  </si>
  <si>
    <t>106133 35 0 055</t>
  </si>
  <si>
    <t>- - - - Gabonacsíra egészben, lapítva, pelyhesítve vagy őrölve (a rizs kivételével)</t>
  </si>
  <si>
    <t>106133 51 0 055</t>
  </si>
  <si>
    <t>- - - - Pirítatlan gabonapehely-alapú müzli típusú készítmény</t>
  </si>
  <si>
    <t>106133 53 0 055</t>
  </si>
  <si>
    <t>- - - - Gabonából puffasztással vagy pirítással előállított, elkészített más élelmiszer</t>
  </si>
  <si>
    <t>106133 56 0 055</t>
  </si>
  <si>
    <t>- - - - Gabonamagvak szem formában, előfőzve vagy másképp elkészítve (a kukorica és a rovar kivételével)</t>
  </si>
  <si>
    <t>106140 10 0 055</t>
  </si>
  <si>
    <t>- - Kukorica szitálásából, őrléséből vagy egyéb megmunkálása során keletkező korpa, korpás liszt és más maradék</t>
  </si>
  <si>
    <t>106140 30 0 055</t>
  </si>
  <si>
    <t>- - Rizs szitálásából, őrléséből vagy egyéb megmunkálása során keletkező korpa, korpás liszt és más maradék</t>
  </si>
  <si>
    <t>106140 50 0 055</t>
  </si>
  <si>
    <t>- - Búza szitálásából, őrléséből vagy egyéb megmunkálása során keletkező korpa, korpás liszt és más maradék</t>
  </si>
  <si>
    <t>106140 90 0 055</t>
  </si>
  <si>
    <t>- - Gabonafélék szitálásából, őrléséből vagy egyéb megmunkálása során keletkező korpa, korpás liszt és más maradék (a kukorica, rizs és búza kivételével)</t>
  </si>
  <si>
    <t>106199 00 0 706</t>
  </si>
  <si>
    <t>- - Malomipari termék gyártásával kapcsolatos részműveletek végzése bérmunkában</t>
  </si>
  <si>
    <t>106211 11 0 055</t>
  </si>
  <si>
    <t>- - - - Búzakeményítő</t>
  </si>
  <si>
    <t>106211 13 0 055</t>
  </si>
  <si>
    <t>- - - - Kukoricakeményítő</t>
  </si>
  <si>
    <t>106211 15 0 055</t>
  </si>
  <si>
    <t>- - - - Burgonyakeményítő</t>
  </si>
  <si>
    <t>106211 19 0 055</t>
  </si>
  <si>
    <t>- - - - Keményítők (a rizzsel, maniókával, arrowroottal és szágópálmabéllel együtt) (a búza, kukorica, burgonya kivételével)</t>
  </si>
  <si>
    <t>106211 30 0 055</t>
  </si>
  <si>
    <t>- - - Inulin</t>
  </si>
  <si>
    <t>106211 50 0 055</t>
  </si>
  <si>
    <t>- - - Búzasikér (az enyvként vagy bevonóanyagként vagy appretálóként a textiliparban használt búzasikér kivételével)</t>
  </si>
  <si>
    <t>106211 70 0 055</t>
  </si>
  <si>
    <t>- - - Dextrinek és más átalakított keményítők (az észterezett/éterezett, oldódó keményítő, előkocsonyásított/puffasztott keményítő, dialdehid-keményítő, formaldehiddel/epiklórhidrinnel kezelt keményítő is)</t>
  </si>
  <si>
    <t>106212 00 0 055</t>
  </si>
  <si>
    <t>- - Tápióka és keményítőből készült tápiókapótló, mindezek pehely, szem, gyöngy és hasonló formában</t>
  </si>
  <si>
    <t>106213 10 0 055</t>
  </si>
  <si>
    <t>- - - Szőlőcukor és szőlőcukorszirup (ízesítő- vagy színezőanyagok hozzáadása nélkül)</t>
  </si>
  <si>
    <t>106213 20 0 055</t>
  </si>
  <si>
    <t>- - - Vegytiszta gyümölcscukor szilárd állapotban; gyümölcscukor és gyümölcscukorszirup 50 tömegszázalékot meghaladó gyümölcscukor-tartalommal, szárazanyagra számítva; izoglükóz ízesítő- vagy színezőanyagok hozzáadása nélkül</t>
  </si>
  <si>
    <t>106213 30 0 055</t>
  </si>
  <si>
    <t>- - - Maltodextrin és maltodextrin-szirup (ízesítő- vagy színezőanyagok hozzáadása nélkül)</t>
  </si>
  <si>
    <t>106213 90 0 055</t>
  </si>
  <si>
    <t>- - - M.n.s. más cukor, beleértve az invertcukrot</t>
  </si>
  <si>
    <t>106214 30 0 055</t>
  </si>
  <si>
    <t>- - - Nyers kukoricaolaj és frakciói (vegyileg nem átalakítva)</t>
  </si>
  <si>
    <t>106214 60 0 055</t>
  </si>
  <si>
    <t>- - - Finomított kukoricaolaj és frakciói (vegyileg nem átalakítva)</t>
  </si>
  <si>
    <t>106220 00 0 055</t>
  </si>
  <si>
    <t>- Keményítőgyártás során keletkező maradék és hasonló hulladék</t>
  </si>
  <si>
    <t>106299 00 0 706</t>
  </si>
  <si>
    <t>- - Keményítő és keményítőtermék gyártásával kapcsolatos részműveletek végzése bérmunkában</t>
  </si>
  <si>
    <t>107111 00 0 055</t>
  </si>
  <si>
    <t>- - Friss kenyér, legfeljebb 5 tömegszázalék cukor-, és legfeljebb 5 tömegszázalék zsírtartalommal, szárazanyagra számítva (méz, tojás, sajt vagy gyümölcs hozzáadása nélkül)</t>
  </si>
  <si>
    <t>107112 00 0 055</t>
  </si>
  <si>
    <t>- - Kalács és cukrászsütemények; más pékáru, édesítőanyag hozzáadásával</t>
  </si>
  <si>
    <t>107199 00 0 706</t>
  </si>
  <si>
    <t>- - Kenyér, friss pékáru gyártásával kapcsolatos részműveletek végzése bérmunkában</t>
  </si>
  <si>
    <t>107211 30 0 055</t>
  </si>
  <si>
    <t>- - - Ropogós kenyér (knäckebrot)</t>
  </si>
  <si>
    <t>107211 50 0 055</t>
  </si>
  <si>
    <t>- - - Kétszersült, pirított kenyér és hasonló pirított termék</t>
  </si>
  <si>
    <t>107212 30 0 055</t>
  </si>
  <si>
    <t>- - - Mézeskalács és hasonló</t>
  </si>
  <si>
    <t>107212 53 0 055</t>
  </si>
  <si>
    <t>- - - - Édes keksz (biscuit); gofri és ostya csokoládéval vagy más kakaótartalmú készítménnyel részben vagy teljesen bevonva vagy borítva</t>
  </si>
  <si>
    <t>107212 55 0 055</t>
  </si>
  <si>
    <t>- - - - Édes keksz (biscuit) (a szendvics keksz [biscuit] is; a csokoládéval vagy más kakaótartalmú készítménnyel részben vagy teljesen bevontak vagy borítottak kivételével)</t>
  </si>
  <si>
    <t>107212 57 0 055</t>
  </si>
  <si>
    <t>- - - - Gofri és ostya a késztermék 10 tömegszázalékát meghaladó víztartalommal (a fagylaltos tölcsér, a szendvicsgofri és más hasonló termék kivételével)</t>
  </si>
  <si>
    <t>107212 59 0 055</t>
  </si>
  <si>
    <t>- - - - Gofri és ostya (sózott is) (a csokoládéval vagy más kakaótartalmú készítménnyel részben vagy teljesen bevontak vagy borítottak kivételével)</t>
  </si>
  <si>
    <t>107219 10 0 055</t>
  </si>
  <si>
    <t>- - - Pászka</t>
  </si>
  <si>
    <t>107219 20 0 055</t>
  </si>
  <si>
    <t>- - - Áldozóostya, üres gyógyszerkapszula, pecsételőostya, rizspapír és hasonló termékek</t>
  </si>
  <si>
    <t>107219 40 0 055</t>
  </si>
  <si>
    <t>- - - Biscuit (a csokoládéval vagy más kakaótartalmú készítménnyel részben vagy teljesen bevontak vagy borítottak, az édes keksz [biscuit], a gofri és az ostya kivételével)</t>
  </si>
  <si>
    <t>107219 50 0 055</t>
  </si>
  <si>
    <t>- - - Ízesített vagy sózott extrudált vagy puffasztott termék</t>
  </si>
  <si>
    <t>107219 90 0 055</t>
  </si>
  <si>
    <t>- - - Pékáruk hozzáadott édesítőszer nélkül (a crepe, palacsinta, quiche, pizza is, de a szendvicsek, a ropogós kenyér [„knäckebrot”], a gofri és az ostya, a kétszersült, pirított, ízesített vagy sózott extrudált/puffasztott termékek kivételével)</t>
  </si>
  <si>
    <t>107299 00 0 706</t>
  </si>
  <si>
    <t>- - Tartósított lisztesáru gyártásával kapcsolatos részműveletek végzése bérmunkában</t>
  </si>
  <si>
    <t>107311 30 0 055</t>
  </si>
  <si>
    <t>- - - Nem főtt tészta tojástartalommal (nem töltve vagy másképp nem elkészítve)</t>
  </si>
  <si>
    <t>107311 50 0 055</t>
  </si>
  <si>
    <t>- - - Nem főtt tészta, tojás nélkül (nem töltve vagy másképp nem elkészítve)</t>
  </si>
  <si>
    <t>107312 00 0 055</t>
  </si>
  <si>
    <t>- - Kuszkusz</t>
  </si>
  <si>
    <t>107399 00 0 706</t>
  </si>
  <si>
    <t>- - Tésztafélék gyártásával kapcsolatos részműveletek végzése bérmunkában</t>
  </si>
  <si>
    <t>108111 00 0 055</t>
  </si>
  <si>
    <t>- - Feldolgozatlan nád- vagy répacukor szilárd alakban, hozzáadott színező- vagy ízesítőanyag nélkül</t>
  </si>
  <si>
    <t>108112 30 0 055</t>
  </si>
  <si>
    <t>- - - Finomított fehér nád- vagy répacukor szilárd állapotban</t>
  </si>
  <si>
    <t>108112 90 0 055</t>
  </si>
  <si>
    <t>- - - Finomított nád- vagy répacukor szilárd állapotban (a fehér cukor kivételével)</t>
  </si>
  <si>
    <t>108113 00 0 055</t>
  </si>
  <si>
    <t>- - Finomított nád- és répacukor, hozzáadott színező- vagy ízesítőanyaggal, juharcukor és juharszirup</t>
  </si>
  <si>
    <t>108114 30 0 055</t>
  </si>
  <si>
    <t>- - - Nádmelasz</t>
  </si>
  <si>
    <t>108114 50 0 055</t>
  </si>
  <si>
    <t>- - - Cukor kivonása vagy finomítása során nyert melasz (a nádmelasz kivételével)</t>
  </si>
  <si>
    <t>108120 00 0 055</t>
  </si>
  <si>
    <t>- Kilúgozott cukorrépaszelet, kipréselt cukornád és más cukorgyártási hulladék (beleértve a cukorgyári mésziszapot és a szűrőprésiszapot)</t>
  </si>
  <si>
    <t>108199 00 0 706</t>
  </si>
  <si>
    <t>- - Cukor gyártásával kapcsolatos részműveletek végzése bérmunkában</t>
  </si>
  <si>
    <t>108211 00 0 055</t>
  </si>
  <si>
    <t>- - Kakaómassza (cukor vagy más édesítőszer nélkül)</t>
  </si>
  <si>
    <t>108212 00 0 055</t>
  </si>
  <si>
    <t>- - Kakaóvaj, -zsír és -olaj</t>
  </si>
  <si>
    <t>108213 00 0 055</t>
  </si>
  <si>
    <t>- - Kakaópor, cukor vagy más édesítőszer nélkül</t>
  </si>
  <si>
    <t>108214 00 0 055</t>
  </si>
  <si>
    <t>- - Kakaópor, cukor- vagy más édesítőszer-tartalommal</t>
  </si>
  <si>
    <t>108221 30 0 055</t>
  </si>
  <si>
    <t>- - - Csokoládé- és kakaótartalmú más élelmiszer-készítmény, tömb, tábla vagy rúd formában, 2 kg-nál nagyobb tömegben, továbbá folyadék, massza, por, szemcse vagy más ömlesztett alakban, tartályban vagy közvetlen csomagolásban, 2 kg-nál nagyobb tömegben, legalább 18 tömegszázalék kakaóvaj-tartalommal</t>
  </si>
  <si>
    <t>108221 50 0 055</t>
  </si>
  <si>
    <t>- - - Tejcsokoládé-morzsa legalább 18 tömegszázalék kakaóvaj-tartalommal, több mint 2 kg tömegű csomagolásban</t>
  </si>
  <si>
    <t>108221 70 0 055</t>
  </si>
  <si>
    <t>- - - Csokoládé ízű bevonat legalább 18 tömegszázalék kakaóvaj-tartalommal és több mint 2 kg tömegű csomagolásban</t>
  </si>
  <si>
    <t>108221 90 0 055</t>
  </si>
  <si>
    <t>- - - Élelmiszer-készítmény 18 tömegszázaléknál kevesebb kakaóvaj-tartalommal és több mint 2 kg tömegű csomagolásban (kivéve a csokoládéízű bevonatot és a tejcsokoládé-morzsát)</t>
  </si>
  <si>
    <t>108222 33 0 055</t>
  </si>
  <si>
    <t>- - - - Töltött csokoládé tömb, tábla vagy rúd alakban, van közepe (beleértve a krémet, likőrt vagy gyümölcsmasszát, kivéve a csokoládékekszet [-biscuitet])</t>
  </si>
  <si>
    <t>108222 35 0 055</t>
  </si>
  <si>
    <t>- - - - Csokoládé tömb, tábla vagy rúd alakban, gabona, gyümölcs vagy diófélék hozzáadásával (kivéve a töltöttet, a csokoládékekszet [-biscuitet])</t>
  </si>
  <si>
    <t>108222 39 0 055</t>
  </si>
  <si>
    <t>- - - - Csokoládé tömb, tábla vagy rúd alakban (töltetlen, gabona, gyümölcs vagy diófélék hozzáadása nélkül, kivéve a csokoládékekszet [-biscuitet])</t>
  </si>
  <si>
    <t>108222 43 0 055</t>
  </si>
  <si>
    <t>- - - - Csokoládé alkoholtartalommal (beleértve a pralinét),(nem tömb, tábla vagy rúd alakban)</t>
  </si>
  <si>
    <t>108222 45 0 055</t>
  </si>
  <si>
    <t>- - - - Csokoládé (az alkoholtartalmú kivételével, nem tömb, tábla vagy rúd alakban)</t>
  </si>
  <si>
    <t>108222 53 0 055</t>
  </si>
  <si>
    <t>- - - - Töltött csokoládéáru (nem tömb, tábla vagy rúd alakban, kivéve a csokoládékekszet[-biscuitet], csokoládét)</t>
  </si>
  <si>
    <t>108222 55 0 055</t>
  </si>
  <si>
    <t>- - - - Csokoládéáru (nem töltött, nem tömb, tábla vagy rúd alakban, kivéve a csokoládékekszet[-biscuitet], csokoládét)</t>
  </si>
  <si>
    <t>108222 60 0 055</t>
  </si>
  <si>
    <t>- - - Cukorkaáru és kakaótartalmú cukorhelyettesítő termékből készült cukorkapótló (a csokoládénugát is) (a fehér csokoládé kivételével)</t>
  </si>
  <si>
    <t>108222 70 0 055</t>
  </si>
  <si>
    <t>- - - Kakaótartalmú kenhető termékek</t>
  </si>
  <si>
    <t>108222 80 0 055</t>
  </si>
  <si>
    <t>- - - Kakaótartalmú készítmények italok készítéséhez</t>
  </si>
  <si>
    <t>108222 91 0 055</t>
  </si>
  <si>
    <t>- - - Kakaótartalmú élelmiszer-készítmények (kivéve a kakaómasszát, -vajat, -port, a tömb, tábla vagy hasáb formában, vagy folyadék, massza, por, szemcse vagy más ömlesztett alakban, 2 kg-nál nagyobb tömegű csomagolásban kiszereltet, az italok készítéséhez valót, a kakaótartalmú kenhető termékeket, valamint a döntően rovarból készültet)</t>
  </si>
  <si>
    <t>108223 10 0 055</t>
  </si>
  <si>
    <t>- - - Rágógumi</t>
  </si>
  <si>
    <t>108223 20 0 055</t>
  </si>
  <si>
    <t>- - - 10 tömegszázalékot meghaladó szacharóztartalmú édesgyökér-darabok, -tömbök, -rudak és -pasztillák, más anyag hozzáadása nélkül</t>
  </si>
  <si>
    <t>108223 30 0 055</t>
  </si>
  <si>
    <t>- - - Fehér csokoládé</t>
  </si>
  <si>
    <t>108223 53 0 055</t>
  </si>
  <si>
    <t>- - - - Cukorkaáru-massza legalább 1 kg-os nettó tömegű közvetlen kiszerelésben (beleértve a marcipánt, a fondantot, a nugátot és a mandulamasszát is)</t>
  </si>
  <si>
    <t>108223 55 0 055</t>
  </si>
  <si>
    <t>- - - - Torokpasztilla és köhögés elleni cukorka alapvetően cukor- és ízesítőanyag-tartalommal (kivéve a gyógyászati tulajdonságokkal rendelkező ízesítőanyagokat tartalmazó pasztillákat és cukorkákat)</t>
  </si>
  <si>
    <t>108223 63 0 055</t>
  </si>
  <si>
    <t>- - - - Cukorral bevont termékek (a cukrozott mandula is)</t>
  </si>
  <si>
    <t>108223 65 0 055</t>
  </si>
  <si>
    <t>- - - - Gumicukorka, zselécukorka és cukorka alakban megjelenő gyümölcsmassza (a rágógumi kivételével)</t>
  </si>
  <si>
    <t>108223 73 0 055</t>
  </si>
  <si>
    <t>- - - - Főzött édesség</t>
  </si>
  <si>
    <t>108223 75 0 055</t>
  </si>
  <si>
    <t>- - - - Vajas karamellcukorka, égetett cukor és hasonló édességek (toffee)</t>
  </si>
  <si>
    <t>108223 83 0 055</t>
  </si>
  <si>
    <t>- - - Sajtolt tablettából készült cukorkaáru (beleértve a kasu-cukorkát)</t>
  </si>
  <si>
    <t>108223 91 0 055</t>
  </si>
  <si>
    <t>- - - M.n.s. cukorkaáru (a döntően rovarból készült kivételével)</t>
  </si>
  <si>
    <t>108224 00 0 055</t>
  </si>
  <si>
    <t>- - Gyümölcs, dióféle, gyümölcshéj és más növényrész, cukorral tartósítva (drénezett, cukrozott vagy kandírozott)</t>
  </si>
  <si>
    <t>108230 00 0 706</t>
  </si>
  <si>
    <t>- Kakaóhéj, -burok, -hártya és más kakaóhulladék</t>
  </si>
  <si>
    <t>108299 00 0 706</t>
  </si>
  <si>
    <t>- - Édesség gyártásával kapcsolatos részműveletek végzése bérmunkában</t>
  </si>
  <si>
    <t>108311 30 0 055</t>
  </si>
  <si>
    <t>- - - Koffeinmentes nyers kávé</t>
  </si>
  <si>
    <t>108311 50 0 055</t>
  </si>
  <si>
    <t>- - - Pörkölt kávé, nem koffeinmentes</t>
  </si>
  <si>
    <t>108311 70 0 055</t>
  </si>
  <si>
    <t>- - - Pörkölt, koffeinmentes kávé</t>
  </si>
  <si>
    <t>108312 10 0 055</t>
  </si>
  <si>
    <t>- - - Valódi kávét tartalmazó pótkávé</t>
  </si>
  <si>
    <t>108312 40 0 055</t>
  </si>
  <si>
    <t>- - - Kávékivonat, -esszencia és -koncentrátum és ezen termékeken vagy kávén alapuló készítmények</t>
  </si>
  <si>
    <t>108312 70 0 055</t>
  </si>
  <si>
    <t>- - - Pörkölt cikória és más pörkölt pótkávé, valamint ezeknek kivonata, esszenciája és koncentrátuma</t>
  </si>
  <si>
    <t>108313 00 0 055</t>
  </si>
  <si>
    <t>- - Tea, legfeljebb 3 kg tömegű kiszerelésben</t>
  </si>
  <si>
    <t>108314 00 0 055</t>
  </si>
  <si>
    <t>- - Tea- vagy matétea-kivonat, -esszencia és -koncentrátum és ezeken a termékeken, vagy teán vagy matéteán alapuló készítmények</t>
  </si>
  <si>
    <t>108315 00 0 055</t>
  </si>
  <si>
    <t>- - Gyógytea, az afrikai meggy (Prunus africana) kérgéből készített is</t>
  </si>
  <si>
    <t>108316 00 0 055</t>
  </si>
  <si>
    <t>- - Tea, 3 kg-nál nagyobb kiszerelésben</t>
  </si>
  <si>
    <t>108399 00 0 706</t>
  </si>
  <si>
    <t>- - Kávé és tea gyártásával kapcsolatos részműveletek végzése bérmunkában</t>
  </si>
  <si>
    <t>108411 30 0 703</t>
  </si>
  <si>
    <t>- - - Borecet</t>
  </si>
  <si>
    <t>108411 90 0 703</t>
  </si>
  <si>
    <t>- - - Ecet és ecetpótló (kivéve a borból nyertet)</t>
  </si>
  <si>
    <t>108412 10 0 055</t>
  </si>
  <si>
    <t>- - - Szójamártás</t>
  </si>
  <si>
    <t>108412 30 0 055</t>
  </si>
  <si>
    <t>- - - Paradicsomketchup és más paradicsommártás</t>
  </si>
  <si>
    <t>108412 53 0 055</t>
  </si>
  <si>
    <t>- - - - Mustárliszt és -dara</t>
  </si>
  <si>
    <t>108412 55 0 055</t>
  </si>
  <si>
    <t>- - - - Elkészített mustár</t>
  </si>
  <si>
    <t>108412 70 0 055</t>
  </si>
  <si>
    <t>- - - Mártás (szósz) és ennek előállítására szolgáló készítmény; ételízesítő-, és fűszerkeverék (a szójamártás, a paradicsomketchup és más paradicsommártás, a mustárliszt és -dara, az elkészített mustár kivételével)</t>
  </si>
  <si>
    <t>108421 00 0 055</t>
  </si>
  <si>
    <t>- - Feldolgozott bors</t>
  </si>
  <si>
    <t>108422 00 0 055</t>
  </si>
  <si>
    <t>- - Feldolgozott, száraz csili és paprika</t>
  </si>
  <si>
    <t>108423 00 0 055</t>
  </si>
  <si>
    <t>- - Feldolgozott fahéj (fehérfahéj); más feldolgozott fűszer</t>
  </si>
  <si>
    <t>108430 00 0 055</t>
  </si>
  <si>
    <t>- Emberi fogyasztásra alkalmas só</t>
  </si>
  <si>
    <t>108499 00 0 706</t>
  </si>
  <si>
    <t>- - Fűszer és ételízesítő gyártásával kapcsolatos részműveletek végzése bérmunkában</t>
  </si>
  <si>
    <t>108511 10 1 055</t>
  </si>
  <si>
    <t>- - - Készételek döntően húsból, belsőségből, vérből, rovartartalom nélkül</t>
  </si>
  <si>
    <t>108511 10 2 055</t>
  </si>
  <si>
    <t>- - - Rovart is tartalmazó készételek döntően húsból, belsőségből, vérből</t>
  </si>
  <si>
    <t>108512 00 0 055</t>
  </si>
  <si>
    <t>- - Készételek döntően halból, rákfélékből vagy puhatestűekből</t>
  </si>
  <si>
    <t>108513 00 0 055</t>
  </si>
  <si>
    <t>- - Készétel döntően zöldségből</t>
  </si>
  <si>
    <t>108514 10 0 055</t>
  </si>
  <si>
    <t>- - - Főtt vagy nem főtt tészta bármilyen mennyiségű hússal, hallal, sajttal vagy más anyaggal töltve</t>
  </si>
  <si>
    <t>108514 30 0 055</t>
  </si>
  <si>
    <t>- - - Szárított, nem szárított és fagyasztott tészta és tésztából készült termékek (a készételeket is beleértve) (a nem főtt tészta és a töltött tészta kivételével)</t>
  </si>
  <si>
    <t>108519 10 0 055</t>
  </si>
  <si>
    <t>- - - Egyéb készétel beleértve a fagyasztott pizzát is, a friss pizza kivételével</t>
  </si>
  <si>
    <t>108599 00 0 706</t>
  </si>
  <si>
    <t>- - Készételek gyártásával kapcsolatos részműveletek végzése bérmunkában</t>
  </si>
  <si>
    <t>108610 11 1 055</t>
  </si>
  <si>
    <t>- - - Húsból, belsőségből, vérből készült homogenizált készítmények (a kolbász és a húsból készült hasonló termékek, az e termékeken alapuló élelmiszerek kivételével), rovartartalom nélkül</t>
  </si>
  <si>
    <t>108610 11 2 055</t>
  </si>
  <si>
    <t>- - - Rovart is tartalmazó, húsból, belsőségből, vérből készült homogenizált készítmények (a kolbász és a húsból készült hasonló termékek, az e termékeken alapuló élelmiszerek kivételével)</t>
  </si>
  <si>
    <t>108610 30 0 055</t>
  </si>
  <si>
    <t>- - Homogenizált zöldségek (a fagyasztott és az ecettel vagy ecetsavval tartósított (savanyúság) kivételével)</t>
  </si>
  <si>
    <t>108610 50 0 055</t>
  </si>
  <si>
    <t>- - Homogenizált dzsem, gyümölcskocsonya (zselé), gyümölcsíz, püré vagy krém gyümölcsből vagy diófélékből (mogyoróból)</t>
  </si>
  <si>
    <t>108610 60 0 055</t>
  </si>
  <si>
    <t>- - Homogenizált, összetett élelmiszer-készítmény gyermektápszerhez vagy dietetikus célokra, a kiskereskedelemben szokásos módon, legfeljebb 250 g-os tárolóedényekben kiszerelve</t>
  </si>
  <si>
    <t>108610 70 0 055</t>
  </si>
  <si>
    <t>- - Gyermektápszer, a kiskereskedelemben szokásos módon kiszerelve (a homogenizált, összetett élelmiszer-készítmény kivételével)</t>
  </si>
  <si>
    <t>108699 00 0 706</t>
  </si>
  <si>
    <t>- - Homogenizált ételkészítmény és diétás étel gyártásával kapcsolatos részműveletek végzése bérmunkában</t>
  </si>
  <si>
    <t>108911 00 0 055</t>
  </si>
  <si>
    <t>- - Leves és erőleves és ezek előállítására szolgáló készítmény</t>
  </si>
  <si>
    <t>108912 30 0 055</t>
  </si>
  <si>
    <t>- - - Tojástermékek frissen, szárítva, gőzben vagy forró vízben megfőzve, formázva, fagyasztva vagy másképpen tartósítva (héj és fehérje nélkül)</t>
  </si>
  <si>
    <t>108912 50 0 055</t>
  </si>
  <si>
    <t>- - - Tojásfehérje</t>
  </si>
  <si>
    <t>108913 34 0 055</t>
  </si>
  <si>
    <t>- - - - Sütőélesztő</t>
  </si>
  <si>
    <t>108913 39 0 055</t>
  </si>
  <si>
    <t>- - - - Aktív élesztő (a sütőélesztő kivételével)</t>
  </si>
  <si>
    <t>108913 50 0 055</t>
  </si>
  <si>
    <t>- - - Nem aktív élesztő és más egysejtű, nem élő mikroorganizmus</t>
  </si>
  <si>
    <t>108913 70 0 055</t>
  </si>
  <si>
    <t>- - - Elkészített sütőpor</t>
  </si>
  <si>
    <t>108914 00 0 055</t>
  </si>
  <si>
    <t>- - Kivonat és lé húsból, halból, rákból, rákféléből, puhatestű vagy más gerinctelen víziállatból</t>
  </si>
  <si>
    <t>108915 00 0 055</t>
  </si>
  <si>
    <t>- - Növényi nedv és -kivonat, emésztést javító anyagok, nyálka és dúsító anyagok</t>
  </si>
  <si>
    <t>108916 00 0 055</t>
  </si>
  <si>
    <t>- - Romlandó élelmiszer beleértve a friss pizzát és a szendvicset</t>
  </si>
  <si>
    <t>108917 00 0 055</t>
  </si>
  <si>
    <t>- - Étrend-kiegészítő (emberi fogyasztásra szánt termék tápanyagellátáshoz)</t>
  </si>
  <si>
    <t>108919 10 0 055</t>
  </si>
  <si>
    <t>- - - Égetett cukor</t>
  </si>
  <si>
    <t>108919 25 0 055</t>
  </si>
  <si>
    <t>- - - - Malátakivonat</t>
  </si>
  <si>
    <t>108919 31 0 055</t>
  </si>
  <si>
    <t>- - - Élelmiszer-készítmény lisztből, durva őrleményből, keményítőből stb. (kivéve a fűszer, kávé vagy kávékivonat, növény, növényrész, gabonafélék vagy pékáru hozzáadásával készült joghurtot, valamint a rovarból készültet)</t>
  </si>
  <si>
    <t>108919 35 0 055</t>
  </si>
  <si>
    <t>- - - Fehérjekoncentrátum és ízesített vagy színezett cukorszirup</t>
  </si>
  <si>
    <t>108919 51 0 055</t>
  </si>
  <si>
    <t>- - - M.n.s. más élelmiszer-készítmény (a rovarból készült kivételével)</t>
  </si>
  <si>
    <t>108919 60 0 055</t>
  </si>
  <si>
    <t>- - - Nikotint tartalmazó, a dohányzásról való leszokást segítő termékek, szájon át történő felhasználásra</t>
  </si>
  <si>
    <t>108999 00 0 706</t>
  </si>
  <si>
    <t>- - M.n.s. egyéb élelmiszer gyártásával kapcsolatos részműveletek végzése bérmunkában</t>
  </si>
  <si>
    <t>109110 10 0 055</t>
  </si>
  <si>
    <t>- - Haszonállatok etetésére szolgáló előkeverék*</t>
  </si>
  <si>
    <t>109110 33 0 055</t>
  </si>
  <si>
    <t>- - - Haszonállattakarmány-készítmény (az előkeverékek kivételével): sertés</t>
  </si>
  <si>
    <t>109110 35 0 055</t>
  </si>
  <si>
    <t>- - - Haszonállattakarmány-készítmény (az előkeverékek kivételével): szarvasmarha</t>
  </si>
  <si>
    <t>109110 37 0 055</t>
  </si>
  <si>
    <t>- - - Haszonállattakarmány-készítmény (az előkeverékek kivételével): baromfi</t>
  </si>
  <si>
    <t>109110 39 0 055</t>
  </si>
  <si>
    <t>- - - M.n.s. haszonállattakarmány-készítmény (az előkeverékek kivételével)</t>
  </si>
  <si>
    <t>109120 00 0 055</t>
  </si>
  <si>
    <t>- Szénaliszt (lucerna) és pellet</t>
  </si>
  <si>
    <t>109199 00 0 706</t>
  </si>
  <si>
    <t>- - Haszonállat-eledel gyártásával kapcsolatos részműveletek végzése bérmunkában</t>
  </si>
  <si>
    <t>109210 30 0 055</t>
  </si>
  <si>
    <t>- - Kutya- és macskaeledel, a kiskereskedelemben szokásos módon kiszerelve</t>
  </si>
  <si>
    <t>109210 60 0 055</t>
  </si>
  <si>
    <t>- - Hobbiállatok etetésére szolgáló készítmény (a kiskereskedelemben szokásos módon kiszerelt kutya- és macskaeledel kivételével)</t>
  </si>
  <si>
    <t>109299 00 0 706</t>
  </si>
  <si>
    <t>- - Hobbiállat-eledel gyártásával kapcsolatos részműveletek végzése bérmunkában</t>
  </si>
  <si>
    <t>110110 20 0 036</t>
  </si>
  <si>
    <t>- - Szőlőbor vagy szőlőtörköly desztillációjából nyert szesz (fontos: az alkoholra kivetett jövedéki adó nélkül)</t>
  </si>
  <si>
    <t>hl</t>
  </si>
  <si>
    <t>110110 20 0 271</t>
  </si>
  <si>
    <t>abs.hl</t>
  </si>
  <si>
    <t>110110 30 0 036</t>
  </si>
  <si>
    <t>- - Whisky (fontos: az alkoholra kivetett jövedéki adó nélkül)</t>
  </si>
  <si>
    <t>110110 30 0 271</t>
  </si>
  <si>
    <t>110110 40 0 036</t>
  </si>
  <si>
    <t>- - Rum és erjesztett cukornádtermékek lepárlásából nyert egyéb szesz (fontos: az alkoholra kivetett jövedéki adó nélkül)</t>
  </si>
  <si>
    <t>110110 40 0 271</t>
  </si>
  <si>
    <t>110110 50 0 036</t>
  </si>
  <si>
    <t>- - Gin és holland gin (fontos: az alkoholra kivetett jövedéki adó nélkül)</t>
  </si>
  <si>
    <t>110110 50 0 271</t>
  </si>
  <si>
    <t>110110 63 0 036</t>
  </si>
  <si>
    <t>- - - Vodka, legfeljebb 45,4 térfogatszázalék tényleges alkoholtartalommal (fontos: az alkoholra kivetett jövedéki adó nélkül)</t>
  </si>
  <si>
    <t>110110 63 0 271</t>
  </si>
  <si>
    <t>110110 65 0 036</t>
  </si>
  <si>
    <t>- - - Gyümölcs desztillálásából nyert párlat (kivéve a likőrt, gint, holland gint, szőlőbort, vagy szőlőtörkölyt) (fontos: az alkoholra kivetett jövedéki adó nélkül)</t>
  </si>
  <si>
    <t>110110 65 0 271</t>
  </si>
  <si>
    <t>110110 70 0 036</t>
  </si>
  <si>
    <t>- - Tiszta alkohol (fontos: az alkoholra kivetett jövedéki adó nélkül)</t>
  </si>
  <si>
    <t>110110 70 0 271</t>
  </si>
  <si>
    <t>110110 80 0 036</t>
  </si>
  <si>
    <t>- - Párlatok, likőrök és egyéb szeszes ital (a szőlőbor, szőlőtörköly vagy gyümölcs desztillálásából nyert párlat/whisky, rum, nyugat-indiai rum, gin és holland gin, gyümölcs desztillálásából nyert párlat és a vodka -legfeljebb 45,4 térfogatszázalék tényleges alkoholtartalommal- kivételével) (fontos: az alkoholra kivetett adót kivéve)</t>
  </si>
  <si>
    <t>110110 80 0 271</t>
  </si>
  <si>
    <t>- - Párlatok, likőrök és egyéb szeszes ital (a szőlőbor, szőlőtörköly vagy gyümölcs desztillálásából nyert párlat/whisky, rum, nyugat-indiai rum, gin és holland gin, gyümölcs desztillálásából nyert párlat kivételével), Vodka, legfeljebb 45,4 térfogatszázalék tényleges alkoholtartalommal (fontos: az alkoholra kivetett jövedéki adó nélkül)</t>
  </si>
  <si>
    <t>110199 00 0 706</t>
  </si>
  <si>
    <t>- - Desztillált szeszes italok gyártásával kapcsolatos részműveletek végzése bérmunkában</t>
  </si>
  <si>
    <t>110211 30 0 703</t>
  </si>
  <si>
    <t>- - - Pezsgő (champagne) (fontos: az alkoholra kivetett jövedéki adó nélkül)</t>
  </si>
  <si>
    <t>PR, HU</t>
  </si>
  <si>
    <t>110211 90 0 703</t>
  </si>
  <si>
    <t>- - - Friss szőlőből készült habzóbor (kivéve pezsgő [Champagne]; alkoholra kivetett jövedéki adó)</t>
  </si>
  <si>
    <t>110212 11 0 703</t>
  </si>
  <si>
    <t>- - - Oltalom alatt álló eredetmegjelöléssel (OEM) ellátott fehérborok</t>
  </si>
  <si>
    <t>110212 15 0 703</t>
  </si>
  <si>
    <t>- - - Bor; szőlőmust erjedésében gátolva, vagy alkohol hozzáadásával lefojtva, 20 °C-on a CO2-nyomás az oldatban legalább 1 bar és kevesebb mint 3 bar (kivéve a habzóbort)</t>
  </si>
  <si>
    <t>110212 17 0 703</t>
  </si>
  <si>
    <t>- - - Minőségi bor; szőlőmust erjedésében gátolva, vagy alkohol hozzáadásával lefojtva, oltalom alatt álló eredetmegjelöléssel (OEM) ellátott minőségi bor legfeljebb 15 térfogatszázalék alkoholtartalommal (kivéve a fehérbort és a habzóbort)</t>
  </si>
  <si>
    <t>110212 20 0 703</t>
  </si>
  <si>
    <t>- - - Fehérbor; szőlőmust erjedésében gátolva, vagy alkohol hozzáadásával lefojtva, legfeljebb 15 térfogatszázalék alkoholtartalommal (kivéve oltalom alatt álló eredetmegjelöléssel (OEM) ellátott minőségi fehérbort és habzóbort)</t>
  </si>
  <si>
    <t>110212 31 0 703</t>
  </si>
  <si>
    <t>- - - 15 térfogatszázalékot meghaladó alkoholtartalmú portói, madeira, sherry és egyéb</t>
  </si>
  <si>
    <t>110212 50 0 703</t>
  </si>
  <si>
    <t>- - - Szőlőmust (az alkoholra kivetett jövedéki adó nélkül)</t>
  </si>
  <si>
    <t>110220 00 0 706</t>
  </si>
  <si>
    <t>- Borseprő, nyers borkő</t>
  </si>
  <si>
    <t>110299 00 0 706</t>
  </si>
  <si>
    <t>- - Szőlőbor termelésével kapcsolatos részműveletek végzése bérmunkában</t>
  </si>
  <si>
    <t>110310 00 0 703</t>
  </si>
  <si>
    <t>- Erjesztett ital, erjesztett italok keverékei (alkoholmentes italokkal, almaborral, körteborral és mézborral, de nem malátasörrel, növényekkel vagy aromatikus anyagokkal ízesített szőlőborral)</t>
  </si>
  <si>
    <t>110399 00 0 706</t>
  </si>
  <si>
    <t>- - Alma- és más gyümölcsbor termelésével kapcsolatos részműveletek végzése bérmunkában</t>
  </si>
  <si>
    <t>110410 00 0 703</t>
  </si>
  <si>
    <t>- Vermut és friss szőlőből készült más bor növényekkel vagy aromatikus anyagokkal ízesítve (az alkoholra kivetett jövedéki adó nélkül)</t>
  </si>
  <si>
    <t>110499 00 0 706</t>
  </si>
  <si>
    <t>- - Egyéb nem desztillált, erjesztett ital gyártásával kapcsolatos részműveletek végzése bérmunkában</t>
  </si>
  <si>
    <t>110510 00 0 703</t>
  </si>
  <si>
    <t>- Malátából készült sör (az alkoholmentes sör, a legfeljebb 0,5 térfogatszázalék alkoholtartalmú sör kivételével) (az alkoholra kivetett jövedéki adó nélkül)</t>
  </si>
  <si>
    <t>110510 10 0 703</t>
  </si>
  <si>
    <t>- - Alkoholmentes sör és legfeljebb 0,5 térfogatszázalék alkoholtartalmú sör</t>
  </si>
  <si>
    <t>110520 00 0 055</t>
  </si>
  <si>
    <t>- Sör- és szeszgyártási üledék és hulladék (az alkoholra kivetett jövedéki adó nélkül)</t>
  </si>
  <si>
    <t>110599 00 0 706</t>
  </si>
  <si>
    <t>- - Sör gyártásával kapcsolatos részműveletek végzése bérmunkában</t>
  </si>
  <si>
    <t>110610 30 0 055</t>
  </si>
  <si>
    <t>- - Maláta, nem pörkölt (az alkoholra kivetett jövedéki adó nélkül)</t>
  </si>
  <si>
    <t>110610 50 0 055</t>
  </si>
  <si>
    <t>- - Maláta, pörkölt (kivéve azon termékeket, amelyeket tovább feldolgoztak, a kávépótlóként elkészített pörkölt malátát) (az alkoholra kivetett jövedéki adó nélkül)</t>
  </si>
  <si>
    <t>110699 00 0 706</t>
  </si>
  <si>
    <t>- - Maláta gyártásával kapcsolatos részműveletek végzése bérmunkában</t>
  </si>
  <si>
    <t>110711 30 0 703</t>
  </si>
  <si>
    <t>- - - Ásványvíz és szénsavas víz, nem édesített</t>
  </si>
  <si>
    <t>110711 50 0 703</t>
  </si>
  <si>
    <t>- - - Víz, édesítőanyag hozzáadása és ízesítés nélkül; jég és hó (az ásványvíz és a szénsavas víz kivételével)</t>
  </si>
  <si>
    <t>110719 30 0 703</t>
  </si>
  <si>
    <t>- - - Víz cukor vagy más édesítőanyag hozzáadásával vagy ízesítve, azaz üdítőital (beleértve az ásványvizet és a szénsavas vizet is)</t>
  </si>
  <si>
    <t>110719 50 0 703</t>
  </si>
  <si>
    <t>- - - Alkoholmentes ital tejzsírtartalom nélkül (az édesített vagy nem édesített ásványvíz, szénsavas víz vagy ízesített víz kivételével)</t>
  </si>
  <si>
    <t>110719 70 0 703</t>
  </si>
  <si>
    <t>- - - Alkoholmentes ital, tejzsírtartalommal</t>
  </si>
  <si>
    <t>110799 00 0 706</t>
  </si>
  <si>
    <t>- - Ásványvíz és üdítőitalok gyártásával kapcsolatos részműveletek végzése bérmunkában</t>
  </si>
  <si>
    <t>120011 30 0 712</t>
  </si>
  <si>
    <t>- - - Szivar, mindkét végén levágott végű szivar (manillaszivar) és kis alakú szivar (cigarillos), dohánytöltettel vagy dohánykeverékkel és dohánypótlókkal (a dohányra kivetett adó nélkül)</t>
  </si>
  <si>
    <t>1000 db</t>
  </si>
  <si>
    <t>120011 50 0 712</t>
  </si>
  <si>
    <t>- - - Cigaretta dohánytöltettel vagy dohánykeverékkel és dohánypótlókkal (a dohányra kivetett adó nélkül)</t>
  </si>
  <si>
    <t>120011 70 0 055</t>
  </si>
  <si>
    <t>- - - Szivar, mindkét végén levágott végű szivar (manillaszivar), kis alakú szivar (cigarillos) és cigaretta kizárólag dohánypótlóból (a dohányra kivetett adó nélkül)</t>
  </si>
  <si>
    <t>120011 70 0 712</t>
  </si>
  <si>
    <t>120012 00 0 055</t>
  </si>
  <si>
    <t>- - Elsődlegesen feldolgozott dohány</t>
  </si>
  <si>
    <t>120012 00 0 712</t>
  </si>
  <si>
    <t>CP, HU</t>
  </si>
  <si>
    <t>120013 00 0 055</t>
  </si>
  <si>
    <t>- - Cigaretta, szivar, kisalakú szivar dohánytöltet, dohánykeverék és dohánypótló nélkül</t>
  </si>
  <si>
    <t>120013 00 0 712</t>
  </si>
  <si>
    <t>120019 30 0 055</t>
  </si>
  <si>
    <t>- - - Fogyasztási dohány (elszívásra) (a dohányra kivetett adó nélkül)</t>
  </si>
  <si>
    <t>120019 40 0 055</t>
  </si>
  <si>
    <t>- - - Dohányt, visszanyert dohányt vagy dohánypótlót tartalmazó, égés nélküli belégzésre szánt termék</t>
  </si>
  <si>
    <t>120019 51 0 055</t>
  </si>
  <si>
    <t>- - - Az emberi szervezetbe való nikotinbevitelre szánt más nikotintartalmú termék, szájon át történő felhasználásra</t>
  </si>
  <si>
    <t>120019 91 0 055</t>
  </si>
  <si>
    <t>- - - Feldolgozott dohány, dohánykivonat és -esszencia, m.n.s. más homogenizált vagy visszanyert dohány (kivéve a dohányt vagy visszanyert dohányt tartalmazó, égés nélküli belégzésre szánt termékeket)</t>
  </si>
  <si>
    <t>120020 00 0 055</t>
  </si>
  <si>
    <t>- Dohányhulladék</t>
  </si>
  <si>
    <t>120099 00 0 706</t>
  </si>
  <si>
    <t>- - Dohánytermékek gyártásával kapcsolatos részműveletek végzése bérmunkában</t>
  </si>
  <si>
    <t>131010 00 0 055</t>
  </si>
  <si>
    <t>- Gyapjúzsír és ennek zsíros származékai, beleértve a lanolint is</t>
  </si>
  <si>
    <t>131021 00 0 055</t>
  </si>
  <si>
    <t>- - Nyersselyem (nem sodorva)</t>
  </si>
  <si>
    <t>131022 00 0 055</t>
  </si>
  <si>
    <t>- - Zsírtalanított (mosott) vagy karbonizált gyapjú, nem kártolva, nem fésülve</t>
  </si>
  <si>
    <t>131023 00 0 055</t>
  </si>
  <si>
    <t>- - Fésűskóc gyapjúból vagy finom állati szőrből</t>
  </si>
  <si>
    <t>131024 00 0 055</t>
  </si>
  <si>
    <t>- - Kártolt vagy fésült gyapjú vagy állati szőr (beleértve a fésűsgyapjú szalagot is)</t>
  </si>
  <si>
    <t>131025 00 0 055</t>
  </si>
  <si>
    <t>- - Pamut kártolva vagy fésülve</t>
  </si>
  <si>
    <t>131026 00 0 055</t>
  </si>
  <si>
    <t>- - Juta- és más textilszálak (kivéve: a len, tiszta kender és rami) feldolgozva, de nem fonva</t>
  </si>
  <si>
    <t>131029 00 0 055</t>
  </si>
  <si>
    <t>- - Egyéb növényi textilszál feldolgozva, de nem fonva</t>
  </si>
  <si>
    <t>131031 00 0 055</t>
  </si>
  <si>
    <t>- - Szintetikus vágott szál, kártolva és fésülve, vagy más módon fonásra előkészítve</t>
  </si>
  <si>
    <t>131032 00 0 055</t>
  </si>
  <si>
    <t>- - Mesterséges vágott szál, kártolt, fésült, vagy más módon fonásra előkészítve</t>
  </si>
  <si>
    <t>131040 10 0 055</t>
  </si>
  <si>
    <t>- - Selyemfonal, nem a kiskereskedelem számára szokásos módon kiszerelve (a selyemhulladékból készült fonal kivételével)</t>
  </si>
  <si>
    <t>131040 30 0 055</t>
  </si>
  <si>
    <t>- - Fonal selyemhulladékból, nem a kiskereskedelem számára szokásos módon kiszerelve</t>
  </si>
  <si>
    <t>131040 50 0 055</t>
  </si>
  <si>
    <t>- - Fonal selyemből és selyemhulladékból, a kiskereskedelem számára szokásos módon kiszerelve; selyemhernyóbél</t>
  </si>
  <si>
    <t>131050 10 0 055</t>
  </si>
  <si>
    <t>- - Kártolt gyapjúból vagy finom állati szőrből készült fonal, nem a kiskereskedelem számára szokásos módon kiszerelve</t>
  </si>
  <si>
    <t>131050 30 0 055</t>
  </si>
  <si>
    <t>- - Fésült gyapjúból vagy finom állati szőrből készült fonal, nem a kiskereskedelem számára szokásos módon kiszerelve</t>
  </si>
  <si>
    <t>131050 50 0 055</t>
  </si>
  <si>
    <t>- - Gyapjúból és finom állati szőrből készült fonal, a kiskereskedelem számára szokásos módon kiszerelve</t>
  </si>
  <si>
    <t>131061 32 0 055</t>
  </si>
  <si>
    <t>- - - - Nem fésült pamutfonal, nem a kiskereskedelem számára szokásos módon kiszerelve, szövetnek (a szőnyeg és padlóborító kivételével)</t>
  </si>
  <si>
    <t>131061 33 0 055</t>
  </si>
  <si>
    <t>- - - - Nem fésült pamutfonal, nem a kiskereskedelem számára szokásos módon kiszerelve, kötött kelmének és harisnyaárunak</t>
  </si>
  <si>
    <t>131061 35 0 055</t>
  </si>
  <si>
    <t>- - - - Nem fésült pamutfonal, nem a kiskereskedelem számára szokásos módon kiszerelve, más célra (szőnyegnek és padlóborítónak is)</t>
  </si>
  <si>
    <t>131061 52 0 055</t>
  </si>
  <si>
    <t>- - - - Fésült pamutfonal, nem a kiskereskedelem számára szokásos módon kiszerelve, szövetnek (a szőnyeg és padlóborító kivételével)</t>
  </si>
  <si>
    <t>131061 53 0 055</t>
  </si>
  <si>
    <t>- - - - Fésült pamutfonal, nem a kiskereskedelem számára szokásos módon kiszerelve, kötött kelmének és harisnyaárunak</t>
  </si>
  <si>
    <t>131061 55 0 055</t>
  </si>
  <si>
    <t>- - - - Fésült pamutfonal, nem a kiskereskedelem számára szokásos módon kiszerelve, más célra (szőnyegnek és padlóborítónak is)</t>
  </si>
  <si>
    <t>131061 60 0 055</t>
  </si>
  <si>
    <t>- - - Pamutfonal, a kiskereskedelem számára szokásos módon kiszerelve (a varrócérna kivételével)</t>
  </si>
  <si>
    <t>131062 00 0 055</t>
  </si>
  <si>
    <t>- - Pamut varrócérna</t>
  </si>
  <si>
    <t>131071 10 0 055</t>
  </si>
  <si>
    <t>- - - Lenfonal, nem a kiskereskedelem számára szokásos módon kiszerelve</t>
  </si>
  <si>
    <t>131071 20 0 055</t>
  </si>
  <si>
    <t>- - - Lenfonal, a kiskereskedelem számára szokásos kiszerelésben</t>
  </si>
  <si>
    <t>131072 00 0 055</t>
  </si>
  <si>
    <t>- - Növényből vagy háncsrostból készült fonal (kivéve a lent); papírfonal</t>
  </si>
  <si>
    <t>131081 10 0 055</t>
  </si>
  <si>
    <t>- - - Szintetikus végtelen szálból készült, többágú vagy cérnázott fonal, nem a kiskereskedelem számára szokásos kiszerelésben</t>
  </si>
  <si>
    <t>131081 30 0 055</t>
  </si>
  <si>
    <t>- - - Mesterséges végtelen szálból készült, többágú vagy cérnázott fonal, nem a kiskereskedelem számára szokásos kiszerelésben (a varrócérna kivételével)</t>
  </si>
  <si>
    <t>131081 50 0 055</t>
  </si>
  <si>
    <t>- - - Végtelen műszálból készült fonal, a kiskereskedelem számára szokásos kiszerelésben (a varrócérna kivételével)</t>
  </si>
  <si>
    <t>131082 10 0 055</t>
  </si>
  <si>
    <t>- - - Fonal (a varrócérna kivételével), legalább 85 tömegszázalék szintetikusvágottszál-tartalommal, nem a kiskereskedelem számára szokásos kiszerelésben</t>
  </si>
  <si>
    <t>131082 50 0 055</t>
  </si>
  <si>
    <t>- - - Fonal (a varrócérna kivételével), legalább 85 tömegszázalék szintetikusvágottszál-tartalommal, a kiskereskedelem számára szokásos kiszerelésben</t>
  </si>
  <si>
    <t>131083 20 0 055</t>
  </si>
  <si>
    <t>- - - Fonal (a varrócérna kivételével), 85 tömegszázaléknál kevesebb poliésztervágottszál-tartalommal, mesterséges szállal keverve, nem a kiskereskedelem számára szokásos kiszerelésben</t>
  </si>
  <si>
    <t>131083 33 0 055</t>
  </si>
  <si>
    <t>- - - - Fonal (a varrócérna kivételével), 85 tömegszázaléknál kevesebb szintetikusvágottszál-tartalommal, kártolt gyapjúval vagy finom állati szőrrel keverve, nem a kiskereskedelem számára szokásos kiszerelésben</t>
  </si>
  <si>
    <t>131083 36 0 055</t>
  </si>
  <si>
    <t>- - - - Fonal, 85 tömegszázaléknál kevesebb szintetikusvágottszál-tartalommal, fésült gyapjúval vagy finom állati szőrrel keverve, nem a kiskereskedelem számára szokásos kiszerelésben</t>
  </si>
  <si>
    <t>131083 40 0 055</t>
  </si>
  <si>
    <t>- - - Fonal (a varrócérna kivételével), 85 tömegszázaléknál kevesebb szintetikusvágottszál-tartalommal, pamuttal keverve, nem a kiskereskedelem számára szokásos kiszerelésben</t>
  </si>
  <si>
    <t>131083 80 0 055</t>
  </si>
  <si>
    <t>- - - M.n.s. más fonal (a varrócérna kivételével), 85 tömegszázaléknál kevesebb szintetikusvágottszál-tartalommal máshová nem sorolt, nem a kiskereskedelem számára szokásos kiszerelésben</t>
  </si>
  <si>
    <t>131083 90 0 055</t>
  </si>
  <si>
    <t>- - - Fonal (a varrócérna kivételével), 85 tömegszázaléknál kevesebb szintetikusvágottszál-tartalommal, a kiskereskedelem számára szokásos kiszerelésben</t>
  </si>
  <si>
    <t>131084 10 0 055</t>
  </si>
  <si>
    <t>- - - Mesterséges vágott szálból készült fonal (a varrócérna kivételével), nem a kiskereskedelem számára szokásos kiszerelésben</t>
  </si>
  <si>
    <t>131084 30 0 055</t>
  </si>
  <si>
    <t>- - - Mesterséges vágott szálból készült fonal (a varrócérna kivételével), a kiskereskedelem számára szokásos kiszerelésben</t>
  </si>
  <si>
    <t>131085 10 0 055</t>
  </si>
  <si>
    <t>- - - Végtelen műszálból készült varrócérna</t>
  </si>
  <si>
    <t>131085 50 0 055</t>
  </si>
  <si>
    <t>- - - Szintetikus vagy mesterséges vágott szálból készült varrócérna</t>
  </si>
  <si>
    <t>131091 00 0 706</t>
  </si>
  <si>
    <t>- - Foszlatott gyapjú és finom vagy durva állatszőr</t>
  </si>
  <si>
    <t>131092 00 0 706</t>
  </si>
  <si>
    <t>- - Egyéb pamuthulladék, foszlatott</t>
  </si>
  <si>
    <t>131093 00 0 706</t>
  </si>
  <si>
    <t>- - Természetes textilszál előkészítése</t>
  </si>
  <si>
    <t>131099 00 0 706</t>
  </si>
  <si>
    <t>- - Textilfonal és cérna gyártásával kapcsolatos részműveletek végzése bérmunkában</t>
  </si>
  <si>
    <t>132011 00 0 015</t>
  </si>
  <si>
    <t>- - Szövet selyemből vagy selyemhulladékból</t>
  </si>
  <si>
    <t>m2</t>
  </si>
  <si>
    <t>132012 30 0 015</t>
  </si>
  <si>
    <t>- - - Szövet kártolt gyapjúból vagy kártolt finom állati szőrből</t>
  </si>
  <si>
    <t>132012 60 0 015</t>
  </si>
  <si>
    <t>- - - Szövet fésűsgyapjúból vagy fésűs finom állati szőrből; szövet durva állati szőrből</t>
  </si>
  <si>
    <t>132013 30 0 015</t>
  </si>
  <si>
    <t>- - - Szövet legalább 85 tömegszázalék lentartalommal</t>
  </si>
  <si>
    <t>132013 60 0 015</t>
  </si>
  <si>
    <t>- - - Szövet kevesebb mint 85 tömegszázalék lentartalommal</t>
  </si>
  <si>
    <t>132014 00 0 015</t>
  </si>
  <si>
    <t>- - Jutaszövet vagy más textil háncsrostból készült szövet (a len, a valódi kender, és a rami kivételével)</t>
  </si>
  <si>
    <t>132019 00 0 015</t>
  </si>
  <si>
    <t>- - Szövet valódi kenderből, ramiból vagy más növényi rostból (a len, juta, más textilháncsrost kivételével); szövet papírfonalból</t>
  </si>
  <si>
    <t>132020 14 0 015</t>
  </si>
  <si>
    <t>- - - Pamutszövet, nem különféle színű fonalból szőtt, legfeljebb 200 g/m² tömegű, ruházat céljára</t>
  </si>
  <si>
    <t>132020 17 0 015</t>
  </si>
  <si>
    <t>- - - Pamutszövet, nem különféle színű fonalból szőtt, legfeljebb 200 g/m² tömegű, háztartási vászonnemű vagy bútorszövetek céljára</t>
  </si>
  <si>
    <t>132020 19 0 015</t>
  </si>
  <si>
    <t>- - - Pamutszövet, nem különböző színű fonalakból szőtt, legfeljebb 200 g/m2 tömegű, műszaki vagy ipari felhasználásra (kivéve a gézt, orvosi gézt)</t>
  </si>
  <si>
    <t>132020 20 0 015</t>
  </si>
  <si>
    <t>- - Pamutszövet, legfeljebb 100 g/m2 tömegű, orvosi géznek, szövet kötszernek</t>
  </si>
  <si>
    <t>132020 31 0 015</t>
  </si>
  <si>
    <t>- - Pamutszövet, különböző színű fonalakból szőtt, legfeljebb 200 g/m2 tömegű, ingnek és blúznak</t>
  </si>
  <si>
    <t>132020 42 0 015</t>
  </si>
  <si>
    <t>- - - Pamutszövet, nem különböző színű fonalakból szőtt, 200 g/m²-nél nagyobb tömegű, ruházatnak</t>
  </si>
  <si>
    <t>132020 44 0 015</t>
  </si>
  <si>
    <t>- - - Pamutszövet, nem különböző színű fonalakból szőtt, 200 g/m²-nél nagyobb tömegű, háztartási vászonnemű vagy bútorszövetek céljára</t>
  </si>
  <si>
    <t>132020 49 0 015</t>
  </si>
  <si>
    <t>- - - Pamutszövet, nem különböző színű fonalakból szőtt, 200 g/m2-nél nagyobb tömegű, műszaki vagy ipari felhasználásra</t>
  </si>
  <si>
    <t>132020 60 0 015</t>
  </si>
  <si>
    <t>- - Denimszövet, 200 g/m2-nél nagyobb tömegű (a nem kék denim is)</t>
  </si>
  <si>
    <t>132020 72 0 015</t>
  </si>
  <si>
    <t>- - - Pamutszövet, különböző színű fonalakból szőtt, más ruházatnak</t>
  </si>
  <si>
    <t>132020 74 0 015</t>
  </si>
  <si>
    <t>- - - Pamutszövet, különböző színű fonalakból szőtt, háztartási vászonnemű vagy bútorszövetek céljára</t>
  </si>
  <si>
    <t>132020 79 0 015</t>
  </si>
  <si>
    <t>- - - Pamutszövet, különböző színű fonalakból szőtt, műszaki vagy ipari felhasználásra</t>
  </si>
  <si>
    <t>132031 30 0 015</t>
  </si>
  <si>
    <t>- - - Mesterséges végtelen szálú fonalból készült szövet, amely nagy szakítószilárdságú fonalból, szalagból vagy hasonló termékből készült (beleértve a nejlont, más poliamidot, poliésztert, viszkózselymet is)</t>
  </si>
  <si>
    <t>132031 50 0 015</t>
  </si>
  <si>
    <t>- - - Szövet szintetikus végtelen szálú fonalból (kivéve a nagy szakítószilárdságú fonalból vagy szalagból és hasonlókból előállítottat)</t>
  </si>
  <si>
    <t>132031 70 0 015</t>
  </si>
  <si>
    <t>- - - Mesterséges végtelen szálból készült szövet (kivéve a nagy szakítószilárdságú fonalból készülteket)</t>
  </si>
  <si>
    <t>132032 10 0 015</t>
  </si>
  <si>
    <t>- - - Szövet, legalább 85 tömegszázalék szintetikus vágottszál-tartalommal</t>
  </si>
  <si>
    <t>132032 20 0 015</t>
  </si>
  <si>
    <t>- - - Szintetikus vágott szálból készült szövet, kevesebb mint 85 tömegszázalék szintetikusvágottszál-tartalommal, elsősorban vagy kizárólag pamuttal keverve (kivéve a különböző színű fonalakból készült szöveteket)</t>
  </si>
  <si>
    <t>132032 30 0 015</t>
  </si>
  <si>
    <t>- - - Szintetikus vágott szálból készült szövet, kevesebb mint 85 tömegszázalék szintetikusvágottszál-tartalommal, elsősorban vagy kizárólag pamuttal keverve, különböző színű fonalakból készült szövet</t>
  </si>
  <si>
    <t>132032 40 0 015</t>
  </si>
  <si>
    <t>- - - Szintetikus vágott szálból készült szövet, elsősorban vagy kizárólag kártolt gyapjúval vagy finom állati szőrrel keverve</t>
  </si>
  <si>
    <t>132032 50 0 015</t>
  </si>
  <si>
    <t>- - - Szintetikus vágott szálból készült szövet, elsősorban vagy kizárólag fésült gyapjúval vagy finom állati szőrrel keverve</t>
  </si>
  <si>
    <t>132032 90 0 015</t>
  </si>
  <si>
    <t>- - - A gyapjún, a finom állati szőrön és gyapoton kívül mással kevert szövet szintetikus vágott szálból</t>
  </si>
  <si>
    <t>132033 30 0 015</t>
  </si>
  <si>
    <t>- - - Mesterséges vágott szálból készült szövet, nem különféle színű fonalakból készült</t>
  </si>
  <si>
    <t>132033 50 0 015</t>
  </si>
  <si>
    <t>- - - Mesterséges vágott szálból készült szövet, különböző színű fonalakból</t>
  </si>
  <si>
    <t>132041 00 0 015</t>
  </si>
  <si>
    <t>- - Láncbolyhos és vetülékbolyhos szövet, zseníliaszövet (kivéve a frottírtörülköző- és hasonló frottírszövetet pamutból, a tűzött szöveteket, a keskeny szövött árut)</t>
  </si>
  <si>
    <t>132042 00 0 015</t>
  </si>
  <si>
    <t>- - Frottírtörülköző- és hasonló frottírszövet pamutból</t>
  </si>
  <si>
    <t>132043 00 0 015</t>
  </si>
  <si>
    <t>- - Frottírtörülköző- és hasonló frottírszövet (nem pamutból)</t>
  </si>
  <si>
    <t>132044 00 0 015</t>
  </si>
  <si>
    <t>- - Gézszövet (az orvosi géz, a keskeny szövött áru kivételével)</t>
  </si>
  <si>
    <t>132045 00 0 015</t>
  </si>
  <si>
    <t>- - Tűzött szövetek (a tűzött szőnyeg és más textil padlóborító kivételével)</t>
  </si>
  <si>
    <t>132046 11 0 055</t>
  </si>
  <si>
    <t>- - Üvegrost mechanikai kötéssel (például fonal, előfonat, szövet), kivéve az előfonatból készült nem szőtt zárt szövetet és az üvegrostból készült tűzött vagy tűnemezelt szövetet</t>
  </si>
  <si>
    <t>132050 00 0 706</t>
  </si>
  <si>
    <t>- Szövéssel készült műszőrme</t>
  </si>
  <si>
    <t>132099 00 0 706</t>
  </si>
  <si>
    <t>- - Textilszövet gyártásával kapcsolatos részműveletek végzése bérmunkában</t>
  </si>
  <si>
    <t>133011 10 0 706</t>
  </si>
  <si>
    <t>- - - Textilszál festése</t>
  </si>
  <si>
    <t>133011 21 0 706</t>
  </si>
  <si>
    <t>- - - - Selyemfonal festése</t>
  </si>
  <si>
    <t>133011 22 0 706</t>
  </si>
  <si>
    <t>- - - - Gyapjúból, finom vagy durva állati szőrből és lószőrből készült fonal festése</t>
  </si>
  <si>
    <t>133011 23 0 706</t>
  </si>
  <si>
    <t>- - - - Pamutfonal festése (a varrócérna kivételével)</t>
  </si>
  <si>
    <t>133011 24 0 706</t>
  </si>
  <si>
    <t>- - - - Len, juta, más textilháncsrost, növényi rost, papírfonal festése</t>
  </si>
  <si>
    <t>133011 25 0 706</t>
  </si>
  <si>
    <t>- - - - Szintetikus szálból készült cérna festése (a varrócérna kivételével)</t>
  </si>
  <si>
    <t>133011 26 0 706</t>
  </si>
  <si>
    <t>- - - - Mesterséges szálból készült cérna festése (a varrócérna kivételével)</t>
  </si>
  <si>
    <t>133011 27 0 706</t>
  </si>
  <si>
    <t>- - - - Szintetikus vágott szálból készült fonal festése (a varrócérna kivételével)</t>
  </si>
  <si>
    <t>133011 28 0 706</t>
  </si>
  <si>
    <t>- - - - Mesterséges vágott szálból készült fonal festése (a varrócérna kivételével)</t>
  </si>
  <si>
    <t>133012 10 0 706</t>
  </si>
  <si>
    <t>- - - Selyemből készült szövet fehérítése</t>
  </si>
  <si>
    <t>133012 20 0 706</t>
  </si>
  <si>
    <t>- - - Gyapjúból, finom vagy durva állati szőrből és lószőrből készült szövet fehérítése</t>
  </si>
  <si>
    <t>133012 30 0 706</t>
  </si>
  <si>
    <t>- - - Pamutszövet fehérítése</t>
  </si>
  <si>
    <t>133012 40 0 706</t>
  </si>
  <si>
    <t>- - - Lenből, jutából, más textilháncsrostból, növényi rostból és papírfonalból készült szövet fehérítése</t>
  </si>
  <si>
    <t>133012 50 0 706</t>
  </si>
  <si>
    <t>- - - Szintetikus végtelen szálból vagy szintetikus szálból készült szövet fehérítése</t>
  </si>
  <si>
    <t>133012 60 0 706</t>
  </si>
  <si>
    <t>- - - Mesterséges végtelen szálból vagy mesterséges szálból készült szövet fehérítése</t>
  </si>
  <si>
    <t>133012 70 0 706</t>
  </si>
  <si>
    <t>- - - Bolyhos szövet és zseníliaszövet fehérítése (a pamutból készült frottírtörülköző- és hasonló frottírszövet, a keskeny szövött áru kivételével)</t>
  </si>
  <si>
    <t>133012 80 0 706</t>
  </si>
  <si>
    <t>- - - Frottírtörülköző- és hasonló frottírszövet fehérítése (a tűzött szövetek kivételével)</t>
  </si>
  <si>
    <t>133012 90 0 706</t>
  </si>
  <si>
    <t>- - - Kötött vagy hurkolt kelme fehérítése</t>
  </si>
  <si>
    <t>133013 10 0 706</t>
  </si>
  <si>
    <t>- - - Selyemből vagy selyemhulladékból készült szövet festése</t>
  </si>
  <si>
    <t>133013 20 0 706</t>
  </si>
  <si>
    <t>- - - Gyapjúból, finom vagy durva állati szőrből és lószőrből készült szövet festése</t>
  </si>
  <si>
    <t>133013 30 0 706</t>
  </si>
  <si>
    <t>- - - Pamutszövet festése</t>
  </si>
  <si>
    <t>133013 40 0 706</t>
  </si>
  <si>
    <t>- - - Lenből, jutából, más textilháncsrostból, növényi rostból és papírfonalból készült szövet festése</t>
  </si>
  <si>
    <t>133013 50 0 706</t>
  </si>
  <si>
    <t>- - - Szintetikus végtelen szálból vagy szintetikus szálból készült szövet festése</t>
  </si>
  <si>
    <t>133013 60 0 706</t>
  </si>
  <si>
    <t>- - - Mesterséges végtelen szálból vagy mesterséges szálból készült szövet festése</t>
  </si>
  <si>
    <t>133013 70 0 706</t>
  </si>
  <si>
    <t>- - - Bolyhos szövet és zseníliaszövet festése (a pamutból készült frottírtörülköző- és hasonló frottírszövet, a keskeny szövött áru kivételével)</t>
  </si>
  <si>
    <t>133013 80 0 706</t>
  </si>
  <si>
    <t>- - - Frottírtörülköző- és hasonló frottírszövet festése (a tűzött szövetek kivételével)</t>
  </si>
  <si>
    <t>133013 90 0 706</t>
  </si>
  <si>
    <t>- - - Kötött vagy hurkolt kelme és nem szőtt textília festése</t>
  </si>
  <si>
    <t>133019 10 0 706</t>
  </si>
  <si>
    <t>- - - Selyemből készült szövet kikészítése (a fehérítés, festés, nyomás kivételével)</t>
  </si>
  <si>
    <t>133019 20 0 706</t>
  </si>
  <si>
    <t>- - - Gyapjúból, finom vagy durva állati szőrből és lószőrből készült szövet kikészítése (a fehérítés, festés, nyomás kivételével)</t>
  </si>
  <si>
    <t>133019 30 0 706</t>
  </si>
  <si>
    <t>- - - Pamutszövet kikészítése (a fehérítés, festés, nyomás kivételével)</t>
  </si>
  <si>
    <t>133019 40 0 706</t>
  </si>
  <si>
    <t>- - - Lenből, jutából, más textilháncsrostból, növényi rostból és papírfonalból készült szövet kikészítése (a fehérítés, festés, nyomás kivételével)</t>
  </si>
  <si>
    <t>133019 50 0 706</t>
  </si>
  <si>
    <t>- - - Szintetikus végtelen szálból vagy szintetikus szálból készült szövet kikészítése (a fehérítés, festés, nyomás kivételével)</t>
  </si>
  <si>
    <t>133019 60 0 706</t>
  </si>
  <si>
    <t>- - - Mesterséges végtelen szálból vagy mesterséges szálból készült szövet kikészítése (a fehérítés, festés, nyomás kivételével)</t>
  </si>
  <si>
    <t>133019 70 0 706</t>
  </si>
  <si>
    <t>- - - Bolyhos szövet és zseníliaszövet kikészítése (a fehérítés, festés, nyomás kivételével) (a pamutból készült frottírtörülköző- és hasonló frottírszövet, a keskeny szövött áru kivételével)</t>
  </si>
  <si>
    <t>133019 80 0 706</t>
  </si>
  <si>
    <t>- - - Frottírtörülköző- és hasonló frottírszövet kikészítése (a fehérítés, festés, nyomás kivételével) (a tűzött szövetek kivételével)</t>
  </si>
  <si>
    <t>133019 90 0 706</t>
  </si>
  <si>
    <t>- - - Kötött vagy hurkolt kelme és nem szőtt textília kikészítése (a fehérítés, festés, nyomás kivételével)</t>
  </si>
  <si>
    <t>133019 95 0 706</t>
  </si>
  <si>
    <t>- - - - Ruházatkikészítési szolgáltatások</t>
  </si>
  <si>
    <t>139111 00 0 055</t>
  </si>
  <si>
    <t>- - Bolyhos kelme, frottír, kötött, hurkolt</t>
  </si>
  <si>
    <t>139119 10 0 055</t>
  </si>
  <si>
    <t>- - - Kötött vagy hurkolt kelme (kivéve a bolyhos kelmét)</t>
  </si>
  <si>
    <t>139119 20 0 055</t>
  </si>
  <si>
    <t>- - - Műszőrme és abból készült áruk</t>
  </si>
  <si>
    <t>139199 00 0 706</t>
  </si>
  <si>
    <t>- - Kötött, hurkolt kelme gyártásával kapcsolatos részműveletek végzése bérmunkában</t>
  </si>
  <si>
    <t>139211 30 0 194</t>
  </si>
  <si>
    <t>- - - Takaró és útitakaró gyapjúból vagy finom állati szőrből (az elektromos melegítővel felszerelt kivételével)</t>
  </si>
  <si>
    <t>139211 50 0 194</t>
  </si>
  <si>
    <t>- - - Takaró és útitakaró szintetikus szálból (az elektromos melegítővel felszerelt kivételével)</t>
  </si>
  <si>
    <t>139211 90 0 194</t>
  </si>
  <si>
    <t>- - - Takaró (az elektromos melegítővel felszerelt kivételével) és útitakaró texilanyagokból (a gyapjúból vagy finom állati szőrből, a szintetikus szálból készült kivételével)</t>
  </si>
  <si>
    <t>139212 30 0 055</t>
  </si>
  <si>
    <t>- - - Ágynemű, kötött vagy hurkolt textíliából</t>
  </si>
  <si>
    <t>139212 53 0 055</t>
  </si>
  <si>
    <t>- - - - Pamutágynemű (a kötött vagy hurkolt kivételével)</t>
  </si>
  <si>
    <t>139212 55 0 055</t>
  </si>
  <si>
    <t>- - - - Len- vagy ramiágynemű (a kötött vagy hurkolt kivételével)</t>
  </si>
  <si>
    <t>139212 59 0 055</t>
  </si>
  <si>
    <t>- - - - Ágynemű szőtt textíliából (a pamut, len vagy rami kivételével)</t>
  </si>
  <si>
    <t>139212 70 0 055</t>
  </si>
  <si>
    <t>- - - Ágynemű nem szőtt műszálból (a kötött vagy hurkolt kivételével)</t>
  </si>
  <si>
    <t>139213 30 0 055</t>
  </si>
  <si>
    <t>- - - Asztalnemű, kötött vagy hurkolt textíliából</t>
  </si>
  <si>
    <t>139213 53 0 055</t>
  </si>
  <si>
    <t>- - - - Pamutasztalnemű (a kötött vagy hurkolt kivételével)</t>
  </si>
  <si>
    <t>139213 55 0 055</t>
  </si>
  <si>
    <t>- - - - Lenasztalnemű (a kötött vagy hurkolt kivételével)</t>
  </si>
  <si>
    <t>139213 59 0 055</t>
  </si>
  <si>
    <t>- - - - Asztalnemű műszálból készült szövetből és szőtt vagy nem szőtt textíliából (a pamut és a len kivételével)</t>
  </si>
  <si>
    <t>139213 70 0 055</t>
  </si>
  <si>
    <t>- - - Asztalnemű nem szőtt műszálból</t>
  </si>
  <si>
    <t>139214 30 0 050</t>
  </si>
  <si>
    <t>- - - Testápolási és konyhai textília, frottírtörülköző vagy hasonló pamut frottírszövetből</t>
  </si>
  <si>
    <t>139214 50 0 050</t>
  </si>
  <si>
    <t>- - - Szőtt testápolási és konyhai textília (a frottírtörülköző vagy hasonló pamut frottírszövet kivételével)</t>
  </si>
  <si>
    <t>139214 70 0 050</t>
  </si>
  <si>
    <t>- - - Testápolási és konyhai textília, nem szőtt műszálból</t>
  </si>
  <si>
    <t>139215 30 0 015</t>
  </si>
  <si>
    <t>- - - Függöny, belső napellenző; függöny- és ágykárpit, kötött vagy hurkolt anyagból</t>
  </si>
  <si>
    <t>139215 50 0 015</t>
  </si>
  <si>
    <t>- - - Függöny, belső napellenző; függöny- és ágykárpit, szőtt anyagból</t>
  </si>
  <si>
    <t>139215 70 0 015</t>
  </si>
  <si>
    <t>- - - Függöny, belső napellenző; függöny- és ágykárpit, nem szőtt anyagból</t>
  </si>
  <si>
    <t>139216 20 0 706</t>
  </si>
  <si>
    <t>- - - Kézi szövésű faliszőnyeg, kárpit, mint pl.: Gobelin, Flanders, Aubusson, Beauvais és a tűvarrással (pontöltéssel és keresztöltéssel is) előállított faliszőnyeg, kárpit, konfekcionálva is</t>
  </si>
  <si>
    <t>139216 40 0 194</t>
  </si>
  <si>
    <t>- - - Ágyterítő (a dunnahuzat kivételével)</t>
  </si>
  <si>
    <t>139216 60 0 706</t>
  </si>
  <si>
    <t>- - - Lakástextília, beleértve a bútor- és párnahuzatot, valamint az autóülés-huzatot stb. is (a takaró és útitakaró, ágynemű, asztalnemű, testápolási és konyhai textília, függöny, belső vászonroló, drapéria és ágyterítő kivételével)</t>
  </si>
  <si>
    <t>139216 80 0 706</t>
  </si>
  <si>
    <t>- - - Szőnyeg, faliszőnyeg, hímzett asztalterítő, szalvéta vagy hasonló textiltermékek készítésére szolgáló, szövetből és fonalból álló készlet, a kiskereskedelmi forgalomban szokásos kiszerelésben</t>
  </si>
  <si>
    <t>139221 30 0 055</t>
  </si>
  <si>
    <t>- - - Csomagolási célt szolgáló zsák és zacskó pamutból</t>
  </si>
  <si>
    <t>139221 50 0 055</t>
  </si>
  <si>
    <t>- - - Csomagolási célt szolgáló zsák és zacskó kötött vagy hurkolt polietilén vagy polipropilén csíkból</t>
  </si>
  <si>
    <t>139221 70 0 055</t>
  </si>
  <si>
    <t>- - - Csomagolási célt szolgáló zsák és zacskó polietilén vagy polipropilén csíkból (a kötött és a hurkolt kivételével)</t>
  </si>
  <si>
    <t>139221 90 0 055</t>
  </si>
  <si>
    <t>- - - Csomagolási célt szolgáló zsák és zacskó (a pamutból, valamint a polietilén és a polipropilén csíkból készült kivételével)</t>
  </si>
  <si>
    <t>139222 10 0 055</t>
  </si>
  <si>
    <t>- - - Ponyva és napernyő (a lakókocsi-elősátor kivételével)</t>
  </si>
  <si>
    <t>139222 30 0 055</t>
  </si>
  <si>
    <t>- - - Sátor (beleértve a lakókocsi-elősátort, az ideiglenes védőtetőket és hasonló árucikkeket is)</t>
  </si>
  <si>
    <t>139222 50 0 055</t>
  </si>
  <si>
    <t>- - - Vitorla</t>
  </si>
  <si>
    <t>139222 70 0 055</t>
  </si>
  <si>
    <t>- - - Felfújható matrac és más kempingcikk (a lakókocsi-elősátor, sátor, hálózsák kivételével)</t>
  </si>
  <si>
    <t>139223 00 0 055</t>
  </si>
  <si>
    <t>- - Ejtőernyő és forgó (rotáló) ejtőernyő; mindezek tartozéka (a kormányozható ernyő is)</t>
  </si>
  <si>
    <t>139224 30 0 194</t>
  </si>
  <si>
    <t>- - - Hálózsák</t>
  </si>
  <si>
    <t>139224 93 0 194</t>
  </si>
  <si>
    <t>- - - - Ágyfelszerelés tollal vagy pehellyel töltve (beleértve a paplant és dunnát, a vánkost, a henger alakú párnát, a kispárnát is) (kivéve a matracot és a hálózsákot)</t>
  </si>
  <si>
    <t>139224 99 0 194</t>
  </si>
  <si>
    <t>- - - - Ágyfelszerelés nem tollal vagy pehellyel töltve (beleértve a paplant és dunnát, a vánkost, a henger alakú párnát, a kispárnát is) (kivéve a matracot és a hálózsákot)</t>
  </si>
  <si>
    <t>139229 53 0 055</t>
  </si>
  <si>
    <t>- - - - Padló-, edény-, portörlő ruha és hasonló tisztítóruhák nem szőtt textíliából</t>
  </si>
  <si>
    <t>139229 57 0 055</t>
  </si>
  <si>
    <t>- - - - Padló-, edény-, portörlő ruha és hasonló tisztítóruhák (a kötött vagy hurkolt, a nem szőtt textília kivételével)</t>
  </si>
  <si>
    <t>139229 98 0 055</t>
  </si>
  <si>
    <t>- - - - Padló-, edény-, portörlő ruha és hasonló tisztítóruhák kötött vagy hurkolt anyagból; mentőmellény, mentőöv és más készáru (az arcvédő maszk, az egészségügyi betét, a pelenka és hasonló cikkek kivételével)</t>
  </si>
  <si>
    <t>139299 00 0 706</t>
  </si>
  <si>
    <t>- - Konfekcionált textiláru (kivéve: a ruházat) gyártásával kapcsolatos részműveletek végzése bérmunkában</t>
  </si>
  <si>
    <t>139311 00 0 015</t>
  </si>
  <si>
    <t>- - Csomózott szőnyeg és más csomózott textil padlóborító</t>
  </si>
  <si>
    <t>139312 00 0 015</t>
  </si>
  <si>
    <t>- - Szőtt szőnyeg és más szőtt textil padlóborító (tűzött vagy bolyhozott kivételével)</t>
  </si>
  <si>
    <t>139313 00 0 015</t>
  </si>
  <si>
    <t>- - Szőnyeg és más textil padlóborító (beleértve a műfüvet is), tűzve, konfekcionálva is</t>
  </si>
  <si>
    <t>139319 30 0 015</t>
  </si>
  <si>
    <t>- - - Szőnyeg és más textil padlóborító nemezből (tűzött vagy bolyhozott kivételével)</t>
  </si>
  <si>
    <t>139319 90 0 015</t>
  </si>
  <si>
    <t>- - - Szőnyeg és más textil padlóborító (csomózott, szőtt, tűzött, nemezelt kivételével)</t>
  </si>
  <si>
    <t>139399 00 0 706</t>
  </si>
  <si>
    <t>- - Szőnyeg gyártásával kapcsolatos részműveletek végzése bérmunkában</t>
  </si>
  <si>
    <t>139411 30 0 055</t>
  </si>
  <si>
    <t>- - - Zsineg, kötél és hajókötél és kábel szizálból vagy az Agave nemhez tartozó más növények rostjaiból, jutából vagy más textilháncsrostból és keményszálú rostból (a kötöző- vagy bálázózsineg kivételével)</t>
  </si>
  <si>
    <t>139411 53 0 055</t>
  </si>
  <si>
    <t>- - - - (Mezőgazdasági) kötöző- vagy bálázózsineg szizálból</t>
  </si>
  <si>
    <t>139411 55 0 055</t>
  </si>
  <si>
    <t>- - - - (Mezőgazdasági) kötöző- vagy bálázózsineg polietilénből vagy polipropilénből</t>
  </si>
  <si>
    <t>139411 60 0 055</t>
  </si>
  <si>
    <t>- - - Kötél és hajókötél és kábel polietilénből, polipropilénből, nejlonból vagy más poliamidból, amelynek finomsági száma több mint 50 000 decitex; más szintetikus szálból (a kötöző- vagy bálázózsineg kivételével)</t>
  </si>
  <si>
    <t>139411 70 0 055</t>
  </si>
  <si>
    <t>- - - Zsineg polietilénből, polipropilénből, nejlonból vagy más poliamidból, amelynek finomsági száma legfeljebb 50 000 decitex (5 g/m) (a kötöző- vagy bálázózsineg kivételével)</t>
  </si>
  <si>
    <t>139411 90 0 055</t>
  </si>
  <si>
    <t>- - - Zsineg, kötél és hajókötél és kábel textilanyagokból (kivéve a jutát és más textilháncsrostot, a szizált, az abakát és más keményszálú rostot, a szintetikus szálat)</t>
  </si>
  <si>
    <t>139412 33 0 055</t>
  </si>
  <si>
    <t>- - - - Összeállított halászháló, műszálból készült zsinegből, kötélből és hajókötélből (kivéve a merítőhálót)</t>
  </si>
  <si>
    <t>139412 35 0 055</t>
  </si>
  <si>
    <t>- - - - Összeállított halászháló, műszálból készült fonalból (kivéve a merítőhálót)</t>
  </si>
  <si>
    <t>139412 53 0 055</t>
  </si>
  <si>
    <t>- - - - Összeállított halászháló, nejlonból vagy más poliamidból készült zsinegből, kötélből, hajókötélből vagy kábelből (kivéve a hurkolással készített darabból álló hálót, a hajhálót, a sport- és merítőhálót)</t>
  </si>
  <si>
    <t>139412 55 0 055</t>
  </si>
  <si>
    <t>- - - - Összeállított halászháló, nejlonból vagy más poliamidból (kivéve a hurkolással készített darabból álló hálót, a hajhálót, a sport- és merítőhálót, a zsinegből, kötélből, hajókötélből vagy kábelből készített hálót)</t>
  </si>
  <si>
    <t>139412 59 0 055</t>
  </si>
  <si>
    <t>- - - - Csomózott háló textilanyagokból (kivéve a műszálból készült összeállított halászhálót és a nejlonból vagy más poliamidból készült más összeállított hálót)</t>
  </si>
  <si>
    <t>139412 80 0 055</t>
  </si>
  <si>
    <t>- - - Zsinegből, kötélből, hajókötélből és kábelből készült áru</t>
  </si>
  <si>
    <t>139420 00 0 706</t>
  </si>
  <si>
    <t>- Rongy, hulladék zsineg, kötéláru, kötél és kábel, valamint textilanyagból készült elhasznált termékek</t>
  </si>
  <si>
    <t>139499 00 0 706</t>
  </si>
  <si>
    <t>- - Kötéláru gyártásával kapcsolatos részműveletek végzése bérmunkában</t>
  </si>
  <si>
    <t>139510 10 0 055</t>
  </si>
  <si>
    <t>- - Nem szőtt textília, legfeljebb 25 g/m2 tömegű (a nem szőtt textíliából készült áru is) (kivéve a bevontat vagy beborítottat, a ruházati cikkeket)</t>
  </si>
  <si>
    <t>139510 20 0 055</t>
  </si>
  <si>
    <t>- - Nem szőtt textília, több mint 25 g/m2, de legfeljebb 70 g/m2 tömegű (a nem szőtt textíliából készült áru is) (kivéve a bevontat vagy beborítottat, a ruházati cikkeket)</t>
  </si>
  <si>
    <t>139510 30 0 055</t>
  </si>
  <si>
    <t>- - Nem szőtt textília, több mint 70 g/m², de legfeljebb 150 g/m² tömegű (a nem szőtt textíliából készült áru is) (kivéve a bevontat vagy beborítottat, a ruházati cikkeket)</t>
  </si>
  <si>
    <t>139510 50 0 055</t>
  </si>
  <si>
    <t>- - Nem szőtt textília, több mint 150 g/m2 tömegű (a nem szőtt textíliából készült áru is) (kivéve a bevontat vagy beborítottat, a ruházati cikkeket)</t>
  </si>
  <si>
    <t>139510 70 0 055</t>
  </si>
  <si>
    <t>- - Nem szőtt textília, bevont vagy beborított (a nem szőtt textíliából készült áru is) (kivéve a ruházati cikkeket)</t>
  </si>
  <si>
    <t>139599 00 0 706</t>
  </si>
  <si>
    <t>- - Nem szövött textíliák és nem szövött textíliákból készült termékek (kivéve: a ruházat) gyártásával kapcsolatos részműveletek végzése bérmunkában</t>
  </si>
  <si>
    <t>139611 00 0 055</t>
  </si>
  <si>
    <t>- - Fémezett fonal vagy fémezett paszományozott fonal</t>
  </si>
  <si>
    <t>139612 00 0 055</t>
  </si>
  <si>
    <t>- - Fémszálból vagy fémezett fonalból szőtt olyan szövet, amelyet ruházati célokra, bútorszövetként vagy hasonló célra használnak</t>
  </si>
  <si>
    <t>139613 00 0 055</t>
  </si>
  <si>
    <t>- - Gumicérna és kord textil bevonattal; textilfonal és szalag, gumival vagy műanyaggal impregnált, bevont, borított vagy ezekbe az anyagokba bemártott</t>
  </si>
  <si>
    <t>139614 00 0 015</t>
  </si>
  <si>
    <t>- - M.n.s. textilszövet, impregnált, bevont vagy borított</t>
  </si>
  <si>
    <t>139615 00 0 015</t>
  </si>
  <si>
    <t>- - Kerékköpeny kordszövet magas szakítószilárdságú nejlon- vagy más poliamid-, poliészter- vagy viszkózműselyem-fonalból</t>
  </si>
  <si>
    <t>139616 20 0 055</t>
  </si>
  <si>
    <t>- - - Textilanyagból készült tömlő öntözéshez és hasonló célra, impregnálva és bevonva is, bélelve is, és más anyagokból készült szerelékkel vagy tartozékkal is</t>
  </si>
  <si>
    <t>139616 50 0 055</t>
  </si>
  <si>
    <t>- - - Textilanyagból készült bél, szállítószalag, textilanyagból készült tömlő (beleértve a fémmel vagy más anyaggal erősítettet is)</t>
  </si>
  <si>
    <t>139616 80 0 055</t>
  </si>
  <si>
    <t>- - - Szövet és nemez a papírgyártó és hasonló gépekhez (a papírrost vagy az azbesztcement-készítő gépekhez is)</t>
  </si>
  <si>
    <t>139617 30 0 706</t>
  </si>
  <si>
    <t>- - - Keskeny szövött áru, a címke, jelvény és hasonló cikk kivételével</t>
  </si>
  <si>
    <t>139617 50 0 706</t>
  </si>
  <si>
    <t>- - - Címke, jelvény és hasonló cikk textilanyagból (nem hímezve)</t>
  </si>
  <si>
    <t>139617 70 0 706</t>
  </si>
  <si>
    <t>- - - Zsinór méteráruban; bojt, rojt, szegély, pompon, díszítőpaszomány (a kötött és hurkolt kivételével)</t>
  </si>
  <si>
    <t>139699 00 0 706</t>
  </si>
  <si>
    <t>- - Műszaki textiláru gyártásával kapcsolatos részműveletek végzése bérmunkában</t>
  </si>
  <si>
    <t>139911 30 0 706</t>
  </si>
  <si>
    <t>- - - Tüll és más hálószövet (a szövött, a kötött és hurkolt kivételével)</t>
  </si>
  <si>
    <t>139911 50 0 706</t>
  </si>
  <si>
    <t>- - - Gépi csipke végben, szalagként vagy motívumonként</t>
  </si>
  <si>
    <t>139911 70 0 706</t>
  </si>
  <si>
    <t>- - - Kézi csipke végben, szalagként vagy motívumonként</t>
  </si>
  <si>
    <t>139912 30 0 706</t>
  </si>
  <si>
    <t>- - - Hímzés (látható alapszövet nélkül) végben, szalagban vagy motívumonként</t>
  </si>
  <si>
    <t>139912 50 0 706</t>
  </si>
  <si>
    <t>- - - Hímzés végben, szalagban vagy motívumonként, pamutból (a látható alap nélküli hímzés kivételével)</t>
  </si>
  <si>
    <t>139912 70 0 706</t>
  </si>
  <si>
    <t>- - - Hímzés végben, szalagban vagy motívumonként, textilből (kivéve a látható alapszövet nélkülit, a pamutot)</t>
  </si>
  <si>
    <t>139913 00 0 055</t>
  </si>
  <si>
    <t>- - M.n.s. nemez, bevont, borított vagy laminált, impregnálva is</t>
  </si>
  <si>
    <t>139914 00 0 055</t>
  </si>
  <si>
    <t>- - Textilpihe, -por és őrölt elemi szál</t>
  </si>
  <si>
    <t>139915 00 0 055</t>
  </si>
  <si>
    <t>- - Paszományozott fonal és paszományozott szalag és hasonló áru legfeljebb 5 mm látható szélességű műszálas textilanyagból; zseníliafonal, fonatolt csomózott fonal</t>
  </si>
  <si>
    <t>139916 00 0 015</t>
  </si>
  <si>
    <t>- - Réteges termék méteráruban (a hímzés kivételével)</t>
  </si>
  <si>
    <t>139919 00 0 194</t>
  </si>
  <si>
    <t>- - Púderpamacs és párna test- vagy szépségápoló készítmény felviteléhez</t>
  </si>
  <si>
    <t>139999 00 0 706</t>
  </si>
  <si>
    <t>- - Egyéb textiláruk gyártásával kapcsolatos részműveletek végzése bérmunkában</t>
  </si>
  <si>
    <t>141110 00 0 194</t>
  </si>
  <si>
    <t>- Ruházati cikk természetes, mesterséges vagy rekonstruált bőrből (a kabát és a felsőkabát is) (a ruházati tartozék, fejfedő, lábbeli kivételével)</t>
  </si>
  <si>
    <t>141199 00 0 706</t>
  </si>
  <si>
    <t>- - Bőrruházat gyártásával kapcsolatos részműveletek végzése bérmunkában</t>
  </si>
  <si>
    <t>141211 20 0 194</t>
  </si>
  <si>
    <t>- - - Férfi- vagy fiú-ruhaegyüttes pamutból vagy műszálból, ipari és munkahelyi viseletre</t>
  </si>
  <si>
    <t>141211 30 0 194</t>
  </si>
  <si>
    <t>- - - Férfi- vagy fiúzakó és -blézer, pamutból vagy műszálból, ipari és munkahelyi viseletre</t>
  </si>
  <si>
    <t>141212 40 0 194</t>
  </si>
  <si>
    <t>- - - Férfi- vagy fiúhosszúnadrág és -bricsesznadrág, pamutból vagy műszálból, ipari és munkahelyi viseletre</t>
  </si>
  <si>
    <t>141212 50 0 194</t>
  </si>
  <si>
    <t>- - - Férfi- vagy fiú vállpántos és melles munkanadrág (overall), pamutból vagy műszálból, ipari és munkahelyi viseletre</t>
  </si>
  <si>
    <t>141221 20 0 194</t>
  </si>
  <si>
    <t>- - - Női vagy leányka-ruhaegyüttes pamutból vagy műszálból, ipari és munkahelyi viseletre</t>
  </si>
  <si>
    <t>141221 30 0 194</t>
  </si>
  <si>
    <t>- - - Női vagy leánykaujjas és -blézer, pamutból vagy műszálból, ipari és munkahelyi viseletre</t>
  </si>
  <si>
    <t>141222 40 0 194</t>
  </si>
  <si>
    <t>- - - Női vagy leányka-hosszúnadrág és -bricsesznadrág, pamutból vagy műszálból, ipari és munkahelyi viseletre</t>
  </si>
  <si>
    <t>141222 50 0 194</t>
  </si>
  <si>
    <t>- - - Női vagy leányka vállpántos és melles munkanadrág (overall), pamutból vagy műszálból, ipari és munkahelyi viseletre</t>
  </si>
  <si>
    <t>141230 13 0 194</t>
  </si>
  <si>
    <t>- - Más férfi- vagy fiúruha pamutból, ipari és munkahelyi viseletre</t>
  </si>
  <si>
    <t>141230 23 0 194</t>
  </si>
  <si>
    <t>- - Más női vagy leánykaruha pamutból, ipari és munkahelyi viseletre</t>
  </si>
  <si>
    <t>141299 00 0 706</t>
  </si>
  <si>
    <t>- - Munkaruházat gyártásával kapcsolatos részműveletek végzése bérmunkában</t>
  </si>
  <si>
    <t>141311 10 0 194</t>
  </si>
  <si>
    <t>- - - Férfi- vagy fiúfelsőkabát, -autóskabát, -pelerin, -köpeny és hasonló áruk kötött vagy hurkolt anyagból (a zakó és -blézer, az -anorák, -viharkabát és -széldzseki kivételével)</t>
  </si>
  <si>
    <t>141311 20 0 194</t>
  </si>
  <si>
    <t>- - - Férfi- vagy fiúmellény, -anorák, -sízubbony, -viharkabát, -széldzseki és hasonló áruk kötött vagy hurkolt anyagból (a -zakó és -blézer kivételével)</t>
  </si>
  <si>
    <t>141312 30 0 194</t>
  </si>
  <si>
    <t>- - - Férfi- vagy fiúzakó és -blézer kötött vagy hurkolt anyagból</t>
  </si>
  <si>
    <t>141312 60 0 194</t>
  </si>
  <si>
    <t>- - - Férfi- vagy fiúöltöny és -ruhaegyüttes kötött vagy hurkolt anyagból</t>
  </si>
  <si>
    <t>141312 70 0 194</t>
  </si>
  <si>
    <t>- - - Férfi- vagy fiúhosszúnadrág és -bricsesznadrág, -sortnadrág, vállpántos és melles munkanadrág (overall) kötött vagy hurkolt anyagból</t>
  </si>
  <si>
    <t>141313 10 0 194</t>
  </si>
  <si>
    <t>- - - Női vagy leányka-felsőkabát, -autóskabát, -pelerin, -köpeny és hasonló áruk kötött vagy hurkolt anyagból (az -ujjas és -blézer kivételével)</t>
  </si>
  <si>
    <t>141313 20 0 194</t>
  </si>
  <si>
    <t>- - - Női vagy leánykamellény, -anorák, -sízubbony, -viharkabát, -széldzseki és hasonló áruk kötött vagy hurkolt anyagból (az -ujjas és -blézer kivételével)</t>
  </si>
  <si>
    <t>141314 30 0 194</t>
  </si>
  <si>
    <t>- - - Női vagy leánykaujjas és -blézer kötött vagy hurkolt anyagból</t>
  </si>
  <si>
    <t>141314 60 0 194</t>
  </si>
  <si>
    <t>- - - Női vagy leánykakosztüm és -ruhaegyüttes kötött vagy hurkolt anyagból</t>
  </si>
  <si>
    <t>141314 70 0 194</t>
  </si>
  <si>
    <t>- - - Női vagy leánykaruha kötött vagy hurkolt anyagból</t>
  </si>
  <si>
    <t>141314 80 0 194</t>
  </si>
  <si>
    <t>- - - Női vagy leánykaszoknya és nadrágszoknya kötött vagy hurkolt anyagból</t>
  </si>
  <si>
    <t>141314 90 0 194</t>
  </si>
  <si>
    <t>- - - Női vagy leányka-hosszúnadrág, -bricsesznadrág, -sortnadrág, vállpántos és melles munkanadrág (overall) kötött vagy hurkolt anyagból</t>
  </si>
  <si>
    <t>141321 16 0 194</t>
  </si>
  <si>
    <t>- - - Férfi- vagy fiúfelsőkabát, -autóskabát, -pelerin, -köpeny, -anorák (beleértve a sízubbonyt is), -viharkabát, -széldzseki és hasonló áruk (kivéve az öltönyt, a ruhaegyüttest, a zakót, a blézert, a hosszúnadrágot, a vállpántos és a melles munkanadrágot [overall], a bricsesznadrágot és a sortnadrágot)</t>
  </si>
  <si>
    <t>141322 00 0 194</t>
  </si>
  <si>
    <t>- - Férfi- vagy fiúöltöny és -ruhaegyüttes (a kötött és a hurkolt kivételével)</t>
  </si>
  <si>
    <t>141323 00 0 194</t>
  </si>
  <si>
    <t>- - Férfi- vagy fiúzakó és -blézer (kötött és hurkolt kivételével)</t>
  </si>
  <si>
    <t>141324 42 0 194</t>
  </si>
  <si>
    <t>- - - - Férfi- vagy fiúhosszúnadrág és -bricsesznadrág denimből (az ipari és munkaruha kivételével)</t>
  </si>
  <si>
    <t>141324 44 0 194</t>
  </si>
  <si>
    <t>- - - - Férfi- vagy fiúhosszúnadrág, -bricsesznadrág és -sortnadrág gyapjúból vagy finom állati szőrből (a kötött vagy hurkolt, az ipari és munkaruha kivételével)</t>
  </si>
  <si>
    <t>141324 45 0 194</t>
  </si>
  <si>
    <t>- - - - Férfi- vagy fiúhosszúnadrág és -bricsesznadrág műszálból (a kötött vagy hurkolt, az ipari és munkaruha kivételével)</t>
  </si>
  <si>
    <t>141324 48 0 194</t>
  </si>
  <si>
    <t>- - - - Férfi- vagy fiúhosszúnadrág és -bricsesznadrág, pamutból (denim, kötött és hurkolt kivételével)</t>
  </si>
  <si>
    <t>141324 49 0 194</t>
  </si>
  <si>
    <t>- - - - Férfi- vagy fiúhosszúnadrág, -bricsesznadrág, -sortnadrág, vállpántos és melles munkanadrág (overall) (a gyapjú, pamut és műszál, a kötött vagy hurkolt kivételével)</t>
  </si>
  <si>
    <t>141324 55 0 194</t>
  </si>
  <si>
    <t>- - - Férfi- vagy fiú vállpántos és melles munkanadrág (overall) (a kötött vagy hurkolt, az ipari és munkaruha kivételével)</t>
  </si>
  <si>
    <t>141324 60 0 194</t>
  </si>
  <si>
    <t>- - - Férfi- vagy fiúsortnadrág, pamutból vagy műszálból (kötött és hurkolt kivételével)</t>
  </si>
  <si>
    <t>141331 16 0 194</t>
  </si>
  <si>
    <t>- - - Női vagy leányka-felsőkabát, -autóskabát, -pelerin, -köpeny, -anorák (beleértve a sízubbonyt is), -viharkabát, -széldzseki és hasonló áruk (kivéve a kosztümöt, a ruhaegyüttest, az ujjast, a blézert, a ruhát, a szoknyát, a nadrágszoknyát, a hosszúnadrágot, a vállpántos és melles munkanadrágot [overall], a bricsesznadrágot és a sortnadrágot)</t>
  </si>
  <si>
    <t>141332 00 0 194</t>
  </si>
  <si>
    <t>- - Női vagy leánykakosztüm és -ruhaegyüttes (a kötött és a hurkolt kivételével)</t>
  </si>
  <si>
    <t>141333 30 0 194</t>
  </si>
  <si>
    <t>- - - Női vagy leánykaujjas és -blézer (kötött és hurkolt kivételével)</t>
  </si>
  <si>
    <t>141334 70 0 194</t>
  </si>
  <si>
    <t>- - - Női vagy leánykaruha (kötött és hurkolt kivételével)</t>
  </si>
  <si>
    <t>141334 80 0 194</t>
  </si>
  <si>
    <t>- - - Női vagy leánykaszoknya és -nadrágszoknya (kötött és hurkolt kivételével)</t>
  </si>
  <si>
    <t>141335 42 0 194</t>
  </si>
  <si>
    <t>- - - - Női vagy leányka-hosszúnadrág és -bricsesznadrág denimből (ipari és munkaruha kivételével)</t>
  </si>
  <si>
    <t>141335 48 0 194</t>
  </si>
  <si>
    <t>- - - - Női vagy leányka-hosszúnadrág és -bricsesznadrág, pamutból (denim, ipari és munkaruha kivételével)</t>
  </si>
  <si>
    <t>141335 49 0 194</t>
  </si>
  <si>
    <t>- - - - Női vagy leánykanadrág és -bricsesznadrág (más néven térdnadrág) gyapjúból, finom állati szőrből vagy műszálból (a kötött vagy hurkolt, valamint az ipari- és munkaruha kivételével)</t>
  </si>
  <si>
    <t>141335 51 0 194</t>
  </si>
  <si>
    <t>- - - Női vagy leányka vállpántos és melles munkanadrág (overall) pamutból (a kötött vagy hurkolt, valamint az ipari és munkaruha kivételével)</t>
  </si>
  <si>
    <t>141335 61 0 194</t>
  </si>
  <si>
    <t>- - - Női vagy leánykasortnadrág pamutból (a kötött vagy hurkolt kivételével)</t>
  </si>
  <si>
    <t>141335 63 0 194</t>
  </si>
  <si>
    <t>- - - Női vagy leányka vállpántos és melles munkanadrág (overall) gyapjúból vagy finom állati szőrből és műszálból (pamut, kötött és hurkolt, ipari és munkaruha kivételével) és női vagy leánykasortnadrág gyapjúból vagy finom állati szőrből (kötött és hurkolt kivételével)</t>
  </si>
  <si>
    <t>141335 65 0 194</t>
  </si>
  <si>
    <t>- - - Női vagy leánykasortnadrág műszálból (kötött vagy hurkolt kivételével)</t>
  </si>
  <si>
    <t>141335 69 0 194</t>
  </si>
  <si>
    <t>- - - Női vagy leányka-hosszúnadrág és -bricsesznadrág, vállpántos és melles munkanadrág (overall) textilből (pamut, gyapjú vagy finom állati szőr, műszál, kötött vagy hurkolt kivételével)</t>
  </si>
  <si>
    <t>141399 00 0 706</t>
  </si>
  <si>
    <t>- - Felsőruházat gyártásával kapcsolatos részműveletek végzése bérmunkában</t>
  </si>
  <si>
    <t>141411 00 0 194</t>
  </si>
  <si>
    <t>- - Férfi- és fiúing, kötött, hurkolt</t>
  </si>
  <si>
    <t>141412 20 0 194</t>
  </si>
  <si>
    <t>- - - Férfi- vagy fiúalsónadrág, rövid alsónadrág kötött vagy hurkolt anyagból (beleértve a boxeralsót is)</t>
  </si>
  <si>
    <t>141412 30 0 194</t>
  </si>
  <si>
    <t>- - - Férfi- vagy fiúhálóing és -pizsama kötött vagy hurkolt anyagból</t>
  </si>
  <si>
    <t>141412 40 0 194</t>
  </si>
  <si>
    <t>- - - Férfi- vagy fiúháziköntös, -fürdőköpeny és hasonló áru kötött vagy hurkolt anyagból</t>
  </si>
  <si>
    <t>141413 10 0 194</t>
  </si>
  <si>
    <t>- - - Női vagy leánykablúz, -ing és -ingblúz kötött vagy hurkolt anyagból</t>
  </si>
  <si>
    <t>141414 20 0 194</t>
  </si>
  <si>
    <t>- - - Női vagy leányka-rövidnadrág és -alsónadrág kötött vagy hurkolt anyagból (beleértve a -boxeralsót is)</t>
  </si>
  <si>
    <t>141414 30 0 194</t>
  </si>
  <si>
    <t>- - - Női vagy leánykahálóing és -pizsama kötött vagy hurkolt anyagból</t>
  </si>
  <si>
    <t>141414 40 0 194</t>
  </si>
  <si>
    <t>- - - Női vagy leányka-hálóköntös, -fürdőköpeny, -háziköntös és hasonló áruk kötött vagy hurkolt anyagból</t>
  </si>
  <si>
    <t>141414 50 0 194</t>
  </si>
  <si>
    <t>- - - Női vagy leánykakombiné, -alsószoknya kötött vagy hurkolt anyagból</t>
  </si>
  <si>
    <t>141421 00 0 194</t>
  </si>
  <si>
    <t>- - Férfi- vagy fiúing (kötött és hurkolt kivételével)</t>
  </si>
  <si>
    <t>141422 20 0 194</t>
  </si>
  <si>
    <t>- - - Férfi- vagy fiúalsónadrág és -rövidnadrág (boxeralsó is) (kötött és hurkolt kivételével)</t>
  </si>
  <si>
    <t>141422 30 0 194</t>
  </si>
  <si>
    <t>- - - Férfi- vagy fiúhálóing és -pizsama (kivéve kötött és hurkolt)</t>
  </si>
  <si>
    <t>141422 40 0 194</t>
  </si>
  <si>
    <t>- - - Férfi- vagy fiúatléta, -alsóing, -fürdőköpeny, -háziköntös és hasonló áru (kivéve kötött és hurkolt)</t>
  </si>
  <si>
    <t>141423 00 0 194</t>
  </si>
  <si>
    <t>- - Női vagy leánykablúz, -ing és -ingblúz (kivéve kötött és hurkolt)</t>
  </si>
  <si>
    <t>141424 30 0 194</t>
  </si>
  <si>
    <t>- - - Női vagy leánykahálóing és -pizsama (kivéve kötött és hurkolt)</t>
  </si>
  <si>
    <t>141424 50 0 194</t>
  </si>
  <si>
    <t>- - - Női vagy leánykakombiné és -alsószoknya (kivéve kötött és hurkolt)</t>
  </si>
  <si>
    <t>141424 60 0 194</t>
  </si>
  <si>
    <t>- - - Női vagy leányka-atlétaing és más alsóing, rövidnadrág, alsónadrág, hálóköntös, fürdőköpeny, háziköntös, háziruha és hasonló pamutáru (kivéve kötött és hurkolt)</t>
  </si>
  <si>
    <t>141424 80 0 194</t>
  </si>
  <si>
    <t>- - - Női vagy leányka-hálóköntös, -fürdőköpeny, -háziköntös, -atlétaing, -alsóing, -rövidnadrág és -alsónadrág (beleértve a -boxeralsót is) műszálból (nem kötött vagy hurkolt)</t>
  </si>
  <si>
    <t>141424 89 0 194</t>
  </si>
  <si>
    <t>- - - - Női vagy leányka-atlétaing, más -alsóing, -rövidnadrág, -alsónadrág -hálóköntös, -fürdőköpeny, -háziköntös és hasonló áru textilből (kivéve pamut, műszál, kötött vagy hurkolt)</t>
  </si>
  <si>
    <t>141425 30 0 194</t>
  </si>
  <si>
    <t>- - - Melltartó</t>
  </si>
  <si>
    <t>141425 50 0 194</t>
  </si>
  <si>
    <t>- - - Csípőszorító, nadrágos csípőszorító és fűző (body is állítható pánttal)</t>
  </si>
  <si>
    <t>141425 70 0 194</t>
  </si>
  <si>
    <t>- - - Nadrágtartó, harisnyatartó, zoknitartó és hasonló áru és ezek részei</t>
  </si>
  <si>
    <t>141430 00 0 194</t>
  </si>
  <si>
    <t>- Póló (T-shirt), trikó, atléta és sporting, kötött, hurkolt</t>
  </si>
  <si>
    <t>141499 00 0 706</t>
  </si>
  <si>
    <t>- - Alsóruházat gyártásával kapcsolatos részműveletek végzése bérmunkában</t>
  </si>
  <si>
    <t>141911 00 0 706</t>
  </si>
  <si>
    <t>- - Csecsemőruha és tartozékai kötött vagy hurkolt anyagból, a mellény, kezeslábas, alsónadrág, nyújtható ruha, kesztyű, vagy ujjatlan vagy egyujjas kesztyű, felsőruházat (legfeljebb 86 cm magas gyermekeknek) is</t>
  </si>
  <si>
    <t>141912 10 0 194</t>
  </si>
  <si>
    <t>- - - Tréningruha kötött vagy hurkolt anyagból</t>
  </si>
  <si>
    <t>141912 30 0 194</t>
  </si>
  <si>
    <t>- - - Síruha kötött vagy hurkolt textilből</t>
  </si>
  <si>
    <t>141912 40 0 194</t>
  </si>
  <si>
    <t>- - - Férfi- vagy fiúfürdőruha kötött vagy hurkolt textilből</t>
  </si>
  <si>
    <t>141912 50 0 194</t>
  </si>
  <si>
    <t>- - - Női vagy leányka-fürdőruha kötött vagy hurkolt textilből</t>
  </si>
  <si>
    <t>141912 90 0 055</t>
  </si>
  <si>
    <t>- - - Egyéb ruha kötött vagy hurkolt anyagból (body is megfelelő ujjal)</t>
  </si>
  <si>
    <t>141913 00 0 197</t>
  </si>
  <si>
    <t>- - Kesztyű, egyujjas kesztyű és muff kötött-hurkolt anyagból</t>
  </si>
  <si>
    <t>pár</t>
  </si>
  <si>
    <t>141919 30 0 194</t>
  </si>
  <si>
    <t>- - - Kendő, sál, nyaksál, mantilla, fátyol és hasonló kötött vagy hurkolt textilből</t>
  </si>
  <si>
    <t>141919 60 0 706</t>
  </si>
  <si>
    <t>- - - Ruházati kellékek és azok tartozékai, kötött vagy hurkolt textilből (kivéve a kesztyűt, ujjatlan kesztyűt, kendőt, sálat és nyaksálat, mantillát és fátyolt)</t>
  </si>
  <si>
    <t>141921 50 0 706</t>
  </si>
  <si>
    <t>- - - Csecsemőruha és tartozékai textilből, nem kötött vagy hurkolt (legfeljebb 86 cm magas gyermekeknek), mellény, kezeslábas, alsónadrág, nyújtható ruha, kesztyű, vagy ujjatlan vagy egyujjas kesztyű, felsőruházat is (egészségügyi betét, pelenka és hasonló cikkek kivételével)</t>
  </si>
  <si>
    <t>141922 10 0 194</t>
  </si>
  <si>
    <t>- - - M.n.s. más férfi- és fiúruházat, a tréningruha és a szabadidőruha is (kivéve a kötött vagy hurkolt mellény, síruha)</t>
  </si>
  <si>
    <t>141922 20 0 194</t>
  </si>
  <si>
    <t>- - - M.n.s. más női vagy leánykaruházat, a tréningruha és a szabadidőruha is (kivéve a kötött vagy hurkolt mellény, síruha)</t>
  </si>
  <si>
    <t>141922 30 0 194</t>
  </si>
  <si>
    <t>- - - Síruha (kivéve kötött vagy hurkolt anyagból)</t>
  </si>
  <si>
    <t>141922 40 0 194</t>
  </si>
  <si>
    <t>- - - Férfi- vagy fiúfürdőruha (kivéve kötött vagy hurkolt anyagból)</t>
  </si>
  <si>
    <t>141922 50 0 194</t>
  </si>
  <si>
    <t>- - - Női vagy leányka-fürdőruha (kivéve kötött vagy hurkolt anyagból)</t>
  </si>
  <si>
    <t>141923 10 0 194</t>
  </si>
  <si>
    <t>- - - Zsebkendők</t>
  </si>
  <si>
    <t>141923 33 0 194</t>
  </si>
  <si>
    <t>- - - - Kendő, sál, nyaksál, mantilla, fátyol és hasonló (kivéve selyemből vagy selyemhulladékból készült cikkek, kötött vagy hurkolt cikkek)</t>
  </si>
  <si>
    <t>141923 38 0 194</t>
  </si>
  <si>
    <t>- - - - Kendő, sál, nyaksál, mantilla, fátyol és hasonló selyemből vagy selyemhulladékból (kivéve kötött vagy hurkolt)</t>
  </si>
  <si>
    <t>141923 53 0 194</t>
  </si>
  <si>
    <t>- - - - Nyakkendő, csokornyakkendő és kravátli (kivéve selyemből vagy selyemhulladékból készült cikkek, kötött vagy hurkolt cikkek)</t>
  </si>
  <si>
    <t>141923 58 0 194</t>
  </si>
  <si>
    <t>- - - - Nyakkendő, csokornyakkendő és kravátli selyemből vagy selyemhulladékból (kivéve kötött vagy hurkolt)</t>
  </si>
  <si>
    <t>141923 70 0 197</t>
  </si>
  <si>
    <t>- - - Kesztyű, ujjatlan és egyujjas kesztyű (kivéve kötött vagy hurkolt)</t>
  </si>
  <si>
    <t>141923 96 0 706</t>
  </si>
  <si>
    <t>- - - - M.n.s. nem kötött vagy hurkolt ruházati kellékek és tartozékok textilből, valamint ezek részei szintén textilből (kivéve: kendő, sál, nyaksál, mantilla, fátyol, nyakkendő, csokornyakkendő, kravátli, kesztyű (ujjatlan és egyujjas is) és részeik; melltartó, csípőszorító és fűző, nadrágtartó, harisnyatartó és zoknitartó és részeik)</t>
  </si>
  <si>
    <t>141931 75 0 197</t>
  </si>
  <si>
    <t>- - - Kesztyű, egyujjas és ujjatlan kesztyű bőrből vagy mesterséges vagy rekonstruált bőrből (kivéve a sport-, munka- és védőkesztyű)</t>
  </si>
  <si>
    <t>141931 80 0 194</t>
  </si>
  <si>
    <t>- - - Derékszíj és vállszíj bőrből vagy mesterséges vagy rekonstruált bőrből</t>
  </si>
  <si>
    <t>141931 90 0 706</t>
  </si>
  <si>
    <t>- - - Ruházati tartozék bőrből vagy mesterséges vagy rekonstruált bőrből (kivéve kesztyű, egyujjas és ujjatlan kesztyű, derékszíj és vállszíj)</t>
  </si>
  <si>
    <t>141932 00 0 194</t>
  </si>
  <si>
    <t>- - Ruházati termékek nemezből vagy nem szövött textíliából, impregnált vagy bevont textíliából</t>
  </si>
  <si>
    <t>141941 30 0 194</t>
  </si>
  <si>
    <t>- - - Kalapforma, kalaptest és kalaptomp nemezből, korong és henger nemezből (beleértve felhasítottat is) (nem formázva, nem karimázva)</t>
  </si>
  <si>
    <t>141941 50 0 194</t>
  </si>
  <si>
    <t>- - - Bármilyen anyagú szalagból fonással vagy más módon összeállított kalapforma (nem formázva, nem karimázva, bélés vagy díszítés nélkül)</t>
  </si>
  <si>
    <t>141942 30 0 194</t>
  </si>
  <si>
    <t>- - - Kalap és más fejfedő nemezből, kalaptestből, kalaptompból vagy nemezkorongból előállítva</t>
  </si>
  <si>
    <t>141942 50 0 194</t>
  </si>
  <si>
    <t>- - - Bármilyen anyagú szalagból fonással vagy más módon összeállított kalap és más fejfedő</t>
  </si>
  <si>
    <t>141942 70 0 194</t>
  </si>
  <si>
    <t>- - - Kalap és más fejfedő kötött vagy hurkolt kelméből vagy csipkéből, nemezből vagy más textilanyagból (de nem szalagból) előállítva; hajháló bármilyen anyagból</t>
  </si>
  <si>
    <t>141943 00 0 706</t>
  </si>
  <si>
    <t>- - Egyéb fejfedő (kivéve: a kalap és egyéb fejfedő gumiból vagy műanyagból, biztonsági kalap és azbesztkalap); hajszalag, hajpánt, bélés, huzat, kalapváz, kalapkarima, ellenző és rohamszíj fejfedőhöz</t>
  </si>
  <si>
    <t>141999 00 0 706</t>
  </si>
  <si>
    <t>- - Egyéb ruházati termékek és kiegészítők gyártásával kapcsolatos részműveletek végzése bérmunkában</t>
  </si>
  <si>
    <t>142010 30 0 706</t>
  </si>
  <si>
    <t>- - Ruházati cikk és ruházati tartozék szőrméből (kivéve a kalapot és fejfedőt)</t>
  </si>
  <si>
    <t>142010 90 0 706</t>
  </si>
  <si>
    <t>- - Szőrmeáru (kivéve a ruházati cikket, ruházati tartozékot, kalapot és fejfedőt)</t>
  </si>
  <si>
    <t>142099 00 0 706</t>
  </si>
  <si>
    <t>- - Szőrmecikkek gyártásával kapcsolatos részműveletek végzése bérmunkában</t>
  </si>
  <si>
    <t>143110 33 0 194</t>
  </si>
  <si>
    <t>- - - Harisnyanadrág és harisnya kötött vagy hurkolt szintetikus szálból, az egyes egyágú fonalak finomsági száma kevesebb mint 67 decitex</t>
  </si>
  <si>
    <t>143110 35 0 194</t>
  </si>
  <si>
    <t>- - - Harisnyanadrág és harisnya kötött vagy hurkolt szintetikus szálból, az egyes egyágú fonalak finomsági száma legalább 67 decitex</t>
  </si>
  <si>
    <t>143110 37 0 194</t>
  </si>
  <si>
    <t>- - - Harisnyanadrág és harisnya textilanyagból, kötött vagy horgolt (kivéve a kalibrált kompressziós harisnyaárut, a szintetikus szálból készültet és a csecsemők számára készült harisnyaárut)</t>
  </si>
  <si>
    <t>143110 50 0 197</t>
  </si>
  <si>
    <t>- - Kötött vagy hurkolt női hosszú vagy térdharisnya, az egyes egyágú fonalak finomsági száma kevesebb mint 67 decitex</t>
  </si>
  <si>
    <t>143110 90 0 197</t>
  </si>
  <si>
    <t>- - Kötött vagy hurkolt harisnya és lábbeli (beleértve a zoknit, kivéve a női hosszú/ térdharisnyát, amelynél az egyágú fonalak finomsági száma kevesebb mint 67 decitex; a harisnyanadrágot és a harisnyát, a talp nélküli harisnyát)</t>
  </si>
  <si>
    <t>143199 00 0 706</t>
  </si>
  <si>
    <t>- - Kötött, hurkolt harisnyafélék gyártásával kapcsolatos részműveletek végzése bérmunkában</t>
  </si>
  <si>
    <t>143910 31 0 194</t>
  </si>
  <si>
    <t>- - - Férfi- vagy fiú-ujjasmellény, -pulóver, -melegítőfelső, -mellény és -kardigán gyapjúból vagy finom állati szőrből (kivéve az ujjas mellényt és pulóvert, legalább 50 % gyapjútartalommal és legalább 600 g-os darabtömeggel)</t>
  </si>
  <si>
    <t>143910 32 0 194</t>
  </si>
  <si>
    <t>- - - Női vagy leányka-ujjasmellény, -pulóver, -melegítőfelső, -mellény és -kardigán gyapjúból vagy finom állati szőrből (kivéve az ujjas mellényt és pulóvert, legalább 50 % gyapjútartalommal és legalább 600 g-os darabtömeggel)</t>
  </si>
  <si>
    <t>143910 33 0 194</t>
  </si>
  <si>
    <t>- - - Ujjas mellény és pulóver, legalább 50 % gyapjútartalommal és legalább 600 g-os darabtömeggel</t>
  </si>
  <si>
    <t>143910 53 0 194</t>
  </si>
  <si>
    <t>- - - Könnyű finom kötésű póló, magas nyakú blúz és pulóver pamutból</t>
  </si>
  <si>
    <t>143910 55 0 194</t>
  </si>
  <si>
    <t>- - - Könnyű finom kötésű póló, magas nyakú blúz és pulóver műszálból</t>
  </si>
  <si>
    <t>143910 61 0 194</t>
  </si>
  <si>
    <t>- - - Férfi- vagy fiú-ujjasmellény, -pulóver, -melegítőfelső, -mellény és -kardigán pamutból (kivéve a könnyű finom kötésű pólót, magas nyakú blúzt és pulóvert)</t>
  </si>
  <si>
    <t>143910 62 0 194</t>
  </si>
  <si>
    <t>- - - Női vagy leányka-ujjasmellény, -pulóver, -melegítőfelső, -mellény és -kardigán pamutból (kivéve a könnyű finom kötésű pólót, magas nyakú blúzt és pulóvert)</t>
  </si>
  <si>
    <t>143910 71 0 194</t>
  </si>
  <si>
    <t>- - - Férfi- vagy fiú-ujjasmellény, -pulóver, -melegítőfelső, -mellény és -kardigán műszálból (kivéve a könnyű finom kötésű pólót, magas nyakú blúzt és pulóvert)</t>
  </si>
  <si>
    <t>143910 72 0 194</t>
  </si>
  <si>
    <t>- - - Női vagy leányka-ujjasmellény, -pulóver, -melegítőfelső, -mellény és -kardigán műszálból (kivéve a könnyű finom kötésű pólót, magas nyakú blúzt és pulóvert)</t>
  </si>
  <si>
    <t>143910 90 0 194</t>
  </si>
  <si>
    <t>- - Ujjas mellény, pulóver, melegítőfelső, mellény és kardigán textilanyagból (kivéve a gyapjúból vagy finom állati szőrből, a pamutból, a műszálból készültet)</t>
  </si>
  <si>
    <t>143999 00 0 706</t>
  </si>
  <si>
    <t>- - Egyéb kötött, hurkolt ruházat gyártásával kapcsolatos részműveletek végzése bérmunkában</t>
  </si>
  <si>
    <t>151110 30 0 194</t>
  </si>
  <si>
    <t>- - Cserzett vagy kikészített egész szőrme, nem összeállítva, házi, üregi vagy mezei nyúlból vagy bárányból</t>
  </si>
  <si>
    <t>151110 50 0 706</t>
  </si>
  <si>
    <t>- - Cserzett vagy kikészített szőrme (kivéve házi, üregi vagy mezei nyúlból, bárányból)</t>
  </si>
  <si>
    <t>151121 00 0 015</t>
  </si>
  <si>
    <t>- - Puhított bőr és samoa kombinációval kikészített bőr</t>
  </si>
  <si>
    <t>151122 00 0 015</t>
  </si>
  <si>
    <t>- - Lakkbőr, laminált lakkbőr; metallizált bőr</t>
  </si>
  <si>
    <t>151131 00 0 055</t>
  </si>
  <si>
    <t>- - Szarvasmarhafélék szőrtelen, egész bőre</t>
  </si>
  <si>
    <t>151132 00 0 055</t>
  </si>
  <si>
    <t>- - Szarvasmarhafélék szőrtelen, nem egész bőre</t>
  </si>
  <si>
    <t>151133 00 0 055</t>
  </si>
  <si>
    <t>- - Lófélék szőrtelen bőre</t>
  </si>
  <si>
    <t>151141 30 0 055</t>
  </si>
  <si>
    <t>- - - Juh- és bárány gyapjú nélküli bőre, cserzett, de tovább nem kikészített (kivéve a puhított bőrt)</t>
  </si>
  <si>
    <t>151141 50 0 015</t>
  </si>
  <si>
    <t>- - - Juh és bárány gyapjú nélküli, cserzés után tovább kikészített vagy pergamentált bőre (a puhított bőr, lakkbőr, laminált lakkbőr és metallizált bőr kivételével)</t>
  </si>
  <si>
    <t>151142 30 0 055</t>
  </si>
  <si>
    <t>- - - Kecske vagy kecskegida szőrtelenül cserzett vagy előcserzett, de tovább nem kikészített bőre (kivéve a puhított bőrt)</t>
  </si>
  <si>
    <t>151142 50 0 015</t>
  </si>
  <si>
    <t>- - - Kecske vagy kecskegida szőrtelen, cserzés után tovább kikészített vagy pergamentált bőre (a puhított bőr, lakkbőr, laminált lakkbőr és metallizált bőr kivételével)</t>
  </si>
  <si>
    <t>151143 30 0 055</t>
  </si>
  <si>
    <t>- - - Sertés szőrtelenül cserzett, de tovább nem kikészített bőre</t>
  </si>
  <si>
    <t>151143 50 0 015</t>
  </si>
  <si>
    <t>- - - Sertés szőrtelen, cserzés után tovább kikészített vagy pergamentált bőre (a lakkbőr, laminált lakkbőr és metallizált bőr kivételével)</t>
  </si>
  <si>
    <t>151151 00 0 055</t>
  </si>
  <si>
    <t>- - Egyéb állatok bőre, szőr nélkül</t>
  </si>
  <si>
    <t>151152 00 0 015</t>
  </si>
  <si>
    <t>- - Mesterséges vagy rekonstruált bőr kikészített bőrből vagy bőrrostból, lemez, lap vagy csík alakban</t>
  </si>
  <si>
    <t>151199 00 0 706</t>
  </si>
  <si>
    <t>- - Cserzett és kikészített bőr, kikészített és festett szőrme gyártásával kapcsolatos részműveletek végzése bérmunkában</t>
  </si>
  <si>
    <t>151211 10 0 706</t>
  </si>
  <si>
    <t>- - - Nyergesáru és lószerszám bármilyen állat számára, bármilyen anyagból (beleértve a lovaglóostort és -korbácsot és ezek alkatrészeit, az istrángot, hámot, pórázt, térdvédőt, szájkosarat, nyeregtakarót, kutyakabátot is)</t>
  </si>
  <si>
    <t>151212 10 0 194</t>
  </si>
  <si>
    <t>- - - Bőrönd, koffer, piperedoboz, aktatáska, iskolatáska és hasonlók bőrből, mesterséges vagy rekonstruált bőrből, lakkbőrből, műanyagból, textilanyagból, alumíniumból vagy más anyagból</t>
  </si>
  <si>
    <t>151212 20 0 194</t>
  </si>
  <si>
    <t>- - - Kézitáska bőrből, mesterséges vagy rekonstruált bőrből, lakkbőrből, műanyag lapokból, textilanyagból vagy más anyagból (beleértve a fogó nélkülit is)</t>
  </si>
  <si>
    <t>151212 30 0 706</t>
  </si>
  <si>
    <t>- - - Zsebben vagy kézitáskában hordható cikkek</t>
  </si>
  <si>
    <t>151212 50 0 706</t>
  </si>
  <si>
    <t>- - - M.n.s. táska</t>
  </si>
  <si>
    <t>151212 70 0 194</t>
  </si>
  <si>
    <t>- - - Utazási készlet testápoláshoz, varráshoz, cipő- vagy ruhatisztításhoz (a manikűrkészlet kivételével)</t>
  </si>
  <si>
    <t>151213 00 0 194</t>
  </si>
  <si>
    <t>- - Óraszíj, órapánt és órakarkötő, valamint részeik (bőrből, mesterséges vagy rekonstruált bőrből vagy műanyagból is, de nem nemesfémből, más fémből vagy nemesfémmel plattírozott/bevont más fémből)</t>
  </si>
  <si>
    <t>151219 30 0 055</t>
  </si>
  <si>
    <t>- - - Gépekhez, mechanikus berendezésekhez vagy egyéb műszaki célra használatos cikkek természetes, mesterséges vagy rekonstruált bőrből</t>
  </si>
  <si>
    <t>151219 60 0 706</t>
  </si>
  <si>
    <t>- - - M.n.s. egyéb áru természetes, mesterséges vagy rekonstruált bőrből</t>
  </si>
  <si>
    <t>151299 00 0 706</t>
  </si>
  <si>
    <t>- - Táskafélék, szíjazat gyártásával kapcsolatos részműveletek végzése bérmunkában</t>
  </si>
  <si>
    <t>152011 00 0 197</t>
  </si>
  <si>
    <t>- - Vízhatlan lábbeli gumi- vagy műanyag felsőrésszel (kivéve: a lábbeli beépített fém cipőorrvédővel)</t>
  </si>
  <si>
    <t>152012 10 0 197</t>
  </si>
  <si>
    <t>- - - Szandál gumi- vagy műanyag talppal és felsőrésszel (beleértve a szíjas szandált és a vietnami papucsot)</t>
  </si>
  <si>
    <t>152012 31 0 197</t>
  </si>
  <si>
    <t>- - - - Utcai lábbeli gumi- vagy műanyag felsőrésszel</t>
  </si>
  <si>
    <t>152012 37 0 197</t>
  </si>
  <si>
    <t>- - - - Papucs és más házicipő gumi- vagy műanyag talppal és műanyag felsőrésszel (beleértve a szobapapucsot és a tánccipőt, a mamuszt)</t>
  </si>
  <si>
    <t>152013 30 0 197</t>
  </si>
  <si>
    <t>- - - Lábbeli fából készült alappal és bőr felsőrésszel (telitalppal is) (talpbélés vagy beépített védő fém cipőorr nélkül)</t>
  </si>
  <si>
    <t>152013 51 0 197</t>
  </si>
  <si>
    <t>- - - - Férfi utcai lábbeli bőr felsőrésszel (beleértve a bakancsot és cipőt, kivéve a vízhatlan lábbelit, védő fém cipőorral rendelkező lábbelit)</t>
  </si>
  <si>
    <t>152013 52 0 197</t>
  </si>
  <si>
    <t>- - - - Női utcai lábbeli bőr felsőrésszel (beleértve a bakancsot és cipőt, kivéve a vízhatlan lábbelit, védő fém cipőorral rendelkező lábbelit)</t>
  </si>
  <si>
    <t>152013 53 0 197</t>
  </si>
  <si>
    <t>- - - - Gyermek utcai lábbeli bőr felsőrésszel (beleértve a bakancsot és cipőt, kivéve a vízhatlan lábbelit, védő fém cipőorral rendelkező lábbelit)</t>
  </si>
  <si>
    <t>152013 61 0 197</t>
  </si>
  <si>
    <t>- - - - Férfiszandál bőr felsőrésszel (beleértve a szíjas szandált és a vietnami papucsot)</t>
  </si>
  <si>
    <t>152013 62 0 197</t>
  </si>
  <si>
    <t>- - - - Női szandál bőr felsőrésszel (beleértve a szíjas szandált és a vietnami papucsot)</t>
  </si>
  <si>
    <t>152013 63 0 197</t>
  </si>
  <si>
    <t>- - - - Gyermekszandál bőr felsőrésszel (beleértve a szíjas szandált és a vietnami papucsot)</t>
  </si>
  <si>
    <t>152013 70 0 197</t>
  </si>
  <si>
    <t>- - - Papucs és más házicipő gumi, műanyag vagy bőrtalppal és bőr felsőrésszel (beleértve a szobapapucsot és a tánccipőt, a mamuszt)</t>
  </si>
  <si>
    <t>152013 80 0 197</t>
  </si>
  <si>
    <t>- - - Lábbeli fa, parafa vagy más talppal és bőr felsőrésszel (kivéve a gumi-, műanyag vagy bőrtalpat)</t>
  </si>
  <si>
    <t>152014 44 0 197</t>
  </si>
  <si>
    <t>- - - - Papucs és más házicipő textil felsőrésszel (beleértve a szobapapucsot és a tánccipőt, a mamuszt)</t>
  </si>
  <si>
    <t>152014 45 0 197</t>
  </si>
  <si>
    <t>- - - - Lábbeli gumi-, műanyag vagy bőrtalppal és textil felsőrésszel (kivéve a papucsot és más házicipőt, sportcipőt)</t>
  </si>
  <si>
    <t>152014 46 0 197</t>
  </si>
  <si>
    <t>- - - - Lábbeli textil felsőrésszel (kivéve a papucsot és más házicipőt, a gumi-, műanyag bőr vagy mesterséges, illetve rekonstruált bőr talpasat)</t>
  </si>
  <si>
    <t>152021 00 0 197</t>
  </si>
  <si>
    <t>- - Sportcipő gumi- vagy műanyag talppal és textil felsőrésszel (beleértve a teniszcipőt, kosárlabdacipőt, tornacipőt, edzőcipőt és hasonlókat)</t>
  </si>
  <si>
    <t>152029 00 0 197</t>
  </si>
  <si>
    <t>- - Egyéb sportcipő (kivéve: sícipő, hótaposó és korcsolyacipő)</t>
  </si>
  <si>
    <t>152031 20 0 197</t>
  </si>
  <si>
    <t>- - - Lábbeli (vízhatlan lábbeli is), beépített védő fém cipőorral, gumi- vagy műanyag talppal és felsőrésszel</t>
  </si>
  <si>
    <t>152031 50 0 197</t>
  </si>
  <si>
    <t>- - - Lábbeli gumi-, műanyag vagy bőrtalppal és bőr felsőrésszel, védő fém cipőorral</t>
  </si>
  <si>
    <t>152032 00 0 197</t>
  </si>
  <si>
    <t>- - Fa lábbeli, különféle speciális lábbelik és m.n.s. egyéb lábbeli</t>
  </si>
  <si>
    <t>152040 20 0 706</t>
  </si>
  <si>
    <t>- - Lábbeli bőr felsőrésze és annak részei (a kéreg kivételével)</t>
  </si>
  <si>
    <t>152040 50 0 706</t>
  </si>
  <si>
    <t>- - Lábbeli felsőrésze és annak részei (a kéreg kivételével, nem bőrből)</t>
  </si>
  <si>
    <t>152040 80 0 706</t>
  </si>
  <si>
    <t>- - Lábbeli része (a felsőrész kivételével) más anyagból</t>
  </si>
  <si>
    <t>152099 00 0 706</t>
  </si>
  <si>
    <t>- - Lábbeli gyártásával kapcsolatos részműveletek végzése bérmunkában</t>
  </si>
  <si>
    <t>161011 32 0 030</t>
  </si>
  <si>
    <t>- - - - Lucfenyő (Picea spp.) vagy közönséges jegenyefenyő (Abies spp.), fűrészelt vagy hosszában felvágott, feldarabolt, hántolt, 6 mm-nél nagyobb vastagságban</t>
  </si>
  <si>
    <t>m3</t>
  </si>
  <si>
    <t>161011 40 0 030</t>
  </si>
  <si>
    <t>- - - - Erdei fenyő (Pinus spp.), fűrészelt vagy hosszában felvágott, feldarabolt, hántolt, 6 mm-nél nagyobb vastagságban</t>
  </si>
  <si>
    <t>161011 41 0 030</t>
  </si>
  <si>
    <t>- - - - „S-P-F” fa (lucfenyő [Picea spp.], fenyő [Pinus spp.] és jegenyefenyő [Abies spp.] fája), fűrészelt vagy hosszában felvágott, feldarabolt vagy hántolt, gyalulva, csiszolva vagy végillesztéssel összeállítva is, 6 mm-nél nagyobb vastagságban</t>
  </si>
  <si>
    <t>161011 42 0 030</t>
  </si>
  <si>
    <t>- - - - „Hem-fir” fa (nyugati hemlokfenyő [Tsuga heterophylla] és jegenyefenyő [Abies spp.] fája), fűrészelt vagy hosszában felvágott, feldarabolt vagy hántolt, gyalulva, csiszolva vagy végillesztéssel összeállítva is, 6 mm-nél nagyobb vastagságban</t>
  </si>
  <si>
    <t>161011 43 0 030</t>
  </si>
  <si>
    <t>- - - - Tűlevelű fája, fűrészelt vagy hosszában felvágott, feldarabolt vagy hántolt, 6 mm-nél nagyobb vastagságban (a lucfenyő [Picea spp.], a jegenyefenyő [Abies spp.], a fenyő [Pinus spp.] fája, az „S-P-F” és a „Hem-fir” fa kivételével)</t>
  </si>
  <si>
    <t>161012 50 0 030</t>
  </si>
  <si>
    <t>- - - Fa, fűrészelt vagy hosszában felvágott, feldarabolt, hántolt, 6 mm-nél vastagabb (kivéve a tűlevelű fát, trópusi fát, a tölgyfablokkot, szalagot és szegélylécet)</t>
  </si>
  <si>
    <t>161012 71 0 030</t>
  </si>
  <si>
    <t>- - - - Trópusi fa, fűrészelt vagy hosszában felvágott, feldarabolt, hántolt, 6 mm-nél vastagabb, végillesztéssel összeállítva, csiszolva/gyalulva</t>
  </si>
  <si>
    <t>161012 77 0 015</t>
  </si>
  <si>
    <t>- - - - Tölgyfablokk, szalag vagy szegélyléc, parketta vagy más fa padlóburkoló gyártásához, gyalulva, de nem összeállítva (kivéve a folyamatosan alakítottat)</t>
  </si>
  <si>
    <t>161013 00 0 030</t>
  </si>
  <si>
    <t>- - Vasúti vagy villamosvasúti talpfa, nem impregnált</t>
  </si>
  <si>
    <t>161021 10 0 055</t>
  </si>
  <si>
    <t>- - - Tűlevelű fa folyamatosan alakítva (beleértve a táblába össze nem állított szalagot és frízt parketta gyártásához)</t>
  </si>
  <si>
    <t>161022 10 0 055</t>
  </si>
  <si>
    <t>- - - Bambusznád, beleértve a táblába össze nem állított szalagot és frízt parketta gyártásához, az éle, vége vagy a színoldala mentén folyamatosan alakítva (hornyolt, barázdált, lesarkított, ferdén levágott, "V" illesztésű, peremezett, mintázott, legömbölyített vagy hasonló módon formázott), gyalulva, csiszolva vagy végillesztéssel összeállítva is</t>
  </si>
  <si>
    <t>161023 00 0 055</t>
  </si>
  <si>
    <t>- - Fa, beleértve a táblába össze nem állított szalagot és frízt parketta gyártásához, az éle, vége vagy a színoldala mentén folyamatosan alakítva (hornyolt, barázdált, lesarkított, ferdén levágott, "V" illesztésű, peremezett, mintázott, legömbölyített vagy hasonló módon formázott), gyalulva, csiszolva vagy végillesztéssel összeállítva is (a tűlevelű fa és a bambusznád kivételével)</t>
  </si>
  <si>
    <t>161024 00 0 055</t>
  </si>
  <si>
    <t>- - Fagyapot; faliszt</t>
  </si>
  <si>
    <t>161025 03 1 055</t>
  </si>
  <si>
    <t>- - - - Faforgács, apríték, fűrészpor, fahulladék, -maradék és hasonló részek nem tömörítve tűlevelű fából energetikai célra</t>
  </si>
  <si>
    <t>161025 03 2 055</t>
  </si>
  <si>
    <t>- - - - Faforgács, apríték, fűrészpor, fahulladék, -maradék és hasonló részek nem tömörítve tűlevelű fából nem energetikai célra</t>
  </si>
  <si>
    <t>161025 05 1 055</t>
  </si>
  <si>
    <t>- - - - Faforgács, apríték, fűrészpor, fahulladék, -maradék és hasonló részek nem tömörítve nem tűlevelű fából energetikai célra</t>
  </si>
  <si>
    <t>161025 05 2 055</t>
  </si>
  <si>
    <t>- - - - Faforgács, apríték, fűrészpor, fahulladék, -maradék és hasonló részek nem tömörítve nem tűlevelű fából nem energetikai célra</t>
  </si>
  <si>
    <t>161031 16 0 030</t>
  </si>
  <si>
    <t>- - - Durván megmunkált fa, festékkel, színezőanyaggal, páccal, kreozottal vagy más tartósítószerrel kezelve</t>
  </si>
  <si>
    <t>161032 00 0 030</t>
  </si>
  <si>
    <t>- - Vasúti vagy villamosvasúti talpfa impregnált fából</t>
  </si>
  <si>
    <t>161039 00 0 030</t>
  </si>
  <si>
    <t>- - Egyéb durván faragott fa, hasított karó, bot</t>
  </si>
  <si>
    <t>161091 00 0 706</t>
  </si>
  <si>
    <t>- - Fa kezelése, impregnálása és tartósítása (a kikészítés és szárítás is)</t>
  </si>
  <si>
    <t>161099 00 0 706</t>
  </si>
  <si>
    <t>- - Fűrészáru gyártásával kapcsolatos részműveletek végzése bérmunkában</t>
  </si>
  <si>
    <t>162111 00 0 030</t>
  </si>
  <si>
    <t>- - Rétegelt lemez, furnérlemez és hasonló rétegelt faáru, bambuszból</t>
  </si>
  <si>
    <t>162112 00 0 030</t>
  </si>
  <si>
    <t>- - Forgácslemez fából</t>
  </si>
  <si>
    <t>162113 16 0 030</t>
  </si>
  <si>
    <t>- - - - Irányított forgácselrendezésű lemez (OSB) fából</t>
  </si>
  <si>
    <t>162114 19 0 030</t>
  </si>
  <si>
    <t>- - - - Ostyalemez és hasonló lemez fából (kivéve a forgácslemezt és az irányított forgácselrendezésű lemezt [OSB-t])</t>
  </si>
  <si>
    <t>162114 50 0 030</t>
  </si>
  <si>
    <t>- - - Forgácslemez és hasonló lemez fatartalmú anyagból (a fa kivételével)</t>
  </si>
  <si>
    <t>162115 23 0 015</t>
  </si>
  <si>
    <t>- - - - Közepes sűrűségű rostlemez (MDF) fából vagy más fatartalmú anyagból, gyantával vagy más szerves anyaggal összeragasztva is, legfeljebb 5 mm vastagságú</t>
  </si>
  <si>
    <t>162115 23 0 030</t>
  </si>
  <si>
    <t>162115 26 0 015</t>
  </si>
  <si>
    <t>- - - - Közepes sűrűségű rostlemez (MDF) fából vagy más fatartalmú anyagból, gyantával vagy más szerves anyaggal összeragasztva is, vastagsága meghaladja az 5 mm-t, de legfeljebb 9 mm</t>
  </si>
  <si>
    <t>162115 26 0 030</t>
  </si>
  <si>
    <t>162115 29 0 015</t>
  </si>
  <si>
    <t>- - - - Közepes sűrűségű rostlemez (MDF) fából vagy más fatartalmú anyagból gyantával vagy más szerves anyaggal összeragasztva is, 9 mm-t meghaladó vastagságú</t>
  </si>
  <si>
    <t>162115 29 0 030</t>
  </si>
  <si>
    <t>162115 43 0 015</t>
  </si>
  <si>
    <t>- - - - Rostlemez fából vagy más fatartalmú anyagból (kivéve a közepes sűrűségű rostlemezt [MDF]), gyantával vagy más szerves anyaggal összeragasztva is, 0,8 g/cm³-t meghaladó sűrűséggel</t>
  </si>
  <si>
    <t>162115 43 0 030</t>
  </si>
  <si>
    <t>162115 46 0 015</t>
  </si>
  <si>
    <t>- - - - Rostlemez fából vagy más fatartalmú anyagból (kivéve a közepes sűrűségű rostlemezt [MDF]), gyantával vagy más szerves anyaggal összeragasztva is, 0,5 g/cm³-t meghaladó, de legfeljebb 0,8 g/cm³ sűrűséggel</t>
  </si>
  <si>
    <t>162115 46 0 030</t>
  </si>
  <si>
    <t>162115 49 0 015</t>
  </si>
  <si>
    <t>- - - - Rostlemez fából vagy más fatartalmú anyagból (kivéve a közepes sűrűségű rostlemezt [MDF]), gyantával vagy más szerves anyaggal összeragasztva is, legfeljebb 0,5 g/cm³ sűrűséggel</t>
  </si>
  <si>
    <t>162115 49 0 030</t>
  </si>
  <si>
    <t>162116 11 0 030</t>
  </si>
  <si>
    <t>- - Egyéb rétegelt lemez, furnérlemez és hasonló rétegelt fa, tűlevelű fából</t>
  </si>
  <si>
    <t>162117 12 0 030</t>
  </si>
  <si>
    <t>- - - - Kizárólag olyan fa furnérlapokból (kivéve a bambusznádat) előállított rétegelt lemez, amelyben az egyes furnérlapok vastagsága legfeljebb 6 mm, és legalább egy külső rétege (színoldal) trópusi fából készült</t>
  </si>
  <si>
    <t>162118 11 0 030</t>
  </si>
  <si>
    <t>- - Egyéb rétegelt lemez, furnérlemez és hasonló rétegelt fa, egyéb fából</t>
  </si>
  <si>
    <t>162121 00 0 030</t>
  </si>
  <si>
    <t>- - Tömörített fa táblában, lapban vagy idomra formázva</t>
  </si>
  <si>
    <t>162122 10 0 030</t>
  </si>
  <si>
    <t>- - - Furnér és más falemez rétegelt lemez gyártásához, valamint egyéb fa, hosszában fűrészelt, feldarabolt vagy hántolt, vastagsága legfeljebb 6 mm, tűlevelű fából</t>
  </si>
  <si>
    <t>162123 00 0 030</t>
  </si>
  <si>
    <t>- - Furnér és más falemez rétegelt lemez gyártásához, valamint egyéb fa, hosszában fűrészelt, feldarabolt vagy hántolt, vastagsága legfeljebb 6 mm, trópusi fából</t>
  </si>
  <si>
    <t>162124 00 0 030</t>
  </si>
  <si>
    <t>- - Furnér és más falemez rétegelt lemez gyártásához, valamint egyéb fa, hosszában fűrészelt, feldarabolt vagy hántolt, vastagsága legfeljebb 6 mm, a tűlevelű és a trópusi fától eltérő egyéb fából</t>
  </si>
  <si>
    <t>162191 00 0 706</t>
  </si>
  <si>
    <t>- - Falemezgyártás befejező műveletei</t>
  </si>
  <si>
    <t>162199 00 0 706</t>
  </si>
  <si>
    <t>- - Falemez és fa anyagú tábla gyártásával kapcsolatos részműveletek végzése bérmunkában</t>
  </si>
  <si>
    <t>162210 30 0 015</t>
  </si>
  <si>
    <t>- - Összeállított parkettatábla mozaikpadlóhoz, fából</t>
  </si>
  <si>
    <t>162210 60 0 015</t>
  </si>
  <si>
    <t>- - Összeállított parkettatábla fából (kivéve mozaikpadlóhoz)</t>
  </si>
  <si>
    <t>162299 00 0 706</t>
  </si>
  <si>
    <t>- - Összeállított parkettatábla gyártásával kapcsolatos részműveletek végzése bérmunkában</t>
  </si>
  <si>
    <t>162311 10 0 194</t>
  </si>
  <si>
    <t>- - - Ablak, franciaablak és ezek kerete, fából</t>
  </si>
  <si>
    <t>162311 50 0 194</t>
  </si>
  <si>
    <t>- - - Ajtó és kerete, küszöb, fából</t>
  </si>
  <si>
    <t>162312 00 0 055</t>
  </si>
  <si>
    <t>- - Zsaluzat betonszerkezeti munkához, zsindely fából</t>
  </si>
  <si>
    <t>162319 00 0 055</t>
  </si>
  <si>
    <t>- - Ács- és épületasztalos-ipari termék, kivéve az ablakot, franciaablakot és ajtót, ezek keretét/küszöbét, parkettatáblát, zsaluzatot betonszerkezeti munkához, zsindelyt</t>
  </si>
  <si>
    <t>162320 00 0 706</t>
  </si>
  <si>
    <t>- Előre gyártott épület fából</t>
  </si>
  <si>
    <t>162399 00 0 706</t>
  </si>
  <si>
    <t>- - Ács- és épületasztalos-ipari termékek gyártásával kapcsolatos részműveletek végzése bérmunkában</t>
  </si>
  <si>
    <t>162411 33 0 194</t>
  </si>
  <si>
    <t>- - - - Rakodólap és rakodólapkeret fából</t>
  </si>
  <si>
    <t>162411 35 0 194</t>
  </si>
  <si>
    <t>- - - - Keretezett és más szállítólap fából (kivéve a rakodólapot)</t>
  </si>
  <si>
    <t>162412 00 0 055</t>
  </si>
  <si>
    <t>- - Hordó, kád, dézsa és fából készült kádáripari termékek és azok elemei (beleértve a hordódongát is)</t>
  </si>
  <si>
    <t>162413 20 0 055</t>
  </si>
  <si>
    <t>- - - Láda, doboz, rekesz, dob és hasonló csomagolóanyag fából (a kábeldob kivételével)</t>
  </si>
  <si>
    <t>162413 50 0 055</t>
  </si>
  <si>
    <t>- - - Kábeldob fából</t>
  </si>
  <si>
    <t>162499 00 0 706</t>
  </si>
  <si>
    <t>- - Tároló fatermék gyártásával kapcsolatos részműveletek végzése bérmunkában</t>
  </si>
  <si>
    <t>162911 30 0 055</t>
  </si>
  <si>
    <t>- - - Szerszám, szerszámfoglalat, szerszámnyél és -fogantyú, seprű-, kefe- és ecsetnyél és -test fából; csizma- és cipőkaptafa és sámfa fából</t>
  </si>
  <si>
    <t>162911 80 0 055</t>
  </si>
  <si>
    <t>- - - Fa- vagy gyökértömb pipakészítéshez durván kialakítva</t>
  </si>
  <si>
    <t>162912 00 0 055</t>
  </si>
  <si>
    <t>- - Étkezési (evő)eszközök és konyhai cikkek fából</t>
  </si>
  <si>
    <t>162913 00 0 706</t>
  </si>
  <si>
    <t>- - Intarziás és berakott famunka; ékszeres vagy evőeszközös ládikó/doboz és hasonló cikkek fából; kis szobor és más díszműáru fából; fogas/kalaptartó; irodai levéltartó doboz, hamutartó, tolltartó, tintatartó</t>
  </si>
  <si>
    <t>162914 20 0 001</t>
  </si>
  <si>
    <t>- - - Festmény, fénykép, tükör vagy hasonló tárgyak fakerete</t>
  </si>
  <si>
    <t>m</t>
  </si>
  <si>
    <t>162914 92 0 706</t>
  </si>
  <si>
    <t>- - - Egyéb faáru (kivéve rakodólapkeret és fából készült koporsó)</t>
  </si>
  <si>
    <t>162915 11 0 055</t>
  </si>
  <si>
    <t>- - - - Pellet, préselt és agglomerált faanyagból</t>
  </si>
  <si>
    <t>162915 12 0 055</t>
  </si>
  <si>
    <t>- - - - Pellet, más növényi hulladékból és törmelékből</t>
  </si>
  <si>
    <t>162915 21 0 055</t>
  </si>
  <si>
    <t>- - - - Brikett, préselt és agglomerált faanyagból</t>
  </si>
  <si>
    <t>162915 22 0 055</t>
  </si>
  <si>
    <t>- - - - Brikett, más növényi hulladékból és törmelékből</t>
  </si>
  <si>
    <t>162921 30 0 055</t>
  </si>
  <si>
    <t>- - - Parafahulladék, aprított, szemcsézett vagy őrölt parafa (kivéve a természetes parafát, nyersen vagy egyszerűen előkészítve)</t>
  </si>
  <si>
    <t>162921 50 0 055</t>
  </si>
  <si>
    <t>- - - Természetes parafa kéregtelenítve, vagy durván négyzetes alakúra vágva, vagy téglalap alakú tömb, lemez, lap vagy csík alakban</t>
  </si>
  <si>
    <t>162922 50 0 055</t>
  </si>
  <si>
    <t>- - - Természetes parafából készült dugó és lezáró</t>
  </si>
  <si>
    <t>162922 90 0 055</t>
  </si>
  <si>
    <t>- - - Más természetes parafából készült áru</t>
  </si>
  <si>
    <t>162923 20 0 055</t>
  </si>
  <si>
    <t>- - - Henger alakú dugó és lezáró pezsgőborhoz, agglomerált parafából, beleértve a természetes parafa alátétlemezes dugókat is</t>
  </si>
  <si>
    <t>162923 50 0 055</t>
  </si>
  <si>
    <t>- - - Henger alakú dugó és lezáró agglomerált parafából (a pezsgőborhoz készültek kivételével)</t>
  </si>
  <si>
    <t>162923 80 0 055</t>
  </si>
  <si>
    <t>- - - Agglomerált parafa – tömb, lemez, lap és csík; bármilyen alakú burkolólap; tömör henger, beleértve a tárcsát vagy korongot is, az agglomerált duzzasztott parafa vagy égetett parafa is (kivéve a dugót és a lezárót)</t>
  </si>
  <si>
    <t>162924 00 0 055</t>
  </si>
  <si>
    <t>- - Agglomerált parafa és m.n.s. más termék agglomerált parafából</t>
  </si>
  <si>
    <t>162925 00 0 055</t>
  </si>
  <si>
    <t>- - Szalmából, eszpartófűből és más fonásanyagból készült áruk; kosárkötő- és fonott áruk</t>
  </si>
  <si>
    <t>162991 00 0 706</t>
  </si>
  <si>
    <t>- - Egyéb fából, parafából, szalmából és fonható anyagból készült cikkek (kivéve bútor) készítéséhez kapcsolódó ipari szolgáltatás</t>
  </si>
  <si>
    <t>162999 00 0 706</t>
  </si>
  <si>
    <t>- - Egyéb fatermékek; valamint parafából, szalmából és fonható anyagból készíthető termékek gyártásával kapcsolatos részműveletek végzése bérmunkában</t>
  </si>
  <si>
    <t>171111 00 0 055</t>
  </si>
  <si>
    <t>- - Kémiai úton előállított facellulóz, vegyipari feldolgozásra</t>
  </si>
  <si>
    <t>171111 00 0 503</t>
  </si>
  <si>
    <t>t/90%száraza.tart.</t>
  </si>
  <si>
    <t>171112 00 0 055</t>
  </si>
  <si>
    <t>- - Kémiai úton előállított lúgos vagy szulfátos facellulóz, papíripari feldolgozásra</t>
  </si>
  <si>
    <t>171112 00 0 503</t>
  </si>
  <si>
    <t>171113 00 0 055</t>
  </si>
  <si>
    <t>- - Kémiai úton előállított szulfitos facellulóz, papíripari feldolgozásra</t>
  </si>
  <si>
    <t>171113 00 0 503</t>
  </si>
  <si>
    <t>171114 10 0 055</t>
  </si>
  <si>
    <t>- - - Mechanikai úton előállított facsiszolat; félkémiai úton előállított facsiszolat</t>
  </si>
  <si>
    <t>171114 10 0 503</t>
  </si>
  <si>
    <t>171114 20 0 055</t>
  </si>
  <si>
    <t>- - - Papíripari rostanyag, más cellulóztartalmú rostos anyagból</t>
  </si>
  <si>
    <t>171114 20 0 503</t>
  </si>
  <si>
    <t>171199 00 0 706</t>
  </si>
  <si>
    <t>- - Papíripari rostanyag gyártásával kapcsolatos részműveletek végzése bérmunkában</t>
  </si>
  <si>
    <t>171211 00 0 055</t>
  </si>
  <si>
    <t>- - Újságnyomó papír, tekercsben vagy ívben</t>
  </si>
  <si>
    <t>171212 00 0 055</t>
  </si>
  <si>
    <t>- - Kézi merítésű papír és karton</t>
  </si>
  <si>
    <t>171213 00 0 055</t>
  </si>
  <si>
    <t>- - Alappapír és karton hő-, fény vagy elektromosság-érzékeny papír gyártásához; karbon-alappapír; tapéta-alappapír</t>
  </si>
  <si>
    <t>171214 10 0 055</t>
  </si>
  <si>
    <t>- - - Grafikai célra szánt papír és karton (író- , nyomópapír és karton), amely legfeljebb 10 tömegszázalék mechanikai rostanyagot tartalmaz, 40 g/m2-nél kisebb tömegű</t>
  </si>
  <si>
    <t>171214 35 0 055</t>
  </si>
  <si>
    <t>- - - - Grafikai célra szánt papír és karton (író- , nyomópapír és karton), amely legfeljebb 10 tömegszázalék mechanikai rostanyagot tartalmaz, legalább 40 g/m2, de legfeljebb 150 g/m2 tömegű, tekercsben</t>
  </si>
  <si>
    <t>171214 39 0 055</t>
  </si>
  <si>
    <t>- - - - Grafikai célra szánt papír és karton (író- , nyomópapír és karton), amely legfeljebb 10 tömegszázalék mechanikai rostanyagot tartalmaz, legalább 40 g/m2, de legfeljebb 150 g/m2 tömegű, ívben</t>
  </si>
  <si>
    <t>171214 50 0 055</t>
  </si>
  <si>
    <t>- - - Grafikai célra szánt papír és karton (író- , nyomópapír és karton), amely legfeljebb 10 tömegszázalék mechanikai rostanyagot tartalmaz, több mint 150 g/m2 tömegű</t>
  </si>
  <si>
    <t>171214 70 0 055</t>
  </si>
  <si>
    <t>- - - Grafikai célra szánt papír és karton (író- , nyomópapír és karton), amely több mint 10 tömegszázalék mechanikai rostanyagot tartalmaz</t>
  </si>
  <si>
    <t>171220 30 0 055</t>
  </si>
  <si>
    <t>- - Cellulózvatta háztartási vagy egészségügyi célokra, 36 cm-nél szélesebb tekercsben vagy olyan téglalap alakban, amelynek legalább az egyik oldala összehajtás nélkül 36 cm-nél hosszabb (négyzet alakú ívben is)</t>
  </si>
  <si>
    <t>171220 55 0 055</t>
  </si>
  <si>
    <t>- - - Krepp-papír és cellulózszálakból álló szövedék, háztartási/egészségügyi célokra, 36 cm-nél szélesebb tekercsben, vagy összehajtás nélkül legalább az egyik oldalon 36 cm-nél hosszabb téglalap alakú ívben, legfeljebb 25 g/m2 tömeggel</t>
  </si>
  <si>
    <t>171220 57 0 055</t>
  </si>
  <si>
    <t>- - - Krepp-papír és cellulózszálakból álló szövedék, háztartási/egészségügyi célokra, 36 cm-nél szélesebb tekercsben, vagy összehajtás nélkül legalább az egyik oldalon 36 cm-nél hosszabb téglalap alakú ívben, 25 g/m2-t meghaladó tömeggel</t>
  </si>
  <si>
    <t>171220 90 0 055</t>
  </si>
  <si>
    <t>- - Egyéb háztartási célú alappapír</t>
  </si>
  <si>
    <t>171231 00 0 055</t>
  </si>
  <si>
    <t>- - Nem bevont, fehérítetlen nátron csomagolópapír és karton (kraftliner) tekercsben vagy ívben (kivéve az írásra, nyomtatásra vagy más grafikai célra szolgáló papírt, a lyukkártya- és lyukszalagpapírt)</t>
  </si>
  <si>
    <t>171232 00 0 055</t>
  </si>
  <si>
    <t>- - Nem bevont nátron csomagolópapír és karton (kraftliner) tekercsben vagy ívben (kivéve a fehérítettet, írásra, nyomtatásra vagy más grafikai célra szolgáló papírt, a lyukkártya- és lyukszalagpapírt)</t>
  </si>
  <si>
    <t>171233 00 0 055</t>
  </si>
  <si>
    <t>- - Félkémiai eljárással nyert hullám-alappapír (fluting)</t>
  </si>
  <si>
    <t>171234 00 0 055</t>
  </si>
  <si>
    <t>- - Újrahasznosított és más hullám alappapír</t>
  </si>
  <si>
    <t>171235 20 0 055</t>
  </si>
  <si>
    <t>- - - Nem bevont tesztliner (hulladékpapírból készült hullámlemezhez vagy fedőréteghez), legfeljebb 150 g/m² tömegű, tekercsben vagy ívben</t>
  </si>
  <si>
    <t>171235 40 0 055</t>
  </si>
  <si>
    <t>- - - Nem bevont tesztliner (hulladékpapírból készült hullámlemezhez vagy fedőréteghez), 150 g/m²-nél nagyobb tömegű, tekercsben vagy ívben</t>
  </si>
  <si>
    <t>171241 20 0 055</t>
  </si>
  <si>
    <t>- - - Nem bevont, fehérítetlen nátron zsákpapír (kivéve az írásra, nyomtatásra vagy más grafikai célra szolgáló papírt, lyukkártya- és lyukszalagpapírt)</t>
  </si>
  <si>
    <t>171241 40 0 055</t>
  </si>
  <si>
    <t>- - - Nem bevont nátron zsákpapír (kivéve a fehérítetlent, írásra, nyomtatásra vagy más grafikai célra szolgáló papírt, a lyukkártya- és lyukszalagpapírt)</t>
  </si>
  <si>
    <t>171241 60 0 055</t>
  </si>
  <si>
    <t>- - - Nem bevont nátronpapír és -karton legfeljebb 150 g/m2 tömegben (kivéve a nátron csomagolópapírt és kartont (kraftliner), a nátron zsákpapírt az írásra, nyomtatásra vagy más grafikai célra stb. szolgáló papírt)</t>
  </si>
  <si>
    <t>171241 80 0 055</t>
  </si>
  <si>
    <t>- - - Kreppelt vagy redőzött nátron zsákpapír, tekercsben vagy ívben</t>
  </si>
  <si>
    <t>171242 20 0 055</t>
  </si>
  <si>
    <t>- - - Szulfit csomagolópapír, tekercsben vagy ívben</t>
  </si>
  <si>
    <t>171242 40 0 055</t>
  </si>
  <si>
    <t>- - - Más, legfeljebb 150 g/m² tömegű, nem bevont papír és karton, tekercsben vagy ívben (a 4802 HR-kód alá tartozó termékek, a hullám alappapír, a tesztliner, a szulfit csomagolópapír, a szűrő- vagy a nemezpapír és -karton kivételével)</t>
  </si>
  <si>
    <t>171242 60 0 055</t>
  </si>
  <si>
    <t>- - - Más, 150 g/m²-t meghaladó, de 225 g/m²-nél kisebb tömegű, nem bevont papír és karton, tekercsben vagy ívben (a 4802 HR-kód alá tartozó termékek, a hullám alappapír, a tesztliner, a szulfit csomagolópapír, a szűrő- vagy a nemezpapír és -karton kivételével)</t>
  </si>
  <si>
    <t>171242 80 0 055</t>
  </si>
  <si>
    <t>- - - Más, legalább 225 g/m² tömegű, nem bevont papír és karton, tekercsben vagy ívben (a 4802 HR-kód alá tartozó termékek, a hullám alappapír, a tesztliner, a szulfit csomagolópapír, a szűrő- vagy a nemezpapír és -karton kivételével)</t>
  </si>
  <si>
    <t>171243 30 0 055</t>
  </si>
  <si>
    <t>- - - Nem bevont szűrőpapír és -karton, tekercsben vagy ívben</t>
  </si>
  <si>
    <t>171243 60 0 055</t>
  </si>
  <si>
    <t>- - - Nem bevont nemezpapír és -karton, tekercsben vagy ívben</t>
  </si>
  <si>
    <t>171244 00 0 055</t>
  </si>
  <si>
    <t>- - Cigarettapapír (kivéve a könyvecske vagy hüvely alakban előállítottat), 5 cm-nél szélesebb tekercsben</t>
  </si>
  <si>
    <t>171251 10 0 055</t>
  </si>
  <si>
    <t>- - - Nem bevont karton, szürke (fehérítetlen) belső réteggel</t>
  </si>
  <si>
    <t>171259 10 0 055</t>
  </si>
  <si>
    <t>- - - Egyéb nem bevont karton</t>
  </si>
  <si>
    <t>171260 00 0 055</t>
  </si>
  <si>
    <t>- Növényi pergamen, zsírpapír, pauszpapír és pergamenpapír, valamint egyéb simított átlátszó vagy áttetsző papír</t>
  </si>
  <si>
    <t>171271 00 0 055</t>
  </si>
  <si>
    <t>- - Társított papír és karton, tekercsben vagy ívben (a szalmapapír és -karton is) felületi impregnálás vagy bevonás nélkül</t>
  </si>
  <si>
    <t>171272 00 0 055</t>
  </si>
  <si>
    <t>- - Kreppelt, hullámosított, dombornyomású vagy perforált papír és karton</t>
  </si>
  <si>
    <t>171273 36 0 055</t>
  </si>
  <si>
    <t>- - - Fény-, hő- vagy elektromosságérzékeny papír és karton gyártására alkalmas bevont alappapír, amely legfeljebb 10 % mechanikai vagy vegyi-mechanikai eljárással nyert rostanyagot tartalmaz, valamint papír és karton írásra, nyomtatásra vagy más grafikai célra, legfeljebb 150 g/m² tömegű</t>
  </si>
  <si>
    <t>171273 60 0 055</t>
  </si>
  <si>
    <t>- - - Kis négyzetmétertömegű bevont papír írásra, nyomtatásra, grafikai célra, 10 tömegszázaléknál több mechanikai eljárással nyert rostanyagtartalommal</t>
  </si>
  <si>
    <t>171273 75 0 055</t>
  </si>
  <si>
    <t>- - - - Egyéb bevont, grafikai papír, írásra, nyomtatásra, grafikai célra, 10 tömegszázaléknál több mechanikai eljárással nyert rostanyagtartalommal, tekercsben</t>
  </si>
  <si>
    <t>171273 79 0 055</t>
  </si>
  <si>
    <t>- - - - Egyéb bevont, grafikai papír, írásra, nyomtatásra, grafikai célra, 10 tömegszázaléknál több mechanikai eljárással nyert rostanyagtartalommal, ívben</t>
  </si>
  <si>
    <t>171274 00 0 055</t>
  </si>
  <si>
    <t>- - Nátronpapír (az írásra, nyomtatásra vagy más grafikai célra használt kivételével), kaolinnal vagy más szervetlen anyaggal bevont</t>
  </si>
  <si>
    <t>171275 00 0 055</t>
  </si>
  <si>
    <t>- - Nátron kartonpapír (az írásra, nyomtatásra vagy más grafikai célra használt kivételével), kaolinnal vagy más szervetlen anyaggal bevont</t>
  </si>
  <si>
    <t>171276 00 0 055</t>
  </si>
  <si>
    <t>- - Karbonpapír, önmásoló papír és más másoló- vagy átírópapír, tekercsben vagy ívben</t>
  </si>
  <si>
    <t>171277 10 0 055</t>
  </si>
  <si>
    <t>- - - Kátránnyal, bitumennel vagy aszfalttal bevont papír és karton, tekercsben vagy ívben</t>
  </si>
  <si>
    <t>171277 33 0 055</t>
  </si>
  <si>
    <t>- - - - Öntapadó papír és karton, tekercsben vagy ívben</t>
  </si>
  <si>
    <t>171277 35 0 055</t>
  </si>
  <si>
    <t>- - - - Gumival bevont papír és karton, tekercsben vagy ívben (az öntapadó kivételével)</t>
  </si>
  <si>
    <t>171277 55 0 055</t>
  </si>
  <si>
    <t>- - - - Fehérített, 150 g/m2 tömeget meghaladó, műanyaggal bevont, impregnált vagy beborított papír és karton, tekercsben vagy ívben (az öntapadó kivételével)</t>
  </si>
  <si>
    <t>171277 59 0 055</t>
  </si>
  <si>
    <t>- - - - Műanyaggal bevont, impregnált vagy beborított papír és karton, tekercsben vagy ívben (az öntapadó, fehérített, 150 g/m2 tömeget meghaladó kivételével)</t>
  </si>
  <si>
    <t>171277 70 0 055</t>
  </si>
  <si>
    <t>- - - Viasszal, parafinviasszal, sztearinnal, olajjal vagy glicerinnel bevont, impregnált vagy borított papír és karton, tekercsben vagy ívben</t>
  </si>
  <si>
    <t>171277 80 0 055</t>
  </si>
  <si>
    <t>- - - M.n.s. más bevont papír vagy karton…,</t>
  </si>
  <si>
    <t>171278 20 0 055</t>
  </si>
  <si>
    <t>- - - Nátronpapír és nátronkarton, egyik vagy mindkét oldalán kaolinnal vagy más szervetlen anyaggal bevonva, tekercsben, négyzet vagy téglalap alakú bármilyen méretben, ívben (az írásra, nyomtatásra vagy más grafikai célra szolgáló, valamint az olyan papír és karton kivételével, amely anyagában egyenletesen fehérített és több mint 95 tömegszázalék kémiailag feldolgozott rostanyagot tartalmaz a teljes rostanyagtartalomhoz viszonyítva)</t>
  </si>
  <si>
    <t>171278 50 0 055</t>
  </si>
  <si>
    <t>- - - Más többrétegű papír vagy karton, bevonva</t>
  </si>
  <si>
    <t>171279 53 0 055</t>
  </si>
  <si>
    <t>- - - - Többrétegű papír vagy karton, bevonva, minden rétege fehérített</t>
  </si>
  <si>
    <t>171279 55 0 055</t>
  </si>
  <si>
    <t>- - - - Többrétegű papír vagy karton, bevonva, csak egy külső rétege fehérített</t>
  </si>
  <si>
    <t>171279 70 0 055</t>
  </si>
  <si>
    <t>- - - Papír/karton tekercsben vagy ívben, egyik vagy mindkét oldalán kaolinnal vagy más szervetlen anyaggal bevonva, kivéve a bármilyen grafikai célra használt papírt, a többrétegű papírt/kartont</t>
  </si>
  <si>
    <t>171299 00 0 706</t>
  </si>
  <si>
    <t>- - Papír és karton gyártásával kapcsolatos részműveletek végzése bérmunkában</t>
  </si>
  <si>
    <t>172111 00 0 055</t>
  </si>
  <si>
    <t>- - Hullámpapír és -karton, tekercsben vagy ívben</t>
  </si>
  <si>
    <t>172112 30 0 055</t>
  </si>
  <si>
    <t>- - - Zsák és zacskó, amelynek talpszélessége legalább 40 cm, papírból, kartonból, cellulózvattából és cellulózszálból álló szövedékből</t>
  </si>
  <si>
    <t>172112 50 0 055</t>
  </si>
  <si>
    <t>- - - Zsák és zacskó papírból, kartonból, cellulózvattából és cellulózszálból álló szövedékből (kivéve azt, amelynek talpszélessége legalább 40 cm)</t>
  </si>
  <si>
    <t>172113 00 0 055</t>
  </si>
  <si>
    <t>- - Doboz, láda és rekesz, hullámpapírból vagy -kartonból</t>
  </si>
  <si>
    <t>172114 00 0 055</t>
  </si>
  <si>
    <t>- - Összehajtható doboz, láda és rekesz, a hullámpapírból vagy -kartonból készültek kivételével</t>
  </si>
  <si>
    <t>172115 30 0 055</t>
  </si>
  <si>
    <t>- - - Más csomagolóeszköz, beleértve a hanglemezborítót is, m.n.s.</t>
  </si>
  <si>
    <t>172115 50 0 055</t>
  </si>
  <si>
    <t>- - - Iratgyűjtő doboz, levéltartó doboz, tárolódoboz és hasonló cikk papírból és kartonból, irodai, üzleti vagy hasonló célra</t>
  </si>
  <si>
    <t>172199 00 0 706</t>
  </si>
  <si>
    <t>- - Hullámpapír és -lemez, valamint papír csomagolóeszközök gyártásával kapcsolatos részműveletek végzése bérmunkában</t>
  </si>
  <si>
    <t>172211 20 0 055</t>
  </si>
  <si>
    <t>- - - Toalett- (WC-)papír</t>
  </si>
  <si>
    <t>172211 40 0 055</t>
  </si>
  <si>
    <t>- - - Zsebkendő, tisztító- vagy arckendő papíripari rostanyagból, papírból, cellulózvattából és cellulózszálból álló szövedékből</t>
  </si>
  <si>
    <t>172211 60 0 055</t>
  </si>
  <si>
    <t>- - - Kéztörlő papíripari rostanyagból, papírból, cellulózvattából és cellulózszálból álló szövedékből</t>
  </si>
  <si>
    <t>172211 80 0 055</t>
  </si>
  <si>
    <t>- - - Asztalterítő és szalvéta papíripari rostanyagból, papírból, cellulózvattából vagy cellulózszálból álló szövedékből</t>
  </si>
  <si>
    <t>172212 10 0 055</t>
  </si>
  <si>
    <t>- - - Egészségügyi betét (párna) és tampon, pelenka, pelenkabetét és hasonló egészségügyi árucikk vattából</t>
  </si>
  <si>
    <t>172212 20 0 055</t>
  </si>
  <si>
    <t>- - - Egészségügyi betét (párna), tampon és hasonló árucikk papíripari rostanyagból, papírból, cellulózvattából vagy cellulózszálból álló szövedékből</t>
  </si>
  <si>
    <t>172212 30 0 055</t>
  </si>
  <si>
    <t>- - - Pelenka, pelenkabetét és hasonló egészségügyi árucikk papíripari rostanyagból, papírból, cellulózvattából vagy cellulózszálból álló szövedékből (kivéve a toalett- [WC-] papírt, az egészségügyi betétet, a tampont és a hasonló árucikkeket)</t>
  </si>
  <si>
    <t>172212 40 0 055</t>
  </si>
  <si>
    <t>- - - Vatta; más, vattából készült áru</t>
  </si>
  <si>
    <t>172212 50 0 055</t>
  </si>
  <si>
    <t>- - - Ruházati cikk és tartozék papíripari rostanyagból; papír; cellulózvattából és cellulózszálból álló szövedékből (kivéve a zsebkendőt, fejfedőt)</t>
  </si>
  <si>
    <t>172212 60 0 055</t>
  </si>
  <si>
    <t>- - - Egészségügyi betét (párna), tampon és hasonló cikk más textilanyagból (a textilvattából készült kivételével)</t>
  </si>
  <si>
    <t>172212 70 0 055</t>
  </si>
  <si>
    <t>- - - Pelenka, pelenkabetét és más hasonló árucikk más textilanyagból (a textilvattából készült kivételével)</t>
  </si>
  <si>
    <t>172212 90 0 055</t>
  </si>
  <si>
    <t>- - - Háztartási, egészségügyi vagy kórházi termékek papírból stb., m.n.s.</t>
  </si>
  <si>
    <t>172213 00 0 055</t>
  </si>
  <si>
    <t>- - Tálca, tál, tányér, csésze és hasonló papírból vagy kartonból</t>
  </si>
  <si>
    <t>172299 00 0 706</t>
  </si>
  <si>
    <t>- - Háztartási és egészségügyi papírtermékek gyártásával kapcsolatos részműveletek végzése bérmunkában</t>
  </si>
  <si>
    <t>172311 00 0 055</t>
  </si>
  <si>
    <t>- - Karbonpapír, önmásoló papír és más másoló- vagy átírópapír; sokszorosító stencil- és ofszet nyomólemezpapír; gumival vagy ragasztóanyaggal bevont papír</t>
  </si>
  <si>
    <t>172312 30 0 055</t>
  </si>
  <si>
    <t>- - - Boríték papírból vagy kartonból</t>
  </si>
  <si>
    <t>172312 50 0 055</t>
  </si>
  <si>
    <t>- - - Zárt levelezőlap, postai levelezőlap és más levelezőlap papírból vagy kartonból</t>
  </si>
  <si>
    <t>172312 70 0 055</t>
  </si>
  <si>
    <t>- - - Levelezőpapír-készletet tartalmazó, papírból vagy kartonból készült doboz, tasak, tárca és mappa</t>
  </si>
  <si>
    <t>172313 13 0 055</t>
  </si>
  <si>
    <t>- - - - Regiszter, üzleti könyv, megrendelőkönyv és orvosi vénytömb papírból vagy kartonból</t>
  </si>
  <si>
    <t>172313 15 0 055</t>
  </si>
  <si>
    <t>- - - - Jegyzetfüzet (notesz), írótömb, előjegyzési tömb papírból vagy kartonból</t>
  </si>
  <si>
    <t>172313 17 0 055</t>
  </si>
  <si>
    <t>- - - - Napló papírból vagy kartonból</t>
  </si>
  <si>
    <t>172313 19 0 055</t>
  </si>
  <si>
    <t>- - - - Programnaptár, címjegyzék, telefonszám-regiszter vagy másolófüzet papírból vagy kartonból (a napló kivételével)</t>
  </si>
  <si>
    <t>172313 30 0 055</t>
  </si>
  <si>
    <t>- - - Iskolai füzet papírból vagy kartonból</t>
  </si>
  <si>
    <t>172313 50 0 055</t>
  </si>
  <si>
    <t>- - - Iratrendező, dosszié és iratborító papírból vagy kartonból (a könyvborító kivételével)</t>
  </si>
  <si>
    <t>172313 70 0 055</t>
  </si>
  <si>
    <t>- - - Átírópapíros üzleti űrlap és karbonbetétlapos tömb, papírból vagy kartonból</t>
  </si>
  <si>
    <t>172313 80 0 055</t>
  </si>
  <si>
    <t>- - - Album minták, gyűjtemények, bélyegek vagy fényképek számára, papírból vagy kartonból</t>
  </si>
  <si>
    <t>172313 90 0 055</t>
  </si>
  <si>
    <t>- - - Írómappa és könyvborító, papírból vagy kartonból</t>
  </si>
  <si>
    <t>172314 00 0 055</t>
  </si>
  <si>
    <t>- - Egyéb papír és karton, íráshoz, nyomtatáshoz vagy egyéb grafikai célra, nyomott, dombornyomású vagy perforált</t>
  </si>
  <si>
    <t>172399 00 0 706</t>
  </si>
  <si>
    <t>- - Irodai papíráru gyártásával kapcsolatos részműveletek végzése bérmunkában</t>
  </si>
  <si>
    <t>172411 00 0 055</t>
  </si>
  <si>
    <t>- - Tapéta és hasonló falburkoló, átlátszó ablakpapír</t>
  </si>
  <si>
    <t>172412 00 0 055</t>
  </si>
  <si>
    <t>- - Textil falburkoló</t>
  </si>
  <si>
    <t>172499 00 0 706</t>
  </si>
  <si>
    <t>- - Tapéta gyártásával kapcsolatos részműveletek végzése bérmunkában</t>
  </si>
  <si>
    <t>172911 20 0 055</t>
  </si>
  <si>
    <t>- - - Öntapadó nyomtatott címke papírból vagy kartonból</t>
  </si>
  <si>
    <t>172911 40 0 055</t>
  </si>
  <si>
    <t>- - - Nyomtatott címke papírból vagy kartonból (kivéve az öntapadót)</t>
  </si>
  <si>
    <t>172911 60 0 055</t>
  </si>
  <si>
    <t>- - - Öntapadó címke papírból vagy kartonból (kivéve a nyomtatottat)</t>
  </si>
  <si>
    <t>172911 80 0 055</t>
  </si>
  <si>
    <t>- - - Címke papírból vagy kartonból (kivéve a nyomtatottat, az öntapadót)</t>
  </si>
  <si>
    <t>172912 00 0 055</t>
  </si>
  <si>
    <t>- - Szűrőtömb, -lemez és -lap papíripari rostanyagból</t>
  </si>
  <si>
    <t>172919 10 0 055</t>
  </si>
  <si>
    <t>- - - Cigarettapapír legfeljebb 5 cm széles tekercsben vagy könyvecske vagy hüvely alakban</t>
  </si>
  <si>
    <t>172919 20 0 055</t>
  </si>
  <si>
    <t>- - - Orsó, cséve, kopsz és hasonló papíripari rostanyagból, papírból vagy kartonból textilfonalak csévélésére</t>
  </si>
  <si>
    <t>172919 30 0 055</t>
  </si>
  <si>
    <t>- - - Orsó, cséve, kopsz és hasonló papíripari rostanyagból, papírból vagy kartonból (kivéve a textilfonalak csévélésére használtat)</t>
  </si>
  <si>
    <t>172919 51 0 055</t>
  </si>
  <si>
    <t>- - - - Szűrőpapír és -karton, alakra vágva</t>
  </si>
  <si>
    <t>172919 55 0 055</t>
  </si>
  <si>
    <t>- - - - Előre nyomtatott regisztrálóhengerek, -ívek és -számlapok regisztráló készülékhez papírból és kartonból</t>
  </si>
  <si>
    <t>172919 57 0 055</t>
  </si>
  <si>
    <t>- - - - Papíripari rostanyagból öntött vagy sajtolt áru</t>
  </si>
  <si>
    <t>172919 85 0 055</t>
  </si>
  <si>
    <t>- - - M.n.s. egyéb cikkek papírból és kartonból</t>
  </si>
  <si>
    <t>172999 00 0 706</t>
  </si>
  <si>
    <t>- - Egyéb papírtermék gyártásával kapcsolatos részműveletek végzése bérmunkában</t>
  </si>
  <si>
    <t>181110 00 0 055</t>
  </si>
  <si>
    <t>- Hetenként legalább négyszer megjelenő nyomtatott újság, folyóirat és időszakos kiadvány</t>
  </si>
  <si>
    <t>181211 00 0 055</t>
  </si>
  <si>
    <t>- - Posta-, illeték-, és hasonló postatiszta bélyeg, szárazbélyegzővel ellátott papír, csekkűrlap, bankjegy stb.</t>
  </si>
  <si>
    <t>181212 30 0 055</t>
  </si>
  <si>
    <t>- - - Nyomtatott kereskedelmi katalógus</t>
  </si>
  <si>
    <t>181212 50 0 055</t>
  </si>
  <si>
    <t>- - - Nyomtatott kereskedelmi reklámanyag (kivéve a kereskedelmi katalógus)</t>
  </si>
  <si>
    <t>181213 00 0 055</t>
  </si>
  <si>
    <t>- - Hetenként négynél kevesebbszer megjelenő nyomtatott újság, lap, folyóirat és időszakos kiadvány</t>
  </si>
  <si>
    <t>181214 07 0 055</t>
  </si>
  <si>
    <t>- - - Nyomtatott könyv, brosúra, szórólap és hasonló nyomtatott anyag, egyes lapokban</t>
  </si>
  <si>
    <t>181214 14 0 055</t>
  </si>
  <si>
    <t>- - - Nyomtatott könyv, brosúra, szórólap és hasonló nyomtatott anyag (kivéve egyes lapokban)</t>
  </si>
  <si>
    <t>181214 21 0 055</t>
  </si>
  <si>
    <t>- - - Nyomtatott gyermekképeskönyv, rajzoló- és kifestőkönyv</t>
  </si>
  <si>
    <t>181214 28 0 055</t>
  </si>
  <si>
    <t>- - - Nyomtatott szótár, enciklopédia és ilyen sorozatok folytatásai</t>
  </si>
  <si>
    <t>181214 35 0 055</t>
  </si>
  <si>
    <t>- - - Nyomtatott térkép, vízrajzi és más hasonló térkép könyv alakban</t>
  </si>
  <si>
    <t>181214 42 0 055</t>
  </si>
  <si>
    <t>- - - Nyomtatott térkép, vízrajzi és más hasonló térkép (kivéve könyv alakban)</t>
  </si>
  <si>
    <t>181214 49 0 055</t>
  </si>
  <si>
    <t>- - - Nyomtatott postai levelezőlap (illusztrálva is)</t>
  </si>
  <si>
    <t>181214 56 0 055</t>
  </si>
  <si>
    <t>- - - Nyomtatott lapok személyes üdvözlettel, üzenettel vagy bejelentéssel, illusztrálva, díszítve és borítékkal is</t>
  </si>
  <si>
    <t>181214 63 0 055</t>
  </si>
  <si>
    <t>- - - Nyomtatott kép, minta és fénykép</t>
  </si>
  <si>
    <t>181215 00 0 055</t>
  </si>
  <si>
    <t>- - Címke nyomása</t>
  </si>
  <si>
    <t>181216 10 0 706</t>
  </si>
  <si>
    <t>- - - Nyomás textíliára</t>
  </si>
  <si>
    <t>181216 20 0 706</t>
  </si>
  <si>
    <t>- - - Nyomás szövettől és papírtól eltérő anyagra</t>
  </si>
  <si>
    <t>181219 10 0 055</t>
  </si>
  <si>
    <t>- - - Bármilyen nyomtatott naptár, beleértve a naptárblokkot is</t>
  </si>
  <si>
    <t>181219 20 0 055</t>
  </si>
  <si>
    <t>- - - Nyomtatott zenemű (a Braille-írással rögzített is)</t>
  </si>
  <si>
    <t>181219 30 0 055</t>
  </si>
  <si>
    <t>- - - Nyomtatott levonókép (levonómatrica)</t>
  </si>
  <si>
    <t>181219 90 0 055</t>
  </si>
  <si>
    <t>- - - Egyéb, m. n. s. nyomtatott anyag</t>
  </si>
  <si>
    <t>181310 00 0 706</t>
  </si>
  <si>
    <t>- Szedés, klisékészítési szolgáltatás, betűszedés és fényszedés</t>
  </si>
  <si>
    <t>181320 00 0 706</t>
  </si>
  <si>
    <t>- Nyomólemez</t>
  </si>
  <si>
    <t>181330 00 0 706</t>
  </si>
  <si>
    <t>- Más grafikai szolgáltatások</t>
  </si>
  <si>
    <t>181410 10 0 706</t>
  </si>
  <si>
    <t>- - Könyvkötés, valamint könyvek és hasonló termékek kikészítése (hajtogatás, összeállítás, fűzés, ragasztás, vágás, befedés)</t>
  </si>
  <si>
    <t>181410 30 0 706</t>
  </si>
  <si>
    <t>- - Brosúrák, magazinok, katalógusok, minták és reklámnyomtatványok kötése és kikészítése, beleértve a hajtogatást, összeállítást, fűzést, ragasztást, vágást, befedést is</t>
  </si>
  <si>
    <t>181410 50 0 706</t>
  </si>
  <si>
    <t>- - Kötés és kikészítés, beleértve a nyomtatott papír/kartonpapír kikészítését is, kivéve a könyvek, brosúrák, magazinok, katalógusok, minták és reklámnyomtatványok kikészítését</t>
  </si>
  <si>
    <t>182010 10 0 194</t>
  </si>
  <si>
    <t>- - Hanglemezen rögzített hang sokszorosítása</t>
  </si>
  <si>
    <t>182010 30 0 194</t>
  </si>
  <si>
    <t>- - Legfeljebb 4 mm szélességű mágnesszalagon rögzített hang sokszorosítása</t>
  </si>
  <si>
    <t>182010 50 0 194</t>
  </si>
  <si>
    <t>- - 4 mm-nél szélesebb, de legfeljebb 6,5 mm széles mágnesszalagon rögzített hang sokszorosítása</t>
  </si>
  <si>
    <t>182010 70 0 194</t>
  </si>
  <si>
    <t>- - CD-n rögzített hang sokszorosítása</t>
  </si>
  <si>
    <t>182020 50 0 194</t>
  </si>
  <si>
    <t>- - 6,5 mm-nél szélesebb mágnesszalagon rögzített hang- és képfelvétel sokszorosítása</t>
  </si>
  <si>
    <t>182020 70 0 194</t>
  </si>
  <si>
    <t>- - Videólemezen vagy más hordozókon rögzített hang- és képfelvétel sokszorosítása (a mágnesszalag kivételével)</t>
  </si>
  <si>
    <t>182030 30 0 706</t>
  </si>
  <si>
    <t>- - Automatikus adatfeldolgozó gépekben használt, adatokat vagy utasításokat tartalmazó, legfeljebb 4 mm szélességű mágnesszalag sokszorosítása (kivéve a hang- vagy képfelvételt)</t>
  </si>
  <si>
    <t>182030 50 0 706</t>
  </si>
  <si>
    <t>- - Automatikus adatfeldolgozó gépekben használt, adatokat vagy utasításokat tartalmazó, 4 mm-nél nagyobb szélességű mágnesszalag sokszorosítása (kivéve a hang- vagy képfelvételt)</t>
  </si>
  <si>
    <t>182030 70 0 706</t>
  </si>
  <si>
    <t>- - Automatikus adatfeldolgozó gépekben használt adatokat vagy utasításokat tartalmazó számítógépes adathordozó sokszorosítása (kivéve a mágnesszalagot, a hang- vagy képfelvételt)</t>
  </si>
  <si>
    <t>191010 00 0 055</t>
  </si>
  <si>
    <t>- Szénből, lignitből vagy tőzegből készült koksz és félkoksz; retortaszén</t>
  </si>
  <si>
    <t>191020 00 0 055</t>
  </si>
  <si>
    <t>- Szénből, lignitből vagy tőzegből lepárolt kátrány és egyéb ásványi kátrány</t>
  </si>
  <si>
    <t>191030 00 0 055</t>
  </si>
  <si>
    <t>- Szurok és szurokkoksz kőszénkátrányból vagy más ásványi kátrányból</t>
  </si>
  <si>
    <t>191040 00 0 055</t>
  </si>
  <si>
    <t>- Egyéb kokszgyártási termék</t>
  </si>
  <si>
    <t>191099 00 0 706</t>
  </si>
  <si>
    <t>- - Kokszgyártással kapcsolatos részműveletek végzése bérmunkában</t>
  </si>
  <si>
    <t>192011 00 0 055</t>
  </si>
  <si>
    <t>- - Feketeszénbrikett és feketeszénből gyártott hasonló szilárd tüzelőanyagok</t>
  </si>
  <si>
    <t>192012 00 0 055</t>
  </si>
  <si>
    <t>- - Barnaszén- és lignitbrikett, barnaszénből és lignitből gyártott hasonló szilárd tüzelőanyagok</t>
  </si>
  <si>
    <t>192013 00 0 055</t>
  </si>
  <si>
    <t>- - Tőzegbrikett és tőzegből gyártott hasonló szilárd tüzelőanyagok</t>
  </si>
  <si>
    <t>192019 00 0 055</t>
  </si>
  <si>
    <t>- - Egyéb brikett és hasonló szilárd tüzelőanyag</t>
  </si>
  <si>
    <t>192021 10 0 055</t>
  </si>
  <si>
    <t>- - - Ólmozatlan motorbenzin</t>
  </si>
  <si>
    <t>192021 20 0 055</t>
  </si>
  <si>
    <t>- - - Ólmozott motorbenzin</t>
  </si>
  <si>
    <t>192022 00 0 055</t>
  </si>
  <si>
    <t>- - Repülőbenzin</t>
  </si>
  <si>
    <t>192023 00 0 055</t>
  </si>
  <si>
    <t>- - Lakkbenzin</t>
  </si>
  <si>
    <t>192024 00 0 055</t>
  </si>
  <si>
    <t>- - Benzin típusú repülőgépturbina­üzemanyag (kerozin)</t>
  </si>
  <si>
    <t>192025 11 0 055</t>
  </si>
  <si>
    <t>- - - - Vegyipari benzin, továbbfelhasználásra</t>
  </si>
  <si>
    <t>192025 19 0 055</t>
  </si>
  <si>
    <t>- - - - Egyéb könnyűpárlat, máshova nem sorolt, ipari továbbfelhasználásra</t>
  </si>
  <si>
    <t>192026 10 0 055</t>
  </si>
  <si>
    <t>- - - Gázolaj dízelmotorokhoz (kőolaj párlata 180-380 C között), közúti, vasúti járműhöz és más dízelmotorhoz</t>
  </si>
  <si>
    <t>192026 20 0 055</t>
  </si>
  <si>
    <t>- - - Tüzelőolaj (kőolajpárlat 180-380 C között gőzfejlesztési és tüzelési célra)</t>
  </si>
  <si>
    <t>192026 30 0 055</t>
  </si>
  <si>
    <t>- - - Vegyipari gázolaj (kőolajpárlat 180-380 C között, petrokémiai és más ipari továbbfelhasználásra)</t>
  </si>
  <si>
    <t>192027 00 0 055</t>
  </si>
  <si>
    <t>- - M.n.s. közepes kőolajpárlatok és készítményeik</t>
  </si>
  <si>
    <t>192028 00 0 055</t>
  </si>
  <si>
    <t>- - M.n.s. egyéb fűtőolajok</t>
  </si>
  <si>
    <t>192029 10 0 055</t>
  </si>
  <si>
    <t>- - - Motorolaj</t>
  </si>
  <si>
    <t>192029 20 0 055</t>
  </si>
  <si>
    <t>- - - Hajtóműolaj</t>
  </si>
  <si>
    <t>192029 30 0 055</t>
  </si>
  <si>
    <t>- - - Közlekedési eszköz egyéb kenőolaja</t>
  </si>
  <si>
    <t>192029 40 0 055</t>
  </si>
  <si>
    <t>- - - Turbinaolaj, kompresszorolaj</t>
  </si>
  <si>
    <t>192029 50 0 055</t>
  </si>
  <si>
    <t>- - - Hidraulikaolaj, ipari berendezésekhez</t>
  </si>
  <si>
    <t>192029 60 0 055</t>
  </si>
  <si>
    <t>- - - Differenciálolaj, reduktorolaj</t>
  </si>
  <si>
    <t>192029 70 0 055</t>
  </si>
  <si>
    <t>- - - Fehérolaj, folyékony parafin</t>
  </si>
  <si>
    <t>192029 80 0 055</t>
  </si>
  <si>
    <t>- - - Fémmegmunkálás kőolajalapú segédanyagai, gumi, kenőanyag, korróziógátló olaj</t>
  </si>
  <si>
    <t>192029 90 0 055</t>
  </si>
  <si>
    <t>- - - Egyéb kőolaj alapú segédanyagok</t>
  </si>
  <si>
    <t>192031 00 0 055</t>
  </si>
  <si>
    <t>- - Cseppfolyósított propán- és butángáz</t>
  </si>
  <si>
    <t>192032 00 0 055</t>
  </si>
  <si>
    <t>- - Etilén, propilén, butilén, butadién</t>
  </si>
  <si>
    <t>192039 00 0 055</t>
  </si>
  <si>
    <t>- - Egyéb kőolajgázok és gáznemű szénhidrogének (kivéve földgáz)</t>
  </si>
  <si>
    <t>192041 00 0 055</t>
  </si>
  <si>
    <t>- - Kőolaj vazelin, parafin-, kőolaj- és egyéb viaszok</t>
  </si>
  <si>
    <t>192042 00 0 055</t>
  </si>
  <si>
    <t>- - Kőolaj koksz és bitumen, a kőolajlepárlás egyéb maradéka</t>
  </si>
  <si>
    <t>192099 00 0 706</t>
  </si>
  <si>
    <t>- - Kőolaj-feldolgozással és brikettgyártással kapcsolatos részműveletek végzése bérmunkában</t>
  </si>
  <si>
    <t>201111 20 0 030</t>
  </si>
  <si>
    <t>- - - Argon</t>
  </si>
  <si>
    <t>201111 20 0 055</t>
  </si>
  <si>
    <t>201111 40 0 030</t>
  </si>
  <si>
    <t>- - - Hélium</t>
  </si>
  <si>
    <t>201111 40 0 055</t>
  </si>
  <si>
    <t>201111 50 0 030</t>
  </si>
  <si>
    <t>- - - Hidrogén</t>
  </si>
  <si>
    <t>201111 50 0 055</t>
  </si>
  <si>
    <t>201111 60 0 030</t>
  </si>
  <si>
    <t>- - - Nitrogén</t>
  </si>
  <si>
    <t>201111 60 0 055</t>
  </si>
  <si>
    <t>201111 70 0 030</t>
  </si>
  <si>
    <t>- - - Oxigén</t>
  </si>
  <si>
    <t>201111 70 0 055</t>
  </si>
  <si>
    <t>201111 90 0 030</t>
  </si>
  <si>
    <t>- - - Más nemesgáz (neon, kripton és xenon)</t>
  </si>
  <si>
    <t>201111 90 0 055</t>
  </si>
  <si>
    <t>201112 30 0 055</t>
  </si>
  <si>
    <t>- - - Szén-dioxid</t>
  </si>
  <si>
    <t>201112 50 0 055</t>
  </si>
  <si>
    <t>- - - Kén-trioxid (kénsav anhidrid); diarzén-trioxid</t>
  </si>
  <si>
    <t>201112 70 0 055</t>
  </si>
  <si>
    <t>- - - Nitrogén-oxidok</t>
  </si>
  <si>
    <t>201112 90 0 055</t>
  </si>
  <si>
    <t>- - - Nemfémek szervetlen oxigénvegyületei (kivéve a kén-trioxidot (kén-anhidridet), arzén-trioxidot, nitrogén-oxidot, szilikon-dioxidot, kén-dioxidot, szén-dioxidot)</t>
  </si>
  <si>
    <t>201113 00 0 055</t>
  </si>
  <si>
    <t>- - Cseppfolyós levegő, sűrített levegő</t>
  </si>
  <si>
    <t>201199 00 0 706</t>
  </si>
  <si>
    <t>- - Ipari gázok gyártásával kapcsolatos részműveletek végzése bérmunkában</t>
  </si>
  <si>
    <t>201211 30 0 055</t>
  </si>
  <si>
    <t>- - - Cink-oxid, cink-peroxid</t>
  </si>
  <si>
    <t>201211 50 0 055</t>
  </si>
  <si>
    <t>- - - Titán-oxidok</t>
  </si>
  <si>
    <t>201211 50 0 526</t>
  </si>
  <si>
    <t>t/TiO2</t>
  </si>
  <si>
    <t>201212 10 0 055</t>
  </si>
  <si>
    <t>- - Mangán-oxidok. Mangán-dioxid</t>
  </si>
  <si>
    <t>201212 20 0 055</t>
  </si>
  <si>
    <t>- - Mangán-oxidok. Mangán-oxid legalább 77 tömegszázalék mangántartalommal</t>
  </si>
  <si>
    <t>201212 30 0 055</t>
  </si>
  <si>
    <t>- - Mangán-oxidok. Mangán-oxid 77 tömegszázaléknál kisebb mangántartalommal</t>
  </si>
  <si>
    <t>201212 40 0 055</t>
  </si>
  <si>
    <t>- - Króm-, ólom-, réz-oxidok és -hidroxidok</t>
  </si>
  <si>
    <t>201219 10 0 055</t>
  </si>
  <si>
    <t>- - - Vas-oxidok és vas-hidroxidok; földfestékek Fe2O3-ra átszámítva legalább 70 tömegszázalék lekötött vastartalommal</t>
  </si>
  <si>
    <t>201219 30 0 055</t>
  </si>
  <si>
    <t>- - - Kobaltoxidok és -hidroxidok; kereskedelmi kobaltoxidok</t>
  </si>
  <si>
    <t>201219 55 0 055</t>
  </si>
  <si>
    <t>- - - Lítium-oxid és -hidroxid</t>
  </si>
  <si>
    <t>201219 60 0 055</t>
  </si>
  <si>
    <t>- - - Vanádium-oxidok és -hidroxidok</t>
  </si>
  <si>
    <t>201219 65 0 055</t>
  </si>
  <si>
    <t>- - - Nikkel-oxidok és -hidroxidok</t>
  </si>
  <si>
    <t>201219 70 0 055</t>
  </si>
  <si>
    <t>- - - Germánium-oxidok és cirkónium-dioxid</t>
  </si>
  <si>
    <t>201219 73 0 055</t>
  </si>
  <si>
    <t>- - - Molibdén-oxidok és -hidroxidok</t>
  </si>
  <si>
    <t>201219 75 0 055</t>
  </si>
  <si>
    <t>- - - Antimon-oxidok</t>
  </si>
  <si>
    <t>201219 80 0 055</t>
  </si>
  <si>
    <t>- - - Berillium -oxid és -hidroxid</t>
  </si>
  <si>
    <t>201219 81 0 055</t>
  </si>
  <si>
    <t>- - - Volfrám-oxidok és -hidroxidok</t>
  </si>
  <si>
    <t>201219 96 0 055</t>
  </si>
  <si>
    <t>- - - Ón-oxidok és -hidroxidok</t>
  </si>
  <si>
    <t>201219 97 0 055</t>
  </si>
  <si>
    <t>- - - Más szervetlen bázisok, m.n.s. fém-oxidok, -hidroxidok és -peroxidok (az ón-oxidok és -hidroxidok kivételével)</t>
  </si>
  <si>
    <t>201221 10 0 055</t>
  </si>
  <si>
    <t>- - - Diszperziós színezékek és készítményeik</t>
  </si>
  <si>
    <t>201221 20 0 055</t>
  </si>
  <si>
    <t>- - - Savas színezékek, pácfestékszínezékek és készítményeik</t>
  </si>
  <si>
    <t>201221 30 0 055</t>
  </si>
  <si>
    <t>- - - Bázikus színezékek és készítményeik</t>
  </si>
  <si>
    <t>201221 40 0 055</t>
  </si>
  <si>
    <t>- - - Direkt színezékek és készítményeik</t>
  </si>
  <si>
    <t>201221 50 0 055</t>
  </si>
  <si>
    <t>- - - Más szintetikus szerves színezőanyagok</t>
  </si>
  <si>
    <t>201221 60 0 055</t>
  </si>
  <si>
    <t>- - - Szintetikus szerves fluoreszkáló színélénkítőként használt készítmények</t>
  </si>
  <si>
    <t>201221 70 0 055</t>
  </si>
  <si>
    <t>- - - Színes lakkfesték; színeslakkfesték-alapú készítmények</t>
  </si>
  <si>
    <t>201222 50 0 055</t>
  </si>
  <si>
    <t>- - - Növényi eredetű cserzőanyag-kivonatok, tanninok és sóik, étereik, észtereik és egyéb származékaik</t>
  </si>
  <si>
    <t>201222 70 0 055</t>
  </si>
  <si>
    <t>- - - Növényi vagy állati eredetű színezőanyag és színezékek (beleértve a színezőkivonatokat is) (az állati korom kivételével)</t>
  </si>
  <si>
    <t>201223 30 0 055</t>
  </si>
  <si>
    <t>- - - Szintetikus szerves cserzőanyagok</t>
  </si>
  <si>
    <t>201223 50 0 055</t>
  </si>
  <si>
    <t>- - - Szervetlen cserzőanyagok; cserzőanyagok készítményei, cserzés előtt használatos enzimkészítmények</t>
  </si>
  <si>
    <t>201224 15 0 055</t>
  </si>
  <si>
    <t>- - - Titán-dioxid-alapú pigmentek és készítmények, legalább 80 tömegszázalék titán-dioxid-tartalommal</t>
  </si>
  <si>
    <t>201224 15 0 526</t>
  </si>
  <si>
    <t>201224 19 0 055</t>
  </si>
  <si>
    <t>- - - Titán-dioxid-alapú pigmentek és készítmények (kivéve azokat, amelyek legalább 80 tömegszázalék titán-dioxidot tartalmaznak)</t>
  </si>
  <si>
    <t>201224 19 0 526</t>
  </si>
  <si>
    <t>201224 50 0 055</t>
  </si>
  <si>
    <t>- - - Más színezőanyag; szervetlen- vagy ásványiszínezőanyag-alapú pigmentek és készítmények; luminofórként használt szervetlen termékek</t>
  </si>
  <si>
    <t>201299 00 0 706</t>
  </si>
  <si>
    <t>- - Színezék, pigment gyártásával kapcsolatos részműveletek végzése bérmunkában</t>
  </si>
  <si>
    <t>201311 00 0 055</t>
  </si>
  <si>
    <t>- - Dúsított urán, plutónium és vegyületeik</t>
  </si>
  <si>
    <t>201312 00 0 055</t>
  </si>
  <si>
    <t>- - Kimerült urán, tórium és vegyületeik</t>
  </si>
  <si>
    <t>201313 00 0 055</t>
  </si>
  <si>
    <t>- - Egyéb radioaktív elemek, izotópok és vegyületek; radioaktív elemeket, izotópokat és vegyületeket tartalmazó ötvözetek, diszperziók, kerámia termékek és keverékek (kivéve: urán)</t>
  </si>
  <si>
    <t>201314 00 0 055</t>
  </si>
  <si>
    <t>- - Atomerőművek nem kimerült fűtőelemei</t>
  </si>
  <si>
    <t>201321 11 0 055</t>
  </si>
  <si>
    <t>- - - - Klór</t>
  </si>
  <si>
    <t>201321 16 0 055</t>
  </si>
  <si>
    <t>- - - - Jód; fluor; bróm</t>
  </si>
  <si>
    <t>201321 20 0 055</t>
  </si>
  <si>
    <t>- - - Szublimált vagy kicsapott kén; kolloid kén</t>
  </si>
  <si>
    <t>201321 30 0 055</t>
  </si>
  <si>
    <t>- - - Szén (a korom és a szén m.n.s. egyéb formái is)</t>
  </si>
  <si>
    <t>201321 41 0 055</t>
  </si>
  <si>
    <t>- - - Bór</t>
  </si>
  <si>
    <t>201321 42 0 055</t>
  </si>
  <si>
    <t>- - - Tellúr</t>
  </si>
  <si>
    <t>201321 60 0 055</t>
  </si>
  <si>
    <t>- - - Szilícium legalább 99,99 tömegszázalék szilíciumtartalommal</t>
  </si>
  <si>
    <t>201321 70 0 055</t>
  </si>
  <si>
    <t>- - - Szilícium, a legalább 99,99 tömegszázalék szilíciumtartalmú kivételével</t>
  </si>
  <si>
    <t>201321 81 0 055</t>
  </si>
  <si>
    <t>- - - Foszfor</t>
  </si>
  <si>
    <t>201321 85 0 055</t>
  </si>
  <si>
    <t>- - - Arzén; szelén</t>
  </si>
  <si>
    <t>201322 10 0 055</t>
  </si>
  <si>
    <t>- - - Foszfor-oxiklorid</t>
  </si>
  <si>
    <t>201322 20 0 055</t>
  </si>
  <si>
    <t>- - - Foszfor-triklorid</t>
  </si>
  <si>
    <t>201322 30 0 055</t>
  </si>
  <si>
    <t>- - - Foszfor-pentaklorid</t>
  </si>
  <si>
    <t>201322 37 0 055</t>
  </si>
  <si>
    <t>- - - Nemfémek halogén- és oxihalogén vegyületei (a foszfor-kloridok és foszfor-oxikloridok kivételével)</t>
  </si>
  <si>
    <t>201322 40 0 055</t>
  </si>
  <si>
    <t>- - - Foszfor-kloridok és -oxikloridok (a foszfor-oxiklorid, -triklorid és -pentaklorid kivételével)</t>
  </si>
  <si>
    <t>201322 70 0 055</t>
  </si>
  <si>
    <t>- - - Foszfor-szulfidok, kereskedelmi foszfor-triszulfid</t>
  </si>
  <si>
    <t>201322 80 0 055</t>
  </si>
  <si>
    <t>- - - Nemfémek szulfidjai (a foszfor-szulfidok és a kereskedelmi foszfor-triszulfid kivételével)</t>
  </si>
  <si>
    <t>201323 10 0 055</t>
  </si>
  <si>
    <t>- - - Cérium, lantán, prazeodímium, neodímium és szamárium</t>
  </si>
  <si>
    <t>201323 11 0 055</t>
  </si>
  <si>
    <t>- - - Európium, gadolínium, terbium, diszprózium, holmium, erbium, túlium, itterbium, lutécium és ittrium</t>
  </si>
  <si>
    <t>201323 12 0 055</t>
  </si>
  <si>
    <t>- - - Szkandiumfém</t>
  </si>
  <si>
    <t>201323 19 0 055</t>
  </si>
  <si>
    <t>- - - Alkálifémek vagy alkáliföldfémek; ritkaföldfémek; higany (a cérium, a lantán, a prazeodímium, a neodímium és a szamárium, az európium, a gadolínium, a terbium, a diszprózium, a holmium, az erbium, a túlium, az itterbium, a lutécium és az ittrium, valamint a szkandiumfém kivételével)</t>
  </si>
  <si>
    <t>201324 13 0 055</t>
  </si>
  <si>
    <t>- - - - Hidrogén-klorid (sósav)</t>
  </si>
  <si>
    <t>201324 13 0 511</t>
  </si>
  <si>
    <t>t/HCl</t>
  </si>
  <si>
    <t>201324 15 0 055</t>
  </si>
  <si>
    <t>- - - - Klór-szulfonsav</t>
  </si>
  <si>
    <t>201324 34 0 055</t>
  </si>
  <si>
    <t>- - - Kénsav; óleum</t>
  </si>
  <si>
    <t>201324 34 0 527</t>
  </si>
  <si>
    <t>t/H2SO4</t>
  </si>
  <si>
    <t>201324 53 0 055</t>
  </si>
  <si>
    <t>- - - - Foszfor-pentoxid</t>
  </si>
  <si>
    <t>201324 53 0 521</t>
  </si>
  <si>
    <t>t/P2O5</t>
  </si>
  <si>
    <t>201324 55 0 055</t>
  </si>
  <si>
    <t>- - - - Foszforsavak és polifoszforsavak</t>
  </si>
  <si>
    <t>201324 55 0 521</t>
  </si>
  <si>
    <t>201324 62 0 055</t>
  </si>
  <si>
    <t>- - - Dibór-trioxid</t>
  </si>
  <si>
    <t>201324 65 0 055</t>
  </si>
  <si>
    <t>- - - A bór oxidjai, bórsavak (a dibór-trioxid kivételével)</t>
  </si>
  <si>
    <t>201324 69 0 055</t>
  </si>
  <si>
    <t>- - - Más szervetlen savak és nemfémek más szervetlen oxigénvegyületei (a hidrogén-fluorid kivételével)</t>
  </si>
  <si>
    <t>201324 73 0 055</t>
  </si>
  <si>
    <t>- - - - Hidrogén-fluorid (hirdrofluorsav)</t>
  </si>
  <si>
    <t>201324 73 0 512</t>
  </si>
  <si>
    <t>t/HF</t>
  </si>
  <si>
    <t>201324 75 0 055</t>
  </si>
  <si>
    <t>- - - - Szilícium-dioxid</t>
  </si>
  <si>
    <t>201324 75 0 524</t>
  </si>
  <si>
    <t>t/SiO2</t>
  </si>
  <si>
    <t>201324 77 0 055</t>
  </si>
  <si>
    <t>- - - - Kén-dioxid</t>
  </si>
  <si>
    <t>201324 77 0 525</t>
  </si>
  <si>
    <t>t/SO2</t>
  </si>
  <si>
    <t>201325 25 0 055</t>
  </si>
  <si>
    <t>- - - - Nátrium-hidroxid (marónátron), szilárd</t>
  </si>
  <si>
    <t>201325 25 0 520</t>
  </si>
  <si>
    <t>t/NaOH</t>
  </si>
  <si>
    <t>201325 27 0 055</t>
  </si>
  <si>
    <t>- - - - Nátrium-hidroxid (marónátron), vizes oldatban (lúgkő)</t>
  </si>
  <si>
    <t>201325 27 0 520</t>
  </si>
  <si>
    <t>201325 30 0 055</t>
  </si>
  <si>
    <t>- - - Kálium-hidroxid (marókáli)</t>
  </si>
  <si>
    <t>201325 30 0 516</t>
  </si>
  <si>
    <t>t/KOH</t>
  </si>
  <si>
    <t>201325 50 0 055</t>
  </si>
  <si>
    <t>- - - Nátrium- vagy kálium-peroxid</t>
  </si>
  <si>
    <t>201325 63 0 055</t>
  </si>
  <si>
    <t>- - - Magnézium-hidroxid és -peroxid</t>
  </si>
  <si>
    <t>201325 65 0 055</t>
  </si>
  <si>
    <t>- - - Stroncium- vagy bárium-oxidok, -hidroxidok, -peroxidok</t>
  </si>
  <si>
    <t>201325 70 0 055</t>
  </si>
  <si>
    <t>- - - Alumínium-hidroxid</t>
  </si>
  <si>
    <t>201325 70 0 505</t>
  </si>
  <si>
    <t>t/Al2O3</t>
  </si>
  <si>
    <t>201325 80 0 055</t>
  </si>
  <si>
    <t>- - - Hidrazin és hidroxil-amin és ezek szervetlen sói</t>
  </si>
  <si>
    <t>201331 15 0 055</t>
  </si>
  <si>
    <t>- - - Fluoridok; szilikofluoridok; fluoraluminátok és más komplex fluorsók (lítium-hexafluoro-foszfát (1-), lítium-difluoro-foszfát, lítium-hexafluoro-arzenát-monohidrát, lítium-tetrafluoro-borát)</t>
  </si>
  <si>
    <t>201331 15 0 509</t>
  </si>
  <si>
    <t>t/F</t>
  </si>
  <si>
    <t>201331 19 0 055</t>
  </si>
  <si>
    <t>- - - Fluoridok; szilikofluoridok; fluoraluminátok és más komplex fluorsók (a nátrium-hexafluoro-aluminát [„mesterséges kriolit”], a lítium-hexafluoro-foszfát (1-), -difluoro-foszfát, -hexafluoro-arzenát-monohidrát és -tetrafluoro-borát, valamint a higany szervetlen és szerves vegyületei kivételével)</t>
  </si>
  <si>
    <t>201331 19 0 509</t>
  </si>
  <si>
    <t>201331 31 0 055</t>
  </si>
  <si>
    <t>- - - Magnézium kloridok</t>
  </si>
  <si>
    <t>201331 32 0 055</t>
  </si>
  <si>
    <t>- - - Nikkel-kloridok</t>
  </si>
  <si>
    <t>201331 33 0 055</t>
  </si>
  <si>
    <t>- - - Ón-kloridok</t>
  </si>
  <si>
    <t>201331 34 0 055</t>
  </si>
  <si>
    <t>- - - Kobalt-kloridok</t>
  </si>
  <si>
    <t>201331 35 0 055</t>
  </si>
  <si>
    <t>- - - Lítium-klorid</t>
  </si>
  <si>
    <t>201331 38 0 055</t>
  </si>
  <si>
    <t>- - - M.n.e. más kloridok (a lítium-, az ammónium-, a magnézium-, a nikkel-, az ón- és a kobalt-klorid kivételével)</t>
  </si>
  <si>
    <t>201331 50 0 055</t>
  </si>
  <si>
    <t>- - - Réz-oxikloridok és -hidroxikloridok, valamint oxikloridok és hidroxikloridok más fémekből</t>
  </si>
  <si>
    <t>201331 72 0 055</t>
  </si>
  <si>
    <t>- - - Lítium-bromid</t>
  </si>
  <si>
    <t>201331 73 0 055</t>
  </si>
  <si>
    <t>- - - Bromidok és oxibromidok (a nátrium-, a kálium- és a lítium-bormidok kivételével)</t>
  </si>
  <si>
    <t>201331 79 0 055</t>
  </si>
  <si>
    <t>- - - Nátrium- vagy kálium-bromid; jodidok és oxijodidok</t>
  </si>
  <si>
    <t>201332 30 0 055</t>
  </si>
  <si>
    <t>- - - Hipokloritok; kereskedelmi kalciumhipoklorit; kloritok; hipobromitok</t>
  </si>
  <si>
    <t>201332 30 0 508</t>
  </si>
  <si>
    <t>t/Cl</t>
  </si>
  <si>
    <t>201332 51 0 055</t>
  </si>
  <si>
    <t>- - - Lítium-perklorát</t>
  </si>
  <si>
    <t>201332 59 0 055</t>
  </si>
  <si>
    <t>- - - Klorátok és perklorátok; bromátok és perbromátok; jodátok és perjodátok (a lítium-perklorát kivételével)</t>
  </si>
  <si>
    <t>201341 11 0 055</t>
  </si>
  <si>
    <t>- - - Kalcium-, antimon- vagy vas-szulfid</t>
  </si>
  <si>
    <t>201341 20 0 055</t>
  </si>
  <si>
    <t>- - - Szulfidok; poliszulfidok, a vegyileg nem meghatározottak is; ditionitok és szulfoxilátok (kivéve a kalcium-, az antimon- és a vasalapúakat)</t>
  </si>
  <si>
    <t>201341 33 0 519</t>
  </si>
  <si>
    <t>- - - - Szulfitok</t>
  </si>
  <si>
    <t>t/Na2S2O5</t>
  </si>
  <si>
    <t>201341 33 0 055</t>
  </si>
  <si>
    <t>201341 35 0 055</t>
  </si>
  <si>
    <t>- - - - Tioszulfátok</t>
  </si>
  <si>
    <t>201341 50 0 055</t>
  </si>
  <si>
    <t>- - - - Alumínium-szulfát</t>
  </si>
  <si>
    <t>201341 55 0 055</t>
  </si>
  <si>
    <t>- - - Bárium-szulfát</t>
  </si>
  <si>
    <t>201341 60 0 055</t>
  </si>
  <si>
    <t>- - - Magnézium-szulfát</t>
  </si>
  <si>
    <t>201341 61 0 055</t>
  </si>
  <si>
    <t>- - - Nikkel-szulfát</t>
  </si>
  <si>
    <t>201341 62 0 055</t>
  </si>
  <si>
    <t>- - - Kobalt- és titán-szulfát</t>
  </si>
  <si>
    <t>201341 65 0 055</t>
  </si>
  <si>
    <t>- - - Szulfátok (az alumínium-, a bárium-, a magnézium, a nikkel-, a kobalt- és a titán-szulfát kivételével)</t>
  </si>
  <si>
    <t>201341 73 0 055</t>
  </si>
  <si>
    <t>- - - - Timsók</t>
  </si>
  <si>
    <t>201341 75 0 055</t>
  </si>
  <si>
    <t>- - - - Peroxoszulfátok (perszulfátok)</t>
  </si>
  <si>
    <t>201342 13 0 055</t>
  </si>
  <si>
    <t>- - - Bárium-, berillium-, kadmium-, ólom-nitrát</t>
  </si>
  <si>
    <t>201342 13 0 517</t>
  </si>
  <si>
    <t>t/N</t>
  </si>
  <si>
    <t>201342 14 0 055</t>
  </si>
  <si>
    <t>- - - Kobalt-nitrát</t>
  </si>
  <si>
    <t>201342 14 0 517</t>
  </si>
  <si>
    <t>201342 15 0 055</t>
  </si>
  <si>
    <t>- - - Nikkel-nitrát</t>
  </si>
  <si>
    <t>201342 15 0 517</t>
  </si>
  <si>
    <t>201342 12 0 055</t>
  </si>
  <si>
    <t>- - - Réz-nitrát és más nitrátok (a kálium-, a bárium-, a berillium-, a kadmium-, a kobalt-, a nikkel- és az ólom-nitrát kivételével)</t>
  </si>
  <si>
    <t>201342 12 0 517</t>
  </si>
  <si>
    <t>201342 20 0 055</t>
  </si>
  <si>
    <t>- - - Foszfinátok (hipofoszfitok) és foszfonátok (foszfitok)</t>
  </si>
  <si>
    <t>201342 30 0 055</t>
  </si>
  <si>
    <t>- - - Nátrium- és dinátrium-foszfát</t>
  </si>
  <si>
    <t>201342 30 0 521</t>
  </si>
  <si>
    <t>201342 40 0 055</t>
  </si>
  <si>
    <t>- - - Kalciumhidrogén-ortofoszfát (dikalcium-foszfát)</t>
  </si>
  <si>
    <t>201342 40 0 521</t>
  </si>
  <si>
    <t>201342 70 0 055</t>
  </si>
  <si>
    <t>- - - Nátrium-trifoszfát (nátrium-tripolifoszfát)</t>
  </si>
  <si>
    <t>201342 70 0 521</t>
  </si>
  <si>
    <t>201342 81 0 055</t>
  </si>
  <si>
    <t>- - - Lítium-vas-foszfát</t>
  </si>
  <si>
    <t>201342 89 0 055</t>
  </si>
  <si>
    <t>- - - Foszfátok (a kalciumhidrogén-ortofoszfát, a mono- vagy dinátrium-foszfát és a lítium-vas-foszfát kivételével); polifoszfátok (a nátrium-trifoszfát kivételével)</t>
  </si>
  <si>
    <t>201343 10 0 055</t>
  </si>
  <si>
    <t>- - - Dinátrium-karbonát</t>
  </si>
  <si>
    <t>201343 10 0 518</t>
  </si>
  <si>
    <t>t/Na2CO3</t>
  </si>
  <si>
    <t>201343 20 0 055</t>
  </si>
  <si>
    <t>- - - Nátrium-hidrogén-karbonát (nátriumbikarbonát)</t>
  </si>
  <si>
    <t>201343 40 0 055</t>
  </si>
  <si>
    <t>- - - Kalcium-karbonát (kicsapott)</t>
  </si>
  <si>
    <t>201343 51 0 055</t>
  </si>
  <si>
    <t>- - - Lítium-karbonátok legalább 99,5 % Li2CO3-tartalommal</t>
  </si>
  <si>
    <t>201343 52 0 055</t>
  </si>
  <si>
    <t>- - - Lítium-karbonátok 99,5 %-nál kisebb Li2CO3-tartalommal</t>
  </si>
  <si>
    <t>201343 96 0 055</t>
  </si>
  <si>
    <t>- - - Kobalt-karbonátok</t>
  </si>
  <si>
    <t>201343 99 0 055</t>
  </si>
  <si>
    <t>- - - Más karbonátok (a kobalt-karbonátok kivételével)</t>
  </si>
  <si>
    <t>201351 15 0 050</t>
  </si>
  <si>
    <t>- - - Volframátok</t>
  </si>
  <si>
    <t>201351 20 0 050</t>
  </si>
  <si>
    <t>- - - Manganitok, manganátok és permanganátok; molibdátok</t>
  </si>
  <si>
    <t>201351 25 0 050</t>
  </si>
  <si>
    <t>- - - Kromátok és dikromátok; peroxokromátok</t>
  </si>
  <si>
    <t>201351 78 0 050</t>
  </si>
  <si>
    <t>- - - Fémoxisavak és fémperoxisavak sói: cinkátok és vanadátok</t>
  </si>
  <si>
    <t>201351 80 0 050</t>
  </si>
  <si>
    <t>- - - Tantalátok</t>
  </si>
  <si>
    <t>201351 81 0 050</t>
  </si>
  <si>
    <t>- - - Fémoxisavak és fémperoxisavak más sói (a tantalátok kivételével)</t>
  </si>
  <si>
    <t>201351 83 0 050</t>
  </si>
  <si>
    <t>- - - - Ezüstnitrát</t>
  </si>
  <si>
    <t>201351 85 0 050</t>
  </si>
  <si>
    <t>- - - - Nemesfémek kolloid állapotban; nemesfémek vegyületei és nemesfémek amalgámjai (kivéve az ezüstnitrátot)</t>
  </si>
  <si>
    <t>201352 50 0 050</t>
  </si>
  <si>
    <t>- - - Desztillált és vezetőképes és hasonló tisztaságú víz</t>
  </si>
  <si>
    <t>201352 70 0 050</t>
  </si>
  <si>
    <t>- - - Higany szerves vagy szervetlen, kémiailag higanyként meghatározott vegyületei (az amalgámok kivételével)</t>
  </si>
  <si>
    <t>201352 75 0 050</t>
  </si>
  <si>
    <t>- - - - Higany szerves vagy szervetlen, nem kémiailag higanyként meghatározott vegyületei (az amalgámok kivételével)</t>
  </si>
  <si>
    <t>201352 90 0 050</t>
  </si>
  <si>
    <t>- - - M.n.s. szervetlen vegyületek; amalgámok (a desztillált vagy vezetőképes és hasonló tisztaságú víz, a cseppfolyós levegő és a sűrített levegő, a nemesfémek amalgámjai kivételével)</t>
  </si>
  <si>
    <t>201361 00 0 055</t>
  </si>
  <si>
    <t>- - Nehézvíz (deutérium-oxid), bór-10 (10B) izotóppal dúsított bór, lítium-6 izotóppal dúsított lítium és vegyületeik, valamint hélium-3; izotópok a 2844 HR-kód alá tartozók kivételével; ilyen izotópok szerves vagy szervetlen vegyületei, a vegyileg nem meghatározottak is</t>
  </si>
  <si>
    <t>201362 20 0 055</t>
  </si>
  <si>
    <t>- - - Cianidok, oxicianidok és komplex cianidok</t>
  </si>
  <si>
    <t>201362 30 0 055</t>
  </si>
  <si>
    <t>- - - Borátok; peroxoborátok (perborátok)</t>
  </si>
  <si>
    <t>201362 30 0 506</t>
  </si>
  <si>
    <t>t/B2O3</t>
  </si>
  <si>
    <t>201362 40 0 055</t>
  </si>
  <si>
    <t>- - - Szilikátok; kereskedelmi alkálifém-szilikátok</t>
  </si>
  <si>
    <t>201362 40 0 524</t>
  </si>
  <si>
    <t>201362 70 0 055</t>
  </si>
  <si>
    <t>- - - Kettős vagy komplex szilikátok</t>
  </si>
  <si>
    <t>201362 80 0 055</t>
  </si>
  <si>
    <t>- - - Szervetlen savak vagy peroxosavak sói (az azidok és a kettős vagy komplex szilikátok kivételével)</t>
  </si>
  <si>
    <t>201363 00 0 055</t>
  </si>
  <si>
    <t>- - Hidrogén-peroxid</t>
  </si>
  <si>
    <t>201363 00 0 510</t>
  </si>
  <si>
    <t>t/H2O2</t>
  </si>
  <si>
    <t>201364 10 0 055</t>
  </si>
  <si>
    <t>- - - Szilícium-karbid, a vegyileg nem meghatározott is</t>
  </si>
  <si>
    <t>201364 20 0 055</t>
  </si>
  <si>
    <t>- - - Bór-karbid, a vegyileg nem meghatározott is</t>
  </si>
  <si>
    <t>201364 30 0 055</t>
  </si>
  <si>
    <t>- - - Volfrám-karbid, a vegyileg nem meghatározott is</t>
  </si>
  <si>
    <t>201364 51 0 055</t>
  </si>
  <si>
    <t>- - - Alumínium-, króm-, molibdén-, vanádium- és tantál-karbid; titán-karbid, a vegyileg nem meghatározott is</t>
  </si>
  <si>
    <t>201364 80 0 055</t>
  </si>
  <si>
    <t>- - - Foszfidok (a ferrofoszfor kivételével), a vegyileg nem meghatározottak is; hidridek, nitridek, azidok, szilicidek és boridok, a vegyileg nem meghatározottak is, a 20.13.64.10, 20.13.64.20, 20.13.64.30, 20.13.64.51 és 20.13.64.90 tételek alá is tartozó karbidvegyületek kivételével</t>
  </si>
  <si>
    <t>201364 90 0 055</t>
  </si>
  <si>
    <t>- - - M.n.e. más karbidok</t>
  </si>
  <si>
    <t>201365 10 0 055</t>
  </si>
  <si>
    <t>- - Ritkaföldfémek vagy keverékeik szervetlen vagy szerves vegyületei. Cériumvegyületek</t>
  </si>
  <si>
    <t>201365 20 0 055</t>
  </si>
  <si>
    <t>- - Ritkaföldfémek vagy keverékeik szervetlen vagy szerves vegyületei. Lantán-, prazeodímium-, neodímium- vagy szamáriumvegyületek</t>
  </si>
  <si>
    <t>201365 50 0 055</t>
  </si>
  <si>
    <t>- - Ritkaföldfémek vagy keverékeik szervetlen vagy szerves vegyületei. Európium-, gadolínium-, terbium-, diszprózium-, holmium-, erbium-, túlium-, itterbium-, lutécium- vagy ittriumvegyületek</t>
  </si>
  <si>
    <t>201365 80 0 055</t>
  </si>
  <si>
    <t>- - Ritkaföldfémek vagy keverékeik szervetlen vagy szerves vegyületei. Szkandiumvegyületek</t>
  </si>
  <si>
    <t>201365 85 0 055</t>
  </si>
  <si>
    <t>- - Ritkaföldfémek vagy keverékeik szervetlen vagy szerves vegyületei. Fémkeverékek vegyületei</t>
  </si>
  <si>
    <t>201366 00 0 055</t>
  </si>
  <si>
    <t>- - Finomított kén (a nyers, a szublimált, a kicsapott és a kolloid kivételével)</t>
  </si>
  <si>
    <t>201367 00 0 055</t>
  </si>
  <si>
    <t>- - Pörkölt vaspiritek</t>
  </si>
  <si>
    <t>201368 00 0 053</t>
  </si>
  <si>
    <t>- - Szintetikus vagy rekonstruált drágakő vagy féldrágakő, megmunkálatlan vagy egyszerűen fűrészelt vagy durván alakított</t>
  </si>
  <si>
    <t>g</t>
  </si>
  <si>
    <t>201369 00 0 055</t>
  </si>
  <si>
    <t>- - Egyéb ki nem emelt szervetlen vegyi alapanyag</t>
  </si>
  <si>
    <t>201399 00 0 706</t>
  </si>
  <si>
    <t>- - Szervetlen alapanyagok gyártásával kapcsolatos részműveletek végzése bérmunkában</t>
  </si>
  <si>
    <t>201411 20 0 055</t>
  </si>
  <si>
    <t>- - - Telített aciklikus szénhidrogének</t>
  </si>
  <si>
    <t>201411 30 0 055</t>
  </si>
  <si>
    <t>- - - Etilén</t>
  </si>
  <si>
    <t>201411 40 0 055</t>
  </si>
  <si>
    <t>- - - Propilén (propén)</t>
  </si>
  <si>
    <t>201411 50 0 055</t>
  </si>
  <si>
    <t>- - - Butén (butilén) és izomerjei</t>
  </si>
  <si>
    <t>201411 60 0 055</t>
  </si>
  <si>
    <t>- - - 1,3-butadién és izoprén</t>
  </si>
  <si>
    <t>201411 90 0 055</t>
  </si>
  <si>
    <t>- - - Telítetlen aciklikus szénhidrogének (az etilén, propén, butén, 1,3-butadién és izoprén kivételével)</t>
  </si>
  <si>
    <t>201412 13 0 055</t>
  </si>
  <si>
    <t>- - - - Ciklohexán</t>
  </si>
  <si>
    <t>201412 15 0 055</t>
  </si>
  <si>
    <t>- - - - Ciklánok; ciklének és cikloterpének (a ciklohexán kivételével)</t>
  </si>
  <si>
    <t>201412 23 0 055</t>
  </si>
  <si>
    <t>- - - - Benzol</t>
  </si>
  <si>
    <t>201412 25 0 055</t>
  </si>
  <si>
    <t>- - - - Toluol</t>
  </si>
  <si>
    <t>201412 43 0 055</t>
  </si>
  <si>
    <t>- - - - o-xilol</t>
  </si>
  <si>
    <t>201412 45 0 055</t>
  </si>
  <si>
    <t>- - - - Para-xilol</t>
  </si>
  <si>
    <t>201412 47 0 055</t>
  </si>
  <si>
    <t>- - - - Meta-xilol és xilolizomerek keveréke</t>
  </si>
  <si>
    <t>201412 50 0 055</t>
  </si>
  <si>
    <t>- - - Sztirol</t>
  </si>
  <si>
    <t>201412 60 0 055</t>
  </si>
  <si>
    <t>- - - Etilbenzol</t>
  </si>
  <si>
    <t>201412 70 0 055</t>
  </si>
  <si>
    <t>- - - Kumol</t>
  </si>
  <si>
    <t>201412 90 0 055</t>
  </si>
  <si>
    <t>- - - Más ciklikus szénhidrogének</t>
  </si>
  <si>
    <t>201413 13 0 055</t>
  </si>
  <si>
    <t>- - - - Klór-metán (metil-klorid) és klór-etán (etil-klorid)</t>
  </si>
  <si>
    <t>201413 15 0 055</t>
  </si>
  <si>
    <t>- - - - Diklór-metán (metilén-diklorid)</t>
  </si>
  <si>
    <t>201413 23 0 055</t>
  </si>
  <si>
    <t>- - - - Kloroform (triklór-metán)</t>
  </si>
  <si>
    <t>201413 25 0 055</t>
  </si>
  <si>
    <t>- - - - Tetraklór-metán (szén-tetraklorid)</t>
  </si>
  <si>
    <t>201413 53 0 055</t>
  </si>
  <si>
    <t>- - - - 1,2-diklór-etán (etilén-diklorid)</t>
  </si>
  <si>
    <t>201413 57 0 055</t>
  </si>
  <si>
    <t>- - - - Aciklikus szénhidrogének m.n.s. telített klórozott származékai</t>
  </si>
  <si>
    <t>201413 71 0 055</t>
  </si>
  <si>
    <t>- - - - Vinil-klorid (klór-etilén)</t>
  </si>
  <si>
    <t>201413 74 0 055</t>
  </si>
  <si>
    <t>- - - - Triklór-etilén; tetraklór-etilén (perklór-etilén)</t>
  </si>
  <si>
    <t>201413 79 0 055</t>
  </si>
  <si>
    <t>- - - - Aciklikus szénhidrogének telítetlen klórozott származékai (a vinil-klorid, a triklór-etilén, a tetraklór-etilén kivételével)</t>
  </si>
  <si>
    <t>201414 50 0 055</t>
  </si>
  <si>
    <t>- - - Szénhidrogének csak szulfocsoportot tartalmazó származékai; azok sói és etilészterei</t>
  </si>
  <si>
    <t>201414 70 0 055</t>
  </si>
  <si>
    <t>- - - Szénhidrogének csak nitro- vagy nitrozocsoportot tartalmazó származékai</t>
  </si>
  <si>
    <t>201414 90 0 055</t>
  </si>
  <si>
    <t>- - - Szénhidrogének származékai (a csak szulfocsoportot tartalmazó származékok, azok sói és etilészterei, a csak nitro- vagy nitrozocsoportot tartalmazó származékok kivételével)</t>
  </si>
  <si>
    <t>201419 10 0 055</t>
  </si>
  <si>
    <t>- - - Aciklikus szénhidrogének telített vagy telítetlen fluorozott, vagy brómozott vagy jódozott származékai</t>
  </si>
  <si>
    <t>201419 30 0 055</t>
  </si>
  <si>
    <t>- - - Aciklikus szénhidrogének legalább 2 különböző halogént tartalmazó halogénszármazékai</t>
  </si>
  <si>
    <t>201419 50 0 055</t>
  </si>
  <si>
    <t>- - - Ciklán-, ciklén- vagy ciklo-terpén szénhidrogének halogén származékai</t>
  </si>
  <si>
    <t>201419 70 0 055</t>
  </si>
  <si>
    <t>- - - Aromás szénhidrogének halogénszármazékai</t>
  </si>
  <si>
    <t>201421 00 0 055</t>
  </si>
  <si>
    <t>- - Ipari zsíralkoholok</t>
  </si>
  <si>
    <t>201422 10 0 055</t>
  </si>
  <si>
    <t>- - - Metanol (metil-alkohol)</t>
  </si>
  <si>
    <t>201422 20 0 055</t>
  </si>
  <si>
    <t>- - - Propanol (propil-alkohol) és izopropanol (izopropil-alkohol)</t>
  </si>
  <si>
    <t>201422 30 0 055</t>
  </si>
  <si>
    <t>- - - Butanol (normál butil-alkohol)</t>
  </si>
  <si>
    <t>201422 40 0 055</t>
  </si>
  <si>
    <t>- - - Butanolok (kivéve a normál butil-alkoholt)</t>
  </si>
  <si>
    <t>201422 63 0 055</t>
  </si>
  <si>
    <t>- - - - Oktanol (oktil-alkohol) és izomerjei</t>
  </si>
  <si>
    <t>201422 65 0 055</t>
  </si>
  <si>
    <t>- - - - Lauril-alkohol; cetil-alkohol; sztearil-alkohol és más telített egyértékű alkoholok (a metil, propil, izopropil, normál butil, más butanlolok, oktil kivételével)</t>
  </si>
  <si>
    <t>201422 70 0 055</t>
  </si>
  <si>
    <t>- - - Telítetlen egyértékű alkoholok</t>
  </si>
  <si>
    <t>201423 10 0 055</t>
  </si>
  <si>
    <t>- - - Etilén-glikol (etán-diol)</t>
  </si>
  <si>
    <t>201423 20 0 055</t>
  </si>
  <si>
    <t>- - - Propilén-glikol (1,2 propán-diol)</t>
  </si>
  <si>
    <t>201423 33 0 055</t>
  </si>
  <si>
    <t>- - - - Szorbit (D-glucit)</t>
  </si>
  <si>
    <t>201423 37 0 055</t>
  </si>
  <si>
    <t>- - - - Diolok és többértékű alkoholok (kivéve etilén-glikol és propilén-glikol, D-glucit és tetrametilén-glikol 100 tömegszázalék bioalapú széntartalommal)</t>
  </si>
  <si>
    <t>201423 38 0 055</t>
  </si>
  <si>
    <t>- - - - Bután-1,4-diol vagy tetrametilén-glikol (1,4-butándiol) 100 tömegszázalék bioalapú széntartalommal</t>
  </si>
  <si>
    <t>201423 50 0 055</t>
  </si>
  <si>
    <t>- - - Aciklikus alkoholok halogén-, szulfo-, nitro- vagy nitrozoszármazékai</t>
  </si>
  <si>
    <t>201423 60 0 055</t>
  </si>
  <si>
    <t>- - - Glicerin (a szintetikus is; kivéve a nyers glicerinvizet és -lúgot)</t>
  </si>
  <si>
    <t>201423 73 0 055</t>
  </si>
  <si>
    <t>- - - - Ciklán-, ciklén- vagy cikloterpén-alkoholok és ezek halogén-, szulfo-, nitro- vagy nitrozoszármazékai</t>
  </si>
  <si>
    <t>201423 75 0 055</t>
  </si>
  <si>
    <t>- - - - Aromás alkoholok és ezek halogén-, szulfo-, nitro- vagy nitrozoszármazékai</t>
  </si>
  <si>
    <t>201424 10 0 055</t>
  </si>
  <si>
    <t>- - - Monofenolok</t>
  </si>
  <si>
    <t>201424 33 0 055</t>
  </si>
  <si>
    <t>- - - - 4,4′-izopropilidén-difenol (biszfenol A, difenilol-propán) és sói</t>
  </si>
  <si>
    <t>201424 39 0 055</t>
  </si>
  <si>
    <t>- - - - Polifenolok (a sókat is beleértve, a 4,4’-izopropilidén-difenolt kivéve) és fenol-alkoholok</t>
  </si>
  <si>
    <t>201424 50 0 055</t>
  </si>
  <si>
    <t>- - - Fenolok vagy fenol-alkoholok halogén-, szulfo-, nitro- vagy nitrozoszármazékai</t>
  </si>
  <si>
    <t>201431 20 0 055</t>
  </si>
  <si>
    <t>- - - Ipari sztearinsav</t>
  </si>
  <si>
    <t>201431 30 0 055</t>
  </si>
  <si>
    <t>- - - Ipari olajsav</t>
  </si>
  <si>
    <t>201431 50 0 055</t>
  </si>
  <si>
    <t>- - - Ipari tallolajzsírsav</t>
  </si>
  <si>
    <t>201431 95 0 055</t>
  </si>
  <si>
    <t>- - - - Ipari, desztillált monokarboxil-zsírsav (a sztearin, olaj és tallolaj kivételével)</t>
  </si>
  <si>
    <t>201431 97 0 055</t>
  </si>
  <si>
    <t>- - - - Ipari monokarboxil-zsírsav (a sztearin, olaj, tallolaj, desztillált kivételével)</t>
  </si>
  <si>
    <t>201432 15 0 055</t>
  </si>
  <si>
    <t>- - - - Etil-acetát</t>
  </si>
  <si>
    <t>201432 19 0 055</t>
  </si>
  <si>
    <t>- - - - Ecetsav észterei (az etil-acetát kivételével)</t>
  </si>
  <si>
    <t>201432 20 0 055</t>
  </si>
  <si>
    <t>- - - Mono-, di- vagy triklór-ecetsavak, propion-, vaj-, és pentánsavak, ezek sói és észterei</t>
  </si>
  <si>
    <t>201432 35 0 055</t>
  </si>
  <si>
    <t>- - - Palmitinsav, sztearinsav, sóik és észtereik</t>
  </si>
  <si>
    <t>201432 50 0 055</t>
  </si>
  <si>
    <t>- - - Hangyasav, sói és észterei</t>
  </si>
  <si>
    <t>201432 71 0 055</t>
  </si>
  <si>
    <t>- - - - Ecetsav</t>
  </si>
  <si>
    <t>201432 77 0 055</t>
  </si>
  <si>
    <t>- - - - Ecetsavanhidrid</t>
  </si>
  <si>
    <t>201432 78 0 055</t>
  </si>
  <si>
    <t>- - - - Ecetsav sói</t>
  </si>
  <si>
    <t>201432 80 0 055</t>
  </si>
  <si>
    <t>- - - Laurinsavak és más; sók és észterek</t>
  </si>
  <si>
    <t>201433 10 0 050</t>
  </si>
  <si>
    <t>- - - Akrilsav és sói és más monokarbonsavak</t>
  </si>
  <si>
    <t>201433 20 0 050</t>
  </si>
  <si>
    <t>- - - Akrilsav észterei</t>
  </si>
  <si>
    <t>201433 30 0 050</t>
  </si>
  <si>
    <t>- - - Metakrilsav és sói</t>
  </si>
  <si>
    <t>201433 40 0 050</t>
  </si>
  <si>
    <t>- - - Metakrilsav észterei</t>
  </si>
  <si>
    <t>201433 50 0 050</t>
  </si>
  <si>
    <t>- - - Olajsav, linolsav vagy linolénsav; ezek sói és észterei</t>
  </si>
  <si>
    <t>201433 63 0 050</t>
  </si>
  <si>
    <t>- - - - Benzoesav; sói és észterei</t>
  </si>
  <si>
    <t>201433 65 0 050</t>
  </si>
  <si>
    <t>- - - - Benzoil-peroxid és benzoil-klorid</t>
  </si>
  <si>
    <t>201433 67 0 050</t>
  </si>
  <si>
    <t>- - - - Fenil-ecetsav; sói és észterei</t>
  </si>
  <si>
    <t>201433 70 0 050</t>
  </si>
  <si>
    <t>- - - Aromás monokarbonsavak, (anhidridek), halogenidek, peroxidok, peroxisavak, ezek származékai, kivéve a benzoesavat, a fenil-ecetsavat, ezek sóit/észtereit, a benzoil-peroxidot, a benzoil-kloridot</t>
  </si>
  <si>
    <t>201433 81 0 050</t>
  </si>
  <si>
    <t>- - - - Oxálsav, azelainsav, malonsav, más, ciklán-, ciklén- vagy cikloterpén-polikarbonsav, sóik (kivéve butándisav 100 tömegszázalék bioalapú széntartalommal)</t>
  </si>
  <si>
    <t>201433 82 0 050</t>
  </si>
  <si>
    <t>- - - - 1,2-etándikarbonsav vagy butándisav (borostyánkősav) 100 tömegszázalék bioalapú széntartalommal</t>
  </si>
  <si>
    <t>201433 85 0 050</t>
  </si>
  <si>
    <t>- - - - Adipinsav; sói és észterei</t>
  </si>
  <si>
    <t>201433 87 0 050</t>
  </si>
  <si>
    <t>- - - - Maleinsavanhidrid</t>
  </si>
  <si>
    <t>201434 10 0 055</t>
  </si>
  <si>
    <t>- - - Dibutil- és dioktil-ortoftalátok</t>
  </si>
  <si>
    <t>201434 20 0 055</t>
  </si>
  <si>
    <t>- - - Ortoftálsav más észterei</t>
  </si>
  <si>
    <t>201434 30 0 055</t>
  </si>
  <si>
    <t>- - - Ftálsavanhidrid; tereftálsav és sói</t>
  </si>
  <si>
    <t>201434 40 0 055</t>
  </si>
  <si>
    <t>- - - Aromás polikarbonsavak, ezek anhidridjei, halogenidjei, peroxidjai, peroxisavai, valamint ezek halogén-, szulfo-, nitro- vagy nitrozoszármazékai (ortoftálsav észterei, ftálsavanhidrid, tereftálsav és sói kivételével)</t>
  </si>
  <si>
    <t>201434 73 0 055</t>
  </si>
  <si>
    <t>- - - - Citromsav és annak sói és észterei</t>
  </si>
  <si>
    <t>201434 75 0 055</t>
  </si>
  <si>
    <t>- - - - Alkohol-, fenol-, aldehid- vagy keton-funkciós karbonsavak</t>
  </si>
  <si>
    <t>201441 13 0 055</t>
  </si>
  <si>
    <t>- - - - Metil-amin; di- vagy trimetil-amin és ezek sói</t>
  </si>
  <si>
    <t>201441 19 0 055</t>
  </si>
  <si>
    <t>- - - - Más aciklikus monoaminok és származékaik; ezek sói</t>
  </si>
  <si>
    <t>201441 23 0 055</t>
  </si>
  <si>
    <t>- - - - Hexametilén-diamin és sói; etilén-diamin és sói</t>
  </si>
  <si>
    <t>201441 29 0 055</t>
  </si>
  <si>
    <t>- - - - Más aciklikus poliaminok és származékaik; ezek sói</t>
  </si>
  <si>
    <t>201441 30 0 055</t>
  </si>
  <si>
    <t>- - - Ciklán-, ciklén-, vagy cikloterpén mono- vagy poliaminok és ezek származékai; ezek sói</t>
  </si>
  <si>
    <t>201441 51 0 055</t>
  </si>
  <si>
    <t>- - - - Anilin és sói (származékai kivételével)</t>
  </si>
  <si>
    <t>201441 53 0 055</t>
  </si>
  <si>
    <t>- - - - Anilinszármazékok és sóik</t>
  </si>
  <si>
    <t>201441 59 0 055</t>
  </si>
  <si>
    <t>- - - - Más aromás monoaminok és származékaik; ezek sói</t>
  </si>
  <si>
    <t>201441 70 0 055</t>
  </si>
  <si>
    <t>- - - Aromás poliaminok és származékaik; ezek sói</t>
  </si>
  <si>
    <t>201442 33 0 055</t>
  </si>
  <si>
    <t>- - - - Monoetanol-amint és sói</t>
  </si>
  <si>
    <t>201442 35 0 055</t>
  </si>
  <si>
    <t>- - - - Dietanol-amin és sói</t>
  </si>
  <si>
    <t>201442 38 0 055</t>
  </si>
  <si>
    <t>- - - - Aminoalkoholok, ezek éterei és észterei csak 1 oxigénfunkciós csoporttal, valamint ezek sói (kivéve a monoetanol-amint és sóit, valamint a dietanol-amint és sóit)</t>
  </si>
  <si>
    <t>201442 90 0 055</t>
  </si>
  <si>
    <t>- - - Aminovegyületek oxigénfunkciós csoporttal (az aminoalkoholok, azok észterei, éterei és sói, a lizin, annak sói és észterei, a glutaminsav, annak sói és észterei kivételével)</t>
  </si>
  <si>
    <t>201443 10 0 050</t>
  </si>
  <si>
    <t>- - - Ureinek és származékaik; ezek sói</t>
  </si>
  <si>
    <t>201443 20 0 050</t>
  </si>
  <si>
    <t>- - - Szaharin és sói</t>
  </si>
  <si>
    <t>201443 30 0 050</t>
  </si>
  <si>
    <t>- - - Imidek és származékaik, valamint ezek sói (a szaharin és sói kivételével)</t>
  </si>
  <si>
    <t>201443 40 0 050</t>
  </si>
  <si>
    <t>- - - Iminek és származékaik; valamint ezek sói</t>
  </si>
  <si>
    <t>201443 50 0 050</t>
  </si>
  <si>
    <t>- - - Akrilonitril</t>
  </si>
  <si>
    <t>201443 60 0 050</t>
  </si>
  <si>
    <t>- - - 1-ciánguanidin (dicián-diamid)</t>
  </si>
  <si>
    <t>201443 70 0 050</t>
  </si>
  <si>
    <t>- - - Nitrilfunkciós vegyületek (az akrilnitril, 1-ciánguanidin [dicián-diamid] kivételével)</t>
  </si>
  <si>
    <t>201444 20 0 055</t>
  </si>
  <si>
    <t>- - - Diazo-, azo- vagy azoxivegyületek</t>
  </si>
  <si>
    <t>201444 30 0 055</t>
  </si>
  <si>
    <t>- - - Hidrazin vagy hidroxilamin szerves származékai</t>
  </si>
  <si>
    <t>201444 50 0 055</t>
  </si>
  <si>
    <t>- - - Izocianátok</t>
  </si>
  <si>
    <t>201444 90 0 055</t>
  </si>
  <si>
    <t>- - - Egyéb nitrogénfunkciós vegyületek (az izocianátok kivételével)</t>
  </si>
  <si>
    <t>201451 33 0 055</t>
  </si>
  <si>
    <t>- - - - Tiokarbamátok és ditiokarbamátok; mono-, di- vagy tetraszulfid-tiuram; metionin</t>
  </si>
  <si>
    <t>201451 39 0 055</t>
  </si>
  <si>
    <t>- - - - Más szerves kénvegyületek</t>
  </si>
  <si>
    <t>201451 51 0 055</t>
  </si>
  <si>
    <t>- - - - Szerves-szervetlen vegyületek (a szerves kénvegyületek kivételével)</t>
  </si>
  <si>
    <t>201452 15 0 050</t>
  </si>
  <si>
    <t>- - - Tetrahidrofurán, 2-furaldehid, furfuril-alkohol, tetrahidro-furfuril-alkohol és piperonál</t>
  </si>
  <si>
    <t>201452 25 0 050</t>
  </si>
  <si>
    <t>- - - Csak oxigén-heteroatomos heterociklikus vegyületek (más laktonok kivételével)</t>
  </si>
  <si>
    <t>201452 30 0 050</t>
  </si>
  <si>
    <t>- - - Nem fuzionált imidazolgyűrűt tartalmazó, csak nitrogén-heteroatomos heterociklikus vegyületek (a hidantoin és származékai kivételével)</t>
  </si>
  <si>
    <t>201452 60 0 050</t>
  </si>
  <si>
    <t>- - - Melamin</t>
  </si>
  <si>
    <t>201452 80 0 050</t>
  </si>
  <si>
    <t>- - - Szerkezetükben nem fuzionált piridingyűrűt tartalmazó vegyületek vagy kinolin- vagy izokinolin-gyűrűrendszert szerkezetében tartalmazó vegyületek tovább nem fuzionálva; laktámok; más, csak nitrogén-heteroatomos heterociklikus vegyületek (szerkezetükben nem fuzionált pirazolgyűrűt, nem fuzionált imidazolgyűrűt, piridingyűrűt, piperazingyűrűt vagy nem fuzionált triazingyűrűt tartalmazó vegyületek kivételével)</t>
  </si>
  <si>
    <t>201452 90 0 050</t>
  </si>
  <si>
    <t>- - - Nukleinsavak és más heterociklikus vegyületek – tiazol, benzotiazol és más gyűrűk</t>
  </si>
  <si>
    <t>201453 50 0 050</t>
  </si>
  <si>
    <t>- - - Foszforsavészterek és sóik (a lakto-foszfátok is, valamint ezek halogén-, szulfo-, nitro- vagy nitrozoszármazékai)</t>
  </si>
  <si>
    <t>201453 80 0 050</t>
  </si>
  <si>
    <t>- - - Nemfémek más szervetlen savainak észterei (a hidrogén-halidok észterei kivételével) és ezek sói; ezek halogén-, szulfo-, nitro- vagy nitrozoszármazékai</t>
  </si>
  <si>
    <t>201461 11 0 055</t>
  </si>
  <si>
    <t>- - - - Metanal (formaldehid)</t>
  </si>
  <si>
    <t>201461 13 0 055</t>
  </si>
  <si>
    <t>- - - - Etanal (acetaldehid)</t>
  </si>
  <si>
    <t>201461 15 0 055</t>
  </si>
  <si>
    <t>- - - - Butanal (normál butiraldehid, vajsavaldehid)</t>
  </si>
  <si>
    <t>201461 19 0 055</t>
  </si>
  <si>
    <t>- - - - Aciklikus aldehidek egyéb oxigénfunkciós csoport nélkül (a metanal [formaldehid], etanal [acetaldehid], butanal [normál butiraldehid, vajsavaldehid] kivételével)</t>
  </si>
  <si>
    <t>201461 20 0 055</t>
  </si>
  <si>
    <t>- - - Ciklikus aldehidek egyéb oxigénfunkciós csoport nélkül</t>
  </si>
  <si>
    <t>201461 35 0 055</t>
  </si>
  <si>
    <t>- - - Aldehid-alkoholok, aldehid-éterek, aldehid-fenolok és aldehidek más, oxigént tartalmazó funkciós csoporttal</t>
  </si>
  <si>
    <t>201461 50 0 055</t>
  </si>
  <si>
    <t>- - - Aldehidek ciklikus polimerjei</t>
  </si>
  <si>
    <t>201461 60 0 055</t>
  </si>
  <si>
    <t>- - - Paraformaldehid</t>
  </si>
  <si>
    <t>201461 70 0 055</t>
  </si>
  <si>
    <t>- - - Aldehidek ciklikus polimerjei vagy paraformaldehid halogén-, szulfo-, nitro- vagy nitrozoszármazékai</t>
  </si>
  <si>
    <t>201462 11 0 050</t>
  </si>
  <si>
    <t>- - - - Aceton</t>
  </si>
  <si>
    <t>201462 13 0 050</t>
  </si>
  <si>
    <t>- - - - Butanon (metil-etil-keton)</t>
  </si>
  <si>
    <t>201462 15 0 050</t>
  </si>
  <si>
    <t>- - - - 4-metil-2-pentanon (metil-izobutil-keton)</t>
  </si>
  <si>
    <t>201462 19 0 050</t>
  </si>
  <si>
    <t>- - - - Aciklikus ketonok egyéb oxigénfunkciós csoport nélkül (az aceton, a butanon [metil-etil-keton], a 4-metil-2-pentanon [metil-izobutil-keton] kivételével)</t>
  </si>
  <si>
    <t>201462 31 0 050</t>
  </si>
  <si>
    <t>- - - - Kámfor, aromás ketonok egyéb oxigénfunkciós csoport nélkül; keton-alkoholok; keton-aldehidek; keton-fenolok és ketonok egyéb oxigénfunkciós csoporttal</t>
  </si>
  <si>
    <t>201462 33 0 050</t>
  </si>
  <si>
    <t>- - - - Ciklohexanon és metil-ciklohexanonok</t>
  </si>
  <si>
    <t>201462 35 0 050</t>
  </si>
  <si>
    <t>- - - - Jononok és metil-jononok</t>
  </si>
  <si>
    <t>201462 39 0 050</t>
  </si>
  <si>
    <t>- - - - Ciklán-, ciklén- vagy cikloterpén ketonok egyéb oxigénfunkciós csoport nélkül (a kámfor, ciklohexanon és metil-ciklohexanonok, jononok és metil-jononok kivételével)</t>
  </si>
  <si>
    <t>201462 60 0 050</t>
  </si>
  <si>
    <t>- - - Kinonok</t>
  </si>
  <si>
    <t>201462 70 0 050</t>
  </si>
  <si>
    <t>- - - Ketonok és kinonok halogén-, szulfo-, nitro- vagy nitrozoszármazékai</t>
  </si>
  <si>
    <t>201463 10 0 050</t>
  </si>
  <si>
    <t>- - - Aciklikus éterek és ezek halogén-, szulfo-, nitro- vagy nitrozoszármazékai</t>
  </si>
  <si>
    <t>201463 23 0 050</t>
  </si>
  <si>
    <t>- - - - Ciklán-, ciklén- és cikloterpén éterek és ezek halogén-, szulfo-, nitro- vagy nitrozoszármazékai</t>
  </si>
  <si>
    <t>201463 25 0 050</t>
  </si>
  <si>
    <t>- - - - Aromás éterek és ezek halogén-, szulfo-, nitro- vagy nitrozoszármazékai</t>
  </si>
  <si>
    <t>201463 33 0 050</t>
  </si>
  <si>
    <t>- - - - 2,2-oxidietanol (dietilén-glikol, digol)</t>
  </si>
  <si>
    <t>201463 39 0 050</t>
  </si>
  <si>
    <t>- - - - Éter-alkoholok és ezek halogén-, szulfo-, nitro- vagy nitrozoszármazékai (a 2,2-oxidietanol kivételével)</t>
  </si>
  <si>
    <t>201463 50 0 050</t>
  </si>
  <si>
    <t>- - - Éter-alkoholok és ezek halogén-, szulfo-, nitro- vagy nitrozoszármazékai</t>
  </si>
  <si>
    <t>201463 61 0 050</t>
  </si>
  <si>
    <t>- - - Alkohol-peroxidok, éter-peroxidok, acetál- és félacetál-peroxidok, keton-peroxidok és ezek halogén-, szulfo-, nitro- vagy nitrozoszármazékai</t>
  </si>
  <si>
    <t>201463 73 0 050</t>
  </si>
  <si>
    <t>- - - - Etilén-oxid (oxirán)</t>
  </si>
  <si>
    <t>201463 75 0 050</t>
  </si>
  <si>
    <t>- - - - Metiloxirán (propilén-oxid)</t>
  </si>
  <si>
    <t>201463 79 0 050</t>
  </si>
  <si>
    <t>- - - - Epoxidok, epoxi-alkoholok, epoxi-fenolok és epoxi-éterek háromtagú gyűrűvel és ezek halogén-, szulfo-, nitro- vagy nitrozoszármazékai, az etilén-oxid, propilén-oxid (metiloxirán) kivételével</t>
  </si>
  <si>
    <t>201463 81 0 050</t>
  </si>
  <si>
    <t>- - - Acetálok, félacetálok és ezek halogén-, szulfo-, nitro- vagy nitrozoszármazékai</t>
  </si>
  <si>
    <t>201464 30 0 055</t>
  </si>
  <si>
    <t>- - - M.n.s., egyéb szerves vegyületek</t>
  </si>
  <si>
    <t>201464 50 0 055</t>
  </si>
  <si>
    <t>- - - Tejoltó és koncentrátumai</t>
  </si>
  <si>
    <t>201464 70 0 055</t>
  </si>
  <si>
    <t>- - - M.n.s. enzimek, elkészített enzimek (a tejoltó és koncentrátumai kivételével)</t>
  </si>
  <si>
    <t>201471 20 0 055</t>
  </si>
  <si>
    <t>- - - Aktivált természetes ásványi termékek; állati korom</t>
  </si>
  <si>
    <t>201471 30 0 055</t>
  </si>
  <si>
    <t>- - - Tallolaj, finomított is</t>
  </si>
  <si>
    <t>201471 40 0 055</t>
  </si>
  <si>
    <t>- - - Mézga-, fa- vagy szulfátterpentin-olaj, fenyőolaj és más hasonlók</t>
  </si>
  <si>
    <t>201471 50 0 055</t>
  </si>
  <si>
    <t>- - - Fenyőgyanta és gyantasavak; és ezek származékai; fenyőgyantaszesz és fenyőgyantaolaj, olvasztott gyanta</t>
  </si>
  <si>
    <t>201471 70 0 055</t>
  </si>
  <si>
    <t>- - - Fakátrány; fakátrányolaj; fakreozot; fa-nafta; növényi szurok; gyanta-, gyantasav- vagy növényiszurok-alapú sörfőző szurok és hasonló készítmények</t>
  </si>
  <si>
    <t>201472 00 0 055</t>
  </si>
  <si>
    <t>- - Faszén (beleértve kagyló vagy dió alakban), brikettezve is</t>
  </si>
  <si>
    <t>201473 20 0 055</t>
  </si>
  <si>
    <t>- - - Benzol, toluol és xilol</t>
  </si>
  <si>
    <t>201473 40 0 055</t>
  </si>
  <si>
    <t>- - - Naftalin és más aromás szénhidrogén-keverékek (a benzol, toluol és xilol kivételével)</t>
  </si>
  <si>
    <t>201473 60 0 055</t>
  </si>
  <si>
    <t>- - - Fenolok</t>
  </si>
  <si>
    <t>201473 90 0 055</t>
  </si>
  <si>
    <t>- - - M.n.s. más olajok és kőszénkátrány lepárlásából előállított termékek</t>
  </si>
  <si>
    <t>201474 00 0 055</t>
  </si>
  <si>
    <t>- - Nem denaturált etil-alkohol legalább 80 térfogat-százalékos alkoholtartalommal (fontos: az alkoholra kivetett jövedéki adó nélkül)</t>
  </si>
  <si>
    <t>201474 00 0 703</t>
  </si>
  <si>
    <t>201475 00 0 055</t>
  </si>
  <si>
    <t>- - Denaturált etil-alkohol és más denaturált szesz, bármilyen alkoholtartalommal</t>
  </si>
  <si>
    <t>201475 00 0 703</t>
  </si>
  <si>
    <t>201480 00 0 055</t>
  </si>
  <si>
    <t>- Fapépgyártásnál keletkező lúg (kivéve: a tallolaj)</t>
  </si>
  <si>
    <t>201499 00 0 706</t>
  </si>
  <si>
    <t>- - Szerves alapanyagok gyártásával kapcsolatos részműveletek végzése bérmunkában</t>
  </si>
  <si>
    <t>201510 50 0 055</t>
  </si>
  <si>
    <t>- - Salétromsav, szulfonitrosavak</t>
  </si>
  <si>
    <t>201510 50 0 517</t>
  </si>
  <si>
    <t>201510 75 0 055</t>
  </si>
  <si>
    <t>- - - Cseppfolyós ammónia</t>
  </si>
  <si>
    <t>201510 75 0 517</t>
  </si>
  <si>
    <t>201510 77 0 055</t>
  </si>
  <si>
    <t>- - - Ammónia, vizes oldatban</t>
  </si>
  <si>
    <t>201510 77 0 517</t>
  </si>
  <si>
    <t>201520 30 0 055</t>
  </si>
  <si>
    <t>- - Ammónium-klorid</t>
  </si>
  <si>
    <t>201520 80 0 055</t>
  </si>
  <si>
    <t>- - Nitritek</t>
  </si>
  <si>
    <t>201520 80 0 517</t>
  </si>
  <si>
    <t>201531 30 0 055</t>
  </si>
  <si>
    <t>- - - Karbamid, 45 tömegszázalékot meghaladó nitrogéntartalommal, szárazanyagra számítva 10 kg-nál nagyobb tömegű csomagolásban (nem tablettázva vagy hasonló formában)</t>
  </si>
  <si>
    <t>201531 30 0 517</t>
  </si>
  <si>
    <t>201531 80 0 055</t>
  </si>
  <si>
    <t>- - - Karbamid, legfeljebb 45 tömegszázalékos nitrogéntartalommal, szárazanyagra számítva 10 kg-nál nagyobb tömegű csomagolásban (nem tablettázva vagy hasonló formában)</t>
  </si>
  <si>
    <t>201531 80 0 517</t>
  </si>
  <si>
    <t>201532 00 0 055</t>
  </si>
  <si>
    <t>- - Ammónium-szulfát, 10 kg-nál nagyobb tömegű csomagolásban (nem tablettázva vagy hasonló formában)</t>
  </si>
  <si>
    <t>201532 00 0 517</t>
  </si>
  <si>
    <t>201533 00 0 055</t>
  </si>
  <si>
    <t>- - Ammónium-nitrát, 10 kg-nál nagyobb tömegű csomagolásban (nem tablettázva vagy hasonló formában)</t>
  </si>
  <si>
    <t>201533 00 0 517</t>
  </si>
  <si>
    <t>201534 00 0 055</t>
  </si>
  <si>
    <t>- - Kalcium-nitrát és ammónium-nitrát kettős sói és keverékei, 10 kg-nál nagyobb tömegű csomagolásban (nem tablettázva vagy hasonló formában)</t>
  </si>
  <si>
    <t>201534 00 0 517</t>
  </si>
  <si>
    <t>201535 30 0 055</t>
  </si>
  <si>
    <t>- - - Ammónium-nitrát és kalcium-karbonát keveréke, legfeljebb 28 tömegszázalékos nitrogéntartalommal</t>
  </si>
  <si>
    <t>201535 30 0 517</t>
  </si>
  <si>
    <t>201535 80 0 055</t>
  </si>
  <si>
    <t>- - - Ammónium-nitrát és kalcium-karbonát keveréke, 28 tömegszázalékot meghaladó nitrogéntartalommal</t>
  </si>
  <si>
    <t>201535 80 0 517</t>
  </si>
  <si>
    <t>201536 00 0 055</t>
  </si>
  <si>
    <t>- - Karbamid és ammónium-nitrát keverékei vizes vagy ammóniás oldatban, 10 kg-nál nagyobb tömegű csomagolásban (nem tablettázva vagy hasonló formában)</t>
  </si>
  <si>
    <t>201536 00 0 517</t>
  </si>
  <si>
    <t>201539 30 0 055</t>
  </si>
  <si>
    <t>- - - Ammónium-szulfát és ammónium-nitrát kettős sói és keverékei, 10 kg-nál nagyobb tömegű csomagolásban (nem tablettázva vagy hasonló formában)</t>
  </si>
  <si>
    <t>201539 30 0 517</t>
  </si>
  <si>
    <t>201539 90 0 055</t>
  </si>
  <si>
    <t>- - - M.n.s. ásványi vagy vegyi nitrogén trágyázószer</t>
  </si>
  <si>
    <t>201539 90 0 517</t>
  </si>
  <si>
    <t>201541 00 0 055</t>
  </si>
  <si>
    <t>- - Szuperfoszfát, 10 kg-nál nagyobb tömegű csomagolásban (nem tablettázva vagy hasonló formában)</t>
  </si>
  <si>
    <t>201541 00 0 521</t>
  </si>
  <si>
    <t>201549 00 0 055</t>
  </si>
  <si>
    <t>- - M.n.s. ásványi vagy vegyi foszfát trágyázószer</t>
  </si>
  <si>
    <t>201549 00 0 521</t>
  </si>
  <si>
    <t>201551 00 0 055</t>
  </si>
  <si>
    <t>- - Kálium-klorid, 10 kg-nál nagyobb tömegű csomagolásban (nem tablettázva vagy hasonló formában)</t>
  </si>
  <si>
    <t>201551 00 0 515</t>
  </si>
  <si>
    <t>t/K2O</t>
  </si>
  <si>
    <t>201552 00 0 055</t>
  </si>
  <si>
    <t>- - Kálium-szulfát, 10 kg-nál nagyobb tömegű csomagolásban (nem tablettázva vagy hasonló formában)</t>
  </si>
  <si>
    <t>201552 00 0 515</t>
  </si>
  <si>
    <t>201559 00 0 055</t>
  </si>
  <si>
    <t>- - M.n.s. ásványi vagy vegyi káli trágyázószer</t>
  </si>
  <si>
    <t>201559 00 0 515</t>
  </si>
  <si>
    <t>201560 00 0 055</t>
  </si>
  <si>
    <t>- Nátrium-nitrát</t>
  </si>
  <si>
    <t>201560 00 0 517</t>
  </si>
  <si>
    <t>201571 00 0 055</t>
  </si>
  <si>
    <t>- - Három hatóanyagot (nitrogént, foszfort és káliumot) tartalmazó ásványi vagy vegyi műtrágyák (nem tablettázva vagy hasonló formában, nem legfeljebb 10 kg bruttó tömegű csomagolásban)</t>
  </si>
  <si>
    <t>201571 00 0 501</t>
  </si>
  <si>
    <t>eff.t</t>
  </si>
  <si>
    <t>201572 00 0 055</t>
  </si>
  <si>
    <t>- - Diammónium-hidrogén-ortofoszfát (diammónium-foszfát), 10 kg-nál nagyobb tömegű csomagolásban (nem tablettázva vagy hasonló formában)</t>
  </si>
  <si>
    <t>201572 00 0 501</t>
  </si>
  <si>
    <t>201573 00 0 055</t>
  </si>
  <si>
    <t>- - Ammónium-dihidrogén-ortofoszfát (monoammónium-foszfát)</t>
  </si>
  <si>
    <t>201573 00 0 501</t>
  </si>
  <si>
    <t>201574 00 0 055</t>
  </si>
  <si>
    <t>- - Két hatóanyagot (nitrogént és foszfort) tartalmazó más ásványi vagy vegyi műtrágyák</t>
  </si>
  <si>
    <t>201574 00 0 501</t>
  </si>
  <si>
    <t>201575 00 0 055</t>
  </si>
  <si>
    <t>- - Két hatóanyagot (foszfort és káliumot) tartalmazó ásványi vagy vegyi műtrágyák</t>
  </si>
  <si>
    <t>201575 00 0 501</t>
  </si>
  <si>
    <t>201576 00 0 055</t>
  </si>
  <si>
    <t>- - Kálium-nitrát</t>
  </si>
  <si>
    <t>201576 00 0 517</t>
  </si>
  <si>
    <t>201579 30 0 055</t>
  </si>
  <si>
    <t>- - - Műtrágyák tablettázva vagy hasonló formában, vagy legfeljebb 10 kg bruttó tömegű csomagolásban</t>
  </si>
  <si>
    <t>201579 30 0 501</t>
  </si>
  <si>
    <t>201579 80 0 055</t>
  </si>
  <si>
    <t>- - - M.n.s. más trágyázószerek</t>
  </si>
  <si>
    <t>201579 80 0 501</t>
  </si>
  <si>
    <t>201580 00 0 055</t>
  </si>
  <si>
    <t>- Állati vagy növényi eredetű műtrágyák</t>
  </si>
  <si>
    <t>201599 00 0 706</t>
  </si>
  <si>
    <t>- - Műtrágyák és nitrogén vegyületek gyártásával kapcsolatos részműveletek végzése bérmunkában</t>
  </si>
  <si>
    <t>201610 35 0 055</t>
  </si>
  <si>
    <t>- - - Lineáris polietilén, 0,94-nál kisebb fajlagos tömeggel, alapanyag formájában</t>
  </si>
  <si>
    <t>201610 39 0 055</t>
  </si>
  <si>
    <t>- - - Polietilén, 0,94-nál kisebb fajlagos tömeggel, alapanyag formájában (a lineáris kivételével)</t>
  </si>
  <si>
    <t>201610 50 0 055</t>
  </si>
  <si>
    <t>- - Polietilén, legalább 0,94 fajlagos tömeggel, alapanyag formájában</t>
  </si>
  <si>
    <t>201610 70 0 055</t>
  </si>
  <si>
    <t>- - Etilén-vinil-acetát-kopolimer, alapanyag formájában</t>
  </si>
  <si>
    <t>201610 90 0 055</t>
  </si>
  <si>
    <t>- - Etilénpolimerek, alapanyag formájában (a polietilén, etilén-vinil-acetát-kopolimer kivételével)</t>
  </si>
  <si>
    <t>201620 35 0 055</t>
  </si>
  <si>
    <t>- - - Habosítható polisztirol, alapanyag formájában</t>
  </si>
  <si>
    <t>201620 39 0 055</t>
  </si>
  <si>
    <t>- - - Polisztirol, alapanyag formájában (a habosítható polisztirol kivételével)</t>
  </si>
  <si>
    <t>201620 50 0 055</t>
  </si>
  <si>
    <t>- - Sztirol-akrilnitril-(SAN)-kopolimerek, alapanyag formájában</t>
  </si>
  <si>
    <t>201620 70 0 055</t>
  </si>
  <si>
    <t>- - Akrilnitril-butadién-sztirol-(ABS)-kopolimerek, alapanyag formájában</t>
  </si>
  <si>
    <t>201620 90 0 055</t>
  </si>
  <si>
    <t>- - Sztirol polimerjei, alapanyag formájában (a polisztirol, sztirol-akrilnitril-(SAN)-kopolimerek, akrilnitril-butadién-sztirol-(ABS)-kopolimerek kivételével)</t>
  </si>
  <si>
    <t>201630 10 0 055</t>
  </si>
  <si>
    <t>- - Polivinilklorid, más anyaggal nem keverve, alapanyag formájában</t>
  </si>
  <si>
    <t>201630 23 0 055</t>
  </si>
  <si>
    <t>- - - Nem lágyított polivinilklorid más anyaggal keverve, alapanyag formájában</t>
  </si>
  <si>
    <t>201630 25 0 055</t>
  </si>
  <si>
    <t>- - - Lágyított polivinilklorid más anyaggal keverve, alapanyag formájában</t>
  </si>
  <si>
    <t>201630 40 0 055</t>
  </si>
  <si>
    <t>- - Vinil-klorid-vinil-acetát-kopolimerek és más vinil-klorid-kopolimerek, alapanyag formájában</t>
  </si>
  <si>
    <t>201630 60 0 055</t>
  </si>
  <si>
    <t>- - Fluorpolimerek</t>
  </si>
  <si>
    <t>201630 90 0 055</t>
  </si>
  <si>
    <t>- - M.n.s. halogénezett poliolefin, alapanyag formájában</t>
  </si>
  <si>
    <t>201640 13 0 055</t>
  </si>
  <si>
    <t>- - - Poliacetálok, alapanyag formájában</t>
  </si>
  <si>
    <t>201640 15 0 055</t>
  </si>
  <si>
    <t>- - - Polietilén-glikolok és más poliéter-alkoholok, alapanyag formájában, a bisz(poli-oxietilén)-metilfoszfonátot is beleértve</t>
  </si>
  <si>
    <t>201640 20 0 055</t>
  </si>
  <si>
    <t>- - Poliéterek, alapanyag formájában (a poliacetálok, poliéter-alkoholok kivételével)</t>
  </si>
  <si>
    <t>201640 30 0 055</t>
  </si>
  <si>
    <t>- - Epoxigyanták, alapanyag formájában</t>
  </si>
  <si>
    <t>201640 40 0 055</t>
  </si>
  <si>
    <t>- - Polikarbonátok, alapanyag formájában</t>
  </si>
  <si>
    <t>201640 50 0 055</t>
  </si>
  <si>
    <t>- - Alkidgyanták, alapanyag formájában</t>
  </si>
  <si>
    <t>201640 62 0 055</t>
  </si>
  <si>
    <t>- - - Polietilén-tereftalát alapanyag formájában, legalább 78 ml/g viszkozitással</t>
  </si>
  <si>
    <t>201640 64 0 055</t>
  </si>
  <si>
    <t>- - - Más polietilén-tereftalát, alapanyag formájában</t>
  </si>
  <si>
    <t>201640 70 0 055</t>
  </si>
  <si>
    <t>- - Telítetlen folyékony poliészterek, alapanyag formájában (a poliacetálok, poliéterek, epoxigyanták, polikarbonátok, alkidgyanták, polietilén-tereftalát kivételével)</t>
  </si>
  <si>
    <t>201640 80 0 055</t>
  </si>
  <si>
    <t>- - Telítetlen poliészterek, alapanyag formájában (a folyékony poliészterek, poliacetálok, poliéterek, epoxigyanták, polikarbonátok, alkidgyanták, polietilén-tereftalát kivételével)</t>
  </si>
  <si>
    <t>201640 90 0 055</t>
  </si>
  <si>
    <t>- - Poliészterek, alapanyag formájában (a poliacetálok, poliéterek, epoxigyanták, polikarbonátok, alkidgyanták, polietilén-tereftalát és más telítetlen poliészterek kivételével)</t>
  </si>
  <si>
    <t>201651 30 0 055</t>
  </si>
  <si>
    <t>- - - Polipropilén, alapanyag formájában</t>
  </si>
  <si>
    <t>201651 50 0 055</t>
  </si>
  <si>
    <t>- - - Polipropilén vagy egyéb poliolefin, alapanyag formájában (a polipropilén kivételével)</t>
  </si>
  <si>
    <t>201652 30 0 055</t>
  </si>
  <si>
    <t>- - - Vinil-acetát polimerjei, vizes diszperzióban, alapanyag formájában</t>
  </si>
  <si>
    <t>201652 50 0 055</t>
  </si>
  <si>
    <t>- - - Vinil-acetát polimerjei, alapanyag formájában (nem vizes diszperzióban)</t>
  </si>
  <si>
    <t>201652 70 0 055</t>
  </si>
  <si>
    <t>- - - Vinil-észterek polimerjei vagy más vinilpolimerek, alapanyag formájában (a vinil-acetát kivételével)</t>
  </si>
  <si>
    <t>201653 50 0 055</t>
  </si>
  <si>
    <t>- - - Polimetil-metakrilát, alapanyag formájában</t>
  </si>
  <si>
    <t>201653 90 0 055</t>
  </si>
  <si>
    <t>- - - Akrilpolimerek, alapanyag formájában (a polimetil-metakrilát kivételével)</t>
  </si>
  <si>
    <t>201654 50 0 055</t>
  </si>
  <si>
    <t>- - - Poliamid -6, -11, -12, -6,6, -6,9, -6,10 vagy -6,12, alapanyag formájában</t>
  </si>
  <si>
    <t>201654 90 0 055</t>
  </si>
  <si>
    <t>- - - Poliamid, alapanyag formájában (a poliamid -6, -11, -12, -6,6, -6,9, -6,10 vagy -6,12 kivételével)</t>
  </si>
  <si>
    <t>201655 50 0 055</t>
  </si>
  <si>
    <t>- - - Karbamid- és tiokarbamidgyanta, alapanyag formájában</t>
  </si>
  <si>
    <t>201655 70 0 055</t>
  </si>
  <si>
    <t>- - - Melamingyanta, alapanyag formájában</t>
  </si>
  <si>
    <t>201656 30 0 055</t>
  </si>
  <si>
    <t>- - - Amingyanta, alapanyag formájában (a karbamid- és a tiokarbamid-, valamint a melamingyanták kivételével)</t>
  </si>
  <si>
    <t>201656 50 0 055</t>
  </si>
  <si>
    <t>- - - Fenolgyanta, alapanyag formájában</t>
  </si>
  <si>
    <t>201656 70 0 055</t>
  </si>
  <si>
    <t>- - - Poliuretán, alapanyag formájában</t>
  </si>
  <si>
    <t>201657 00 0 055</t>
  </si>
  <si>
    <t>- - Szilikon, alapanyag formájában</t>
  </si>
  <si>
    <t>201659 20 0 055</t>
  </si>
  <si>
    <t>- - - M.n.s. kőolajgyanták, kumaron-indén-gyanták, politerpének, poliszulfidok, poliszulfonok stb. alapanyag formájában</t>
  </si>
  <si>
    <t>201659 45 0 055</t>
  </si>
  <si>
    <t>- - - Nátrium-karboxi-metilcellulóz</t>
  </si>
  <si>
    <t>201659 50 0 055</t>
  </si>
  <si>
    <t>- - - M.n.s. cellulóz és kémiai származékai, alapanyag formájában (a nátrium-karboxi-metilcellulóz kivételével)</t>
  </si>
  <si>
    <t>201659 55 0 055</t>
  </si>
  <si>
    <t>- - - Máshol nem említett természetes polimerek és módosított természetes polimerek, alapanyag formájában. Alginsav, sói és észterei</t>
  </si>
  <si>
    <t>201659 65 0 055</t>
  </si>
  <si>
    <t>- - - M.n.e. természetes polimerek és módosított természetes polimerek (pl. keményített fehérjék, a természetes gumi kémiai származékai), alapanyag formájában (az alginsav, sói és észterei kivételével)</t>
  </si>
  <si>
    <t>201659 70 0 055</t>
  </si>
  <si>
    <t>- - - Szintetikus vagy természetes polimereken alapuló ioncserélők, alapanyag formájában</t>
  </si>
  <si>
    <t>201699 00 0 706</t>
  </si>
  <si>
    <t>- - Műanyag-alapanyag gyártásával kapcsolatos részműveletek végzése bérmunkában</t>
  </si>
  <si>
    <t>201710 50 0 055</t>
  </si>
  <si>
    <t>- - Szintetikus latexgumi</t>
  </si>
  <si>
    <t>201710 90 0 055</t>
  </si>
  <si>
    <t>- - Szintetikus gumi (a latex kivételével)</t>
  </si>
  <si>
    <t>201799 00 0 706</t>
  </si>
  <si>
    <t>- - Szintetikus kaucsuk alapanyag gyártásával kapcsolatos részműveletek végzése bérmunkában</t>
  </si>
  <si>
    <t>202011 10 0 050</t>
  </si>
  <si>
    <t>- - Rovarölő szer (a karbofurán [ISO] és a triklórfon [ISO] kivételével)</t>
  </si>
  <si>
    <t>202011 10 0 529</t>
  </si>
  <si>
    <t>kg/act.</t>
  </si>
  <si>
    <t>202012 20 0 050</t>
  </si>
  <si>
    <t>- - - Fenoxi-fitohormon-termékeken alapuló gyomirtó szerek, a kiskereskedelemben szokásos formában vagy csomagolásban kiszerelve, vagy mint készítmények vagy készáruk (a veszélyes növényvédő szerek kivételével)</t>
  </si>
  <si>
    <t>202012 20 0 529</t>
  </si>
  <si>
    <t>202012 30 0 050</t>
  </si>
  <si>
    <t>- - - Triazinalapú gyomirtó szerek, a kiskereskedelemben szokásos formában vagy csomagolásban kiszerelve, vagy mint készítmények vagy készáruk (a veszélyes növényvédő szerek kivételével)</t>
  </si>
  <si>
    <t>202012 30 0 529</t>
  </si>
  <si>
    <t>202012 40 0 050</t>
  </si>
  <si>
    <t>- - - Amidalapú gyomirtó szerek, a kiskereskedelemben szokásos formában vagy csomagolásban kiszerelve, vagy mint készítmények vagy készáruk (a veszélyes növényvédő szerek kivételével)</t>
  </si>
  <si>
    <t>202012 40 0 529</t>
  </si>
  <si>
    <t>202012 50 0 050</t>
  </si>
  <si>
    <t>- - - Karbamátalapú gyomirtó szerek, a kiskereskedelemben szokásos formában vagy csomagolásban kiszerelve, vagy mint készítmények vagy készáruk (a veszélyes növényvédő szerek kivételével)</t>
  </si>
  <si>
    <t>202012 50 0 529</t>
  </si>
  <si>
    <t>202012 60 0 050</t>
  </si>
  <si>
    <t>- - - Dinitro-anilin-származék-alapú gyomirtó szerek, a kiskereskedelemben szokásos formában vagy csomagolásban kiszerelve, vagy mint készítmények vagy készáruk (a veszélyes növényvédő szerek kivételével)</t>
  </si>
  <si>
    <t>202012 60 0 529</t>
  </si>
  <si>
    <t>202012 70 0 050</t>
  </si>
  <si>
    <t>- - - Karbamid-, uracil- vagy szulfonil-karbamid-alapú gyomirtó szerek, a kiskereskedelemben szokásos formában vagy csomagolásban kiszerelve, vagy mint készítmények vagy készáruk (a veszélyes növényvédő szerek kivételével)</t>
  </si>
  <si>
    <t>202012 70 0 529</t>
  </si>
  <si>
    <t>202012 90 0 050</t>
  </si>
  <si>
    <t>- - - Gyomirtó szerek, a kiskereskedelemben szokásos kiszerelésben, vagy mint készítmények/készáruk, kivéve a fenoxi-fitohormonon, triazinon, amidon, karbamáton, dinitro-anilin-származékon, karbamidon, uracilon vagy szulfonil-karbamidon alapulókat (a veszélyes növényvédő szerek kivételével)</t>
  </si>
  <si>
    <t>202012 90 0 529</t>
  </si>
  <si>
    <t>202013 50 0 050</t>
  </si>
  <si>
    <t>- - - Anticsíra termékek, a kiskereskedelemben szokásos formában vagy csomagolásban kiszerelve, vagy mint készítmények vagy készáruk</t>
  </si>
  <si>
    <t>202013 50 0 529</t>
  </si>
  <si>
    <t>202013 70 0 050</t>
  </si>
  <si>
    <t>- - - Növényi regulátorok, a kiskereskedelemben szokásos formában vagy csomagolásban kiszerelve, vagy mint készítmények vagy készáruk</t>
  </si>
  <si>
    <t>202013 70 0 529</t>
  </si>
  <si>
    <t>202014 30 0 050</t>
  </si>
  <si>
    <t>- - - Kvaternerammóniumsó-alapú fertőtlenítőszerek, a kiskereskedelemben szokásos formában vagy csomagolásban kiszerelve, vagy mint készítmények vagy készáruk (a veszélyes növényvédő szerek kivételével)</t>
  </si>
  <si>
    <t>202014 30 0 529</t>
  </si>
  <si>
    <t>202014 50 0 050</t>
  </si>
  <si>
    <t>- - - Halogénezettvegyület-alapú fertőtlenítőszerek, a kiskereskedelemben szokásos formában vagy csomagolásban kiszerelve, vagy mint készítmények (a veszélyes növényvédő szerek kivételével)</t>
  </si>
  <si>
    <t>202014 50 0 529</t>
  </si>
  <si>
    <t>202014 90 0 050</t>
  </si>
  <si>
    <t>- - - Fertőtlenítőszerek, a kiskereskedelemben szokásos formában vagy csomagolásban kiszerelve, vagy mint készítmények vagy készáruk (a kvaterner ammóniumsón, a halogénezett vegyületen alapulók és a veszélyes növényvédő szerek kivételével)</t>
  </si>
  <si>
    <t>202014 90 0 529</t>
  </si>
  <si>
    <t>202015 15 0 050</t>
  </si>
  <si>
    <t>- - - - Szervetlen gombaölő szerek, baktériumölők és vetőmagkezelő szerek, a kiskereskedelemben szokásos formában vagy csomagolásban kiszerelve, vagy mint készítmények vagy készáruk (a veszélyes növényvédő szerek kivételével)</t>
  </si>
  <si>
    <t>202015 15 0 529</t>
  </si>
  <si>
    <t>202015 30 0 050</t>
  </si>
  <si>
    <t>- - - Ditiokarbamát-alapú gombaölő szerek, baktériumölők és vetőmagkezelő szerek, a kiskereskedelemben szokásos formában vagy csomagolásban kiszerelve, vagy mint készítmények vagy készáruk (a veszélyes növényvédő szerek kivételével)</t>
  </si>
  <si>
    <t>202015 30 0 529</t>
  </si>
  <si>
    <t>202015 45 0 050</t>
  </si>
  <si>
    <t>- - - - Benzimidazol-alapú gombaölő szerek, baktériumölők és vetőmagkezelő szerek, a kiskereskedelemben szokásos formában vagy csomagolásban kiszerelve, vagy mint készítmények vagy készáruk (a veszélyes növényvédő szerek kivételével)</t>
  </si>
  <si>
    <t>202015 45 0 529</t>
  </si>
  <si>
    <t>202015 60 0 050</t>
  </si>
  <si>
    <t>- - - Triazol- vagy diazolalapú gombaölő szerek, baktériumölők és vetőmagkezelő szerek, a kiskereskedelemben szokásos formában vagy csomagolásban kiszerelve, vagy mint készítmények vagy készáruk (a veszélyes növényvédő szerek kivételével)</t>
  </si>
  <si>
    <t>202015 60 0 529</t>
  </si>
  <si>
    <t>202015 75 0 050</t>
  </si>
  <si>
    <t>- - - - Diazin- vagy morfolinalapú gombaölő szerek, baktériumölők és vetőmagkezelő szerek, a kiskereskedelemben szokásos formában vagy csomagolásban kiszerelve, vagy mint készítmények vagy készáruk (a veszélyes növényvédő szerek kivételével)</t>
  </si>
  <si>
    <t>202015 75 0 529</t>
  </si>
  <si>
    <t>202015 91 0 050</t>
  </si>
  <si>
    <t>- - - Más gombaölők, baktériumölők és vetőmagkezelő szerek (pl.: Captan; a veszélyes növényvédő szerek, a karbofurán [ISO] és a triklórfon [ISO] kivételével)</t>
  </si>
  <si>
    <t>202015 91 0 529</t>
  </si>
  <si>
    <t>202016 10 0 050</t>
  </si>
  <si>
    <t>- - A 3808 vámtarifaszám azon árui, amelyek legalább egyet tartalmaznak a következő anyagokból: Aldrin (ISO); binapakril (ISO); kaptafol (ISO); klórdán (ISO); klór-dimeform (ISO); klór-benzilát (ISO); DDT (ISO) [klofenotan (INN) 1,1,1-triklór-2,2-bisz(para-klórfenil)-etán]; dieldrin (ISO, INN); 4,6-dinitro-o-krezol (DNOC [ISO]) vagy sói; dinoseb (ISO), azok sói vagy észterei; etilén-dibromid (ISO) (1,2-dibróm-etán); etilén-diklorid (ISO) (1,2-diklór-etán); fluor-acetamid (ISO); heptaklór (ISO); hexaklór-benzén (ISO); 1,2,3,4,5,6-Hexaklór-ciklohexán (HCH (ISO)), beleértve a lindánt (ISO, INN); a higanyvegyületeket; metamidofosz (ISO); monokrotofosz (ISO); oxirán (etilén-oxid); paration (ISO); paration-metil (ISO) (metil-paration); pentaklórfenol (ISO), annak sói vagy észterei; foszfamidon (ISO); 2,4,5-T (ISO) (2,4,5-triklór-fenoxiecetsav), azok sói vagy észterei, ón-tributil-vegyületek. Továbbá a benomil (ISO), karbofurán (ISO), triklórfon (ISO) és tirám (ISO) keverékét tartalmazó porozószerek is</t>
  </si>
  <si>
    <t>202016 10 0 529</t>
  </si>
  <si>
    <t>202019 80 0 050</t>
  </si>
  <si>
    <t>- - - Patkányirtó szerek és más növényvédő szerek a kiskereskedelemben szokásos kiszerelésben vagy készítményekként vagy készárukként (kivéve rovarölő szerek, gombaölő szerek, gyomirtó szerek, fertőtlenítőszerek és veszélyes növényvédő szerek)</t>
  </si>
  <si>
    <t>202019 80 0 529</t>
  </si>
  <si>
    <t>202099 00 0 706</t>
  </si>
  <si>
    <t>- - Növényvédő szer és egyéb mezőgazdasági célú vegyszer gyártásával kapcsolatos részműveletek végzése bérmunkában</t>
  </si>
  <si>
    <t>203011 50 0 055</t>
  </si>
  <si>
    <t>- - - Akril- és vinilpolimer-alapú festékek és lakkok, vizes közegben diszpergálva vagy oldva (beleértve a zománcot és a fénymázat is)</t>
  </si>
  <si>
    <t>203011 70 0 055</t>
  </si>
  <si>
    <t>- - - Más festék, lakk, vizes közegben diszpergálva vagy oldva</t>
  </si>
  <si>
    <t>203012 25 0 055</t>
  </si>
  <si>
    <t>- - - - Poliészter-alapú festékek és lakkok, nem vizes közegben diszpergálva/oldva, az oldat tömegéhez viszonyítva 50 tömegszázaléknál nagyobb oldószertartalommal, beleértve a zománcot és a fénymázat is</t>
  </si>
  <si>
    <t>203012 29 0 055</t>
  </si>
  <si>
    <t>- - - - Poliészter-alapú festékek és lakkok, nem vizes közegben diszpergálva/oldva, beleértve a zománcot és a fénymázat is, kivéve az oldat tömegéhez viszonyítva 50 tömegszázaléknál nagyobb oldószertartalmúakat</t>
  </si>
  <si>
    <t>203012 30 0 055</t>
  </si>
  <si>
    <t>- - - Akril- vagy vinilpolimer-alapú festékek és lakkok, nem vizes közegben diszpergálva/oldva, az oldat tömegéhez viszonyítva 50 tömegszázaléknál nagyobb oldószertartalommal, beleértve a zománcot és a fénymázat is</t>
  </si>
  <si>
    <t>203012 50 0 055</t>
  </si>
  <si>
    <t>- - - Más akril- vagy vinilpolimer-alapú festék és lakk</t>
  </si>
  <si>
    <t>203012 70 0 055</t>
  </si>
  <si>
    <t>- - - Festék és lakk: m.n.s. oldat</t>
  </si>
  <si>
    <t>203012 90 0 055</t>
  </si>
  <si>
    <t>- - - M.n.s. más szintetikuspolimer-alapú festék és lakk</t>
  </si>
  <si>
    <t>203021 30 0 055</t>
  </si>
  <si>
    <t>- - - Feldolgozott pigmentek, opalizáló anyagok (mattítók), színező anyagok és hasonló készítmények a kerámiához, zománchoz vagy üveghez</t>
  </si>
  <si>
    <t>203021 50 0 055</t>
  </si>
  <si>
    <t>- - - Üvegesedő zománcok és mázak, engoba és hasonló készítmények a kerámiához, zománchoz vagy üveghez</t>
  </si>
  <si>
    <t>203021 70 0 055</t>
  </si>
  <si>
    <t>- - - Folyékony fénymázak és hasonló készítmények, üvegolvadék és egyéb üveg por, szemcse vagy pehely alakban</t>
  </si>
  <si>
    <t>203022 13 0 055</t>
  </si>
  <si>
    <t>- - - - Olajfesték és lakk (beleértve a zománcot és a fénymázat is)</t>
  </si>
  <si>
    <t>203022 15 0 055</t>
  </si>
  <si>
    <t>- - - - A bőrkikészítés befejezésénél használt vizes pigmentek, festék és lakk (beleértve a zománcot, a fénymázat és a temperát is) (kivéve az olajat)</t>
  </si>
  <si>
    <t>203022 20 0 055</t>
  </si>
  <si>
    <t>- - - Elkészített szikkatív</t>
  </si>
  <si>
    <t>203022 30 0 055</t>
  </si>
  <si>
    <t>- - - Nyomófólia</t>
  </si>
  <si>
    <t>203022 40 0 055</t>
  </si>
  <si>
    <t>- - - Nem vizes közegben diszpergált pigmentek, beleértve a fémport és -pelyhet is, folyékony vagy paszta formában, amelyet a festékgyártásban használnak; m.n.s. festő- és színezőanyagok a kiskereskedelemben szokásos formában vagy kiszerelésben</t>
  </si>
  <si>
    <t>203022 53 0 055</t>
  </si>
  <si>
    <t>- - - - Üvegezőgitt, oltógitt, gyantacement, tömítő- és hasonló masztix</t>
  </si>
  <si>
    <t>203022 55 0 055</t>
  </si>
  <si>
    <t>- - - - Festőgyurma</t>
  </si>
  <si>
    <t>203022 60 0 055</t>
  </si>
  <si>
    <t>- - - Nem tűzálló simítókészítmény homlokzathoz, belső falakhoz, padozatokhoz, mennyezethez és hasonló célra</t>
  </si>
  <si>
    <t>203022 73 0 055</t>
  </si>
  <si>
    <t>- - - - Szerves oldószerkeverékek és hígítók, bevonattal és tintával együtt felhasználva, butil-acetát-alapúak (a nyomdafesték kivételével)</t>
  </si>
  <si>
    <t>203022 79 0 055</t>
  </si>
  <si>
    <t>- - - - Szerves oldószerkeverékek és hígítók, bevonattal és tintával együtt felhasználva (a butil-acetát-alapúak és a nyomdafesték kivételével)</t>
  </si>
  <si>
    <t>203023 50 0 055</t>
  </si>
  <si>
    <t>- - - Művészfesték, oktatásra szánt festék vagy cégtáblafesték, hobbifesték és retusáló festék, tabletta, tubus, edény, üvegcse vagy tégely formában, készletként kiszerelve</t>
  </si>
  <si>
    <t>203023 70 0 055</t>
  </si>
  <si>
    <t>- - - Művészfesték, oktatásra szánt festék vagy cégtáblafesték, hobbifesték és retursáló festék, hasonló, tabletta, tubus, edény, üvegcse vagy tégely hasonló formában kiszerelve (a készlet kivételével)</t>
  </si>
  <si>
    <t>203024 50 0 055</t>
  </si>
  <si>
    <t>- - - Fekete nyomdafesték</t>
  </si>
  <si>
    <t>203024 70 0 055</t>
  </si>
  <si>
    <t>- - - Nyomdafesték (a fekete kivételével)</t>
  </si>
  <si>
    <t>203099 00 0 706</t>
  </si>
  <si>
    <t>- - Festék és bevonóanyag gyártásával kapcsolatos részműveletek végzése bérmunkában</t>
  </si>
  <si>
    <t>204110 00 0 055</t>
  </si>
  <si>
    <t>- Nyers glicerin; glicerinvíz és glicerinlúg</t>
  </si>
  <si>
    <t>204120 20 0 055</t>
  </si>
  <si>
    <t>- - Anionos szerves felületaktív anyagok (kivéve a szappant)</t>
  </si>
  <si>
    <t>204120 30 0 055</t>
  </si>
  <si>
    <t>- - Kationos szerves felületaktív anyagok (kivéve a szappant)</t>
  </si>
  <si>
    <t>204120 50 0 055</t>
  </si>
  <si>
    <t>- - Nem ionos szerves felületaktív anyagok (kivéve a szappant)</t>
  </si>
  <si>
    <t>204120 90 0 055</t>
  </si>
  <si>
    <t>- - Szerves felületaktív anyagok (kivéve a szappant, az anionos, kationos, nem ionos felületaktív anyagokat)</t>
  </si>
  <si>
    <t>204131 20 0 055</t>
  </si>
  <si>
    <t>- - - M.n.s. szappan és szerves felületaktív termékek rúd stb. formába öntve</t>
  </si>
  <si>
    <t>204131 50 0 055</t>
  </si>
  <si>
    <t>- - - Szappan pehely, lap, granulátum vagy por formában</t>
  </si>
  <si>
    <t>204131 80 0 055</t>
  </si>
  <si>
    <t>- - - Szappan, kivéve a rúd, kocka vagy hasonló formába öntöttet és a szappannal/tisztítószerrel impregnált, vagy átitatott papírt, vattát, filcet és nem szövött hordozót, a pelyhet, granulátumot vagy port</t>
  </si>
  <si>
    <t>204132 40 0 055</t>
  </si>
  <si>
    <t>- - - Felületaktív készítmények, szappantartalommal is, a kiskereskedelmi forgalom számára kiszerelve (szappanként történő használatra szántak kivételével)</t>
  </si>
  <si>
    <t>204132 50 0 055</t>
  </si>
  <si>
    <t>- - - Mosó- és tisztítókészítmények, szappantartalommal is, a kiskereskedelmi forgalom számára kiszerelve, beleértve a kiegészítő mosókészítményeket is, a szappanként, felületaktív készítményekként történő használatra szántak kivételével</t>
  </si>
  <si>
    <t>204132 60 0 055</t>
  </si>
  <si>
    <t>- - - Felületaktív készítmények, szappantartalommal is, nem a kiskereskedelmi forgalom számára kiszerelve (szappanként történő használatra szántak kivételével)</t>
  </si>
  <si>
    <t>204132 70 0 055</t>
  </si>
  <si>
    <t>- - - Mosó- és tisztítókészítmények, szappantartalommal is, nem a kiskereskedelmi forgalom számára kiszerelve, beleértve a kiegészítő mosókészítményeket is, a szappanként, felületaktív készítményekként történő használatra szántak kivételével</t>
  </si>
  <si>
    <t>204141 00 0 055</t>
  </si>
  <si>
    <t>- - Helyiségek illatosítására és szagtalanítására szolgáló készítmények</t>
  </si>
  <si>
    <t>204142 70 0 055</t>
  </si>
  <si>
    <t>- - - Műviaszok és viaszkészítmények polietilén-glikolból</t>
  </si>
  <si>
    <t>204142 80 0 055</t>
  </si>
  <si>
    <t>- - - Műviaszok és viaszkészítmények (beleértve a pecsétviaszt is) (kivéve a polietilén-glikolból készültet)</t>
  </si>
  <si>
    <t>204143 30 0 055</t>
  </si>
  <si>
    <t>- - - Lábbeli- és bőrfényesítők, krémek és hasonló készítmények (a műviaszok és viaszkészítmények kivételével)</t>
  </si>
  <si>
    <t>204143 50 0 055</t>
  </si>
  <si>
    <t>- - - Fabútor, padló és más faáru kezelésére szolgáló fényesítők, krémek és hasonló készítmények (a műviaszok és viaszkészítmények kivételével)</t>
  </si>
  <si>
    <t>204143 70 0 055</t>
  </si>
  <si>
    <t>- - - Fényesítők és hasonló készítmények autókarosszériához (a műviaszok és viaszkészítmények, a fémpolírozók kivételével)</t>
  </si>
  <si>
    <t>204143 83 0 055</t>
  </si>
  <si>
    <t>- - - - Fémpolírozók</t>
  </si>
  <si>
    <t>204143 89 0 055</t>
  </si>
  <si>
    <t>- - - - M.n.s. más fényesítők, krémek és hasonló készítmények</t>
  </si>
  <si>
    <t>204144 00 0 055</t>
  </si>
  <si>
    <t>- - Súrolópaszták és -porok, egyéb súrolószerek</t>
  </si>
  <si>
    <t>204199 00 0 706</t>
  </si>
  <si>
    <t>- - Tisztítószer gyártásával kapcsolatos részműveletek végzése bérmunkában</t>
  </si>
  <si>
    <t>204211 50 0 034</t>
  </si>
  <si>
    <t>- - - Parfümök</t>
  </si>
  <si>
    <t>l</t>
  </si>
  <si>
    <t>204211 70 0 034</t>
  </si>
  <si>
    <t>- - - Toalettvizek</t>
  </si>
  <si>
    <t>204212 50 0 050</t>
  </si>
  <si>
    <t>- - - Szájfestékek</t>
  </si>
  <si>
    <t>204212 70 0 050</t>
  </si>
  <si>
    <t>- - - Szempilla- és szemhéjfesték-készítmények</t>
  </si>
  <si>
    <t>204213 00 0 050</t>
  </si>
  <si>
    <t>- - Kéz- és lábápolási készítmények</t>
  </si>
  <si>
    <t>204214 00 0 050</t>
  </si>
  <si>
    <t>- - Púderek, préselve is, kozmetikai felhasználásra (a hintőpor is)</t>
  </si>
  <si>
    <t>204215 00 0 050</t>
  </si>
  <si>
    <t>- - Szépség-, arc- és bőrápoló készítmények, beleértve a napvédő készítményeket (a gyógyszerek, a száj- és szemfestékek, a kéz- és lábápolási készítmények, a kozmetikai púderek és a hintőpor kivételével)</t>
  </si>
  <si>
    <t>204216 30 0 050</t>
  </si>
  <si>
    <t>- - - Samponok</t>
  </si>
  <si>
    <t>204216 50 0 050</t>
  </si>
  <si>
    <t>- - - Hajgöndörítő (daueroló) és hajkiegyenesítő szerek</t>
  </si>
  <si>
    <t>204216 70 0 050</t>
  </si>
  <si>
    <t>- - - Hajlakkok</t>
  </si>
  <si>
    <t>204217 00 0 050</t>
  </si>
  <si>
    <t>- - Hajápoló szerek (a samponok, hajgöndörítő (daueroló) vagy hajkiegyenesítő szerek, hajlakkok kivételével)</t>
  </si>
  <si>
    <t>204218 50 0 050</t>
  </si>
  <si>
    <t>- - - Fogtisztító szer (beleértve a fogkrémet, műfogsortisztító szereket)</t>
  </si>
  <si>
    <t>204218 90 0 050</t>
  </si>
  <si>
    <t>- - - Száj- és fogápoló szerek (beleértve a műfogsorrögzítő pasztát, port és tablettát, a szájöblítőt és a szájillatosítót, a fogselymet is, de kivéve a fogtisztító szereket)</t>
  </si>
  <si>
    <t>204219 15 0 050</t>
  </si>
  <si>
    <t>- - - Szappan és szerves felületaktív termékek rúd stb. formába öntve, testápolási célokra</t>
  </si>
  <si>
    <t>204219 30 0 050</t>
  </si>
  <si>
    <t>- - - Bőr (testfelület) mosására szolgáló szerves felületaktív anyagok vagy készítmények, szappantartalommal is, a kiskereskedelmi forgalom számára kiszerelve</t>
  </si>
  <si>
    <t>204219 45 0 050</t>
  </si>
  <si>
    <t>- - - Borotválkozás előtti, borotválkozó és borotválkozás utáni készítmények (a tömb alakú borotvaszappan kivételével)</t>
  </si>
  <si>
    <t>204219 60 0 050</t>
  </si>
  <si>
    <t>- - - Dezodorok és izzadás elleni készítmények</t>
  </si>
  <si>
    <t>204219 75 0 050</t>
  </si>
  <si>
    <t>- - - Illatosított fürdősók és fürdőhöz való más készítmények</t>
  </si>
  <si>
    <t>204219 90 0 050</t>
  </si>
  <si>
    <t>- - - Más készítmények (illatszerek, testápolók, szőrtelenítők stb.)</t>
  </si>
  <si>
    <t>204299 00 0 706</t>
  </si>
  <si>
    <t>- - Testápolási cikk gyártásával kapcsolatos részműveletek végzése bérmunkában</t>
  </si>
  <si>
    <t>205111 30 0 055</t>
  </si>
  <si>
    <t>- - - Lőpor</t>
  </si>
  <si>
    <t>205111 50 0 055</t>
  </si>
  <si>
    <t>- - - Robbanóanyag-készítmény (a lőpor kivételével)</t>
  </si>
  <si>
    <t>205112 50 0 005</t>
  </si>
  <si>
    <t>- - - Biztonsági gyújtózsinór; robbantó (gyújtó) zsinór</t>
  </si>
  <si>
    <t>km</t>
  </si>
  <si>
    <t>205112 50 0 055</t>
  </si>
  <si>
    <t>205112 70 0 055</t>
  </si>
  <si>
    <t>- - - Robbantógyutacs és robbantókapszulák; gyújtószerkezetek és elektromos detonátorok</t>
  </si>
  <si>
    <t>205112 70 0 712</t>
  </si>
  <si>
    <t>205113 00 0 055</t>
  </si>
  <si>
    <t>- - Tűzijátékok</t>
  </si>
  <si>
    <t>205114 00 0 055</t>
  </si>
  <si>
    <t>- - Jelzőrakéták, esőrakéták, ködjelzők és más pirotechnikai termékek (a tűzijátékok kivételével)</t>
  </si>
  <si>
    <t>205120 00 0 055</t>
  </si>
  <si>
    <t>- Gyufa (a bengáli gyufa és más pirotechnikai termék kivételével)</t>
  </si>
  <si>
    <t>205199 00 0 706</t>
  </si>
  <si>
    <t>- - Robbanóanyag gyártásával kapcsolatos részműveletek végzése bérmunkában</t>
  </si>
  <si>
    <t>205210 10 0 055</t>
  </si>
  <si>
    <t>- - Természetes polimereken alapuló ragasztóanyagok</t>
  </si>
  <si>
    <t>205210 80 0 055</t>
  </si>
  <si>
    <t>- - M.n.s. elkészített enyv és más elkészített ragasztó</t>
  </si>
  <si>
    <t>205299 00 0 706</t>
  </si>
  <si>
    <t>- - Ragasztó gyártásával kapcsolatos részműveletek végzése bérmunkában</t>
  </si>
  <si>
    <t>205310 20 0 050</t>
  </si>
  <si>
    <t>- - Illóolaj</t>
  </si>
  <si>
    <t>205310 30 0 050</t>
  </si>
  <si>
    <t>- - Rezinoidok</t>
  </si>
  <si>
    <t>205310 50 0 050</t>
  </si>
  <si>
    <t>- - Illóolaj-koncentrátum zsírban, illóolajok vizes desztillátuma stb.</t>
  </si>
  <si>
    <t>205310 75 0 050</t>
  </si>
  <si>
    <t>- - - Élelmiszer- és italgyártáshoz használt illatanyagkeverék-fajták</t>
  </si>
  <si>
    <t>205310 79 0 050</t>
  </si>
  <si>
    <t>- - - Illatanyag-keverékek (az élelmiszer- és italgyártáshoz használt fajták kivételével)</t>
  </si>
  <si>
    <t>205399 00 0 706</t>
  </si>
  <si>
    <t>- - Illóolaj gyártásával kapcsolatos részműveletek végzése bérmunkában</t>
  </si>
  <si>
    <t>205911 30 0 015</t>
  </si>
  <si>
    <t>- - - Fényérzékeny, exponálatlan fényképészeti lemez és síkfilm bármilyen anyagból, fényérzékeny, megvilágítatlan, azonnal előhívható síkfilm (a papír, a karton és a textil kivételével)</t>
  </si>
  <si>
    <t>205911 50 0 015</t>
  </si>
  <si>
    <t>- - - Fényérzékeny, exponálatlan fényképészeti film tekercsben, bármilyen anyagból, fényérzékeny, megvilágítatlan, azonnal előhívható film tekercsben (a papír, a karton és a textil kivételével)</t>
  </si>
  <si>
    <t>205911 70 0 015</t>
  </si>
  <si>
    <t>- - - Fényérzékeny, exponálatlan fényképészeti papír, karton és textil</t>
  </si>
  <si>
    <t>205912 00 0 055</t>
  </si>
  <si>
    <t>- - Fényképészeti célra szolgáló vegyszerek, fényképészeti célra szolgáló nem kevert termékek, kimért adagokban vagy a kiskereskedelemben szokásos módon kiszerelve, felhasználásra készen (a lakk, az enyv és a ragasztó kivételével)</t>
  </si>
  <si>
    <t>205920 00 0 055</t>
  </si>
  <si>
    <t>- Vegyileg módosított állati vagy növényi zsírok és olajok, állati vagy növényi zsírok és olajok étkezésre alkalmatlan keverékei</t>
  </si>
  <si>
    <t>205930 00 0 055</t>
  </si>
  <si>
    <t>- Tinta (a nyomdafesték kivételével)</t>
  </si>
  <si>
    <t>205941 55 0 055</t>
  </si>
  <si>
    <t>- - - - Kenőanyagok fő alkotóként 70 tömegszázaléknál kevesebb kőolaj- vagy bitumenes ásványokból előállított olajtartalommal textilhez, bőrhöz, nyersbőrhöz, szőrméhez és más anyagokhoz</t>
  </si>
  <si>
    <t>205941 58 0 055</t>
  </si>
  <si>
    <t>- - - - Kenőanyagok kőolajból vagy bitumenes ásványokból előállítva, kivéve azokat, amelyek a textil, bőr, nyersbőr, szőrme és más anyagok kezelésére szolgálnak (kivéve a legalább 60 %-ban biológiailag lebontható kenőanyagokat 25 tömegszázalék bioalapú széntartalommal)</t>
  </si>
  <si>
    <t>205941 59 0 055</t>
  </si>
  <si>
    <t>- - - - Legalább 60 %-ban biológiailag lebontható kenőanyagok 25 tömegszázalék bioalapú széntartalommal</t>
  </si>
  <si>
    <t>205941 75 0 055</t>
  </si>
  <si>
    <t>- - - - Kőolajat vagy bitumenes ásványi olajat nem tartalmazó kenőanyagok textil, bőr, nyersbőr, szőrme és más anyagok kezeléséhez</t>
  </si>
  <si>
    <t>205941 79 0 055</t>
  </si>
  <si>
    <t>- - - - Kőolajat vagy bitumenes ásványi olajat nem tartalmazó kenőanyagok, kivéve azokat, amelyek a textil, bőr, nyersbőr, szőrme vagy más anyagok kezelésére szolgálnak</t>
  </si>
  <si>
    <t>205942 50 0 055</t>
  </si>
  <si>
    <t>- - - Kopogásgátló szerek</t>
  </si>
  <si>
    <t>205942 70 0 055</t>
  </si>
  <si>
    <t>- - - Kenőolaj-adalékok</t>
  </si>
  <si>
    <t>205942 90 0 055</t>
  </si>
  <si>
    <t>- - - Adalékanyagok ásványolajhoz vagy más, azonos céllal ásványolajként használt folyadékokhoz (beleértve a benzinhez valót is) (a kopogásgátló szerek, a kenőolaj-adalékok kivételével)</t>
  </si>
  <si>
    <t>205943 30 0 055</t>
  </si>
  <si>
    <t>- - - Hidraulikus fékfolyadék és más folyadék hidraulikus célra, amely kőolajat vagy bitumenes ásványokból nyert olajat nem, vagy 70 tömegszázaléknál kisebb arányban tartalmaz</t>
  </si>
  <si>
    <t>205943 50 0 055</t>
  </si>
  <si>
    <t>- - - Fagyásgátló és jegesedésgátló készítmények</t>
  </si>
  <si>
    <t>205951 00 0 055</t>
  </si>
  <si>
    <t>- - Peptonok és ezek származékai; egyéb protein hatóanyagok és származékaik; nyersbőr pora, beleértve a gluteint és prolamint, globulint, glicinint, keratint, nukleoproteideket, proteinizolátokat</t>
  </si>
  <si>
    <t>205952 11 0 055</t>
  </si>
  <si>
    <t>- - - Hordozóra felvitt diagnosztikai vagy laboratóriumi reagensek, elkészített diagnosztikai vagy laboratóriumi reagensek hordozón is, készlet formájában kiszerelve is; tanúsítvánnyal ellátott referenciaanyagok</t>
  </si>
  <si>
    <t>205952 30 0 055</t>
  </si>
  <si>
    <t>- - - Mintázópaszták; fogászati viasz vagy fogászati lenyomatkeverék, a fogászatban használt gipszalapú egyéb készítmények (beleértve a gyermekjátéknak összeállított mintázópasztát is)</t>
  </si>
  <si>
    <t>205952 50 0 055</t>
  </si>
  <si>
    <t>- - - Készítmények és töltetek tűzoltó készülékekhez; töltött tűzoltógránátok</t>
  </si>
  <si>
    <t>205952 70 0 055</t>
  </si>
  <si>
    <t>- - - Elkészített táptalajok mikroorganizmusok tenyésztésére</t>
  </si>
  <si>
    <t>205953 00 0 055</t>
  </si>
  <si>
    <t>- - Elektronikai célokra átitatott kémiai elemek korong, ostya vagy hasonló formában; átitatott kémiai vegyületek elektronikai célokra</t>
  </si>
  <si>
    <t>205954 00 0 055</t>
  </si>
  <si>
    <t>- - Aktív szén</t>
  </si>
  <si>
    <t>205955 50 0 055</t>
  </si>
  <si>
    <t>- - - Végkikészítő szerek stb. keményítőtartalommal</t>
  </si>
  <si>
    <t>205955 70 0 055</t>
  </si>
  <si>
    <t>- - - Végkikészítő szerek stb. textilipari használatra (kivéve a keményítőtartalmúakat)</t>
  </si>
  <si>
    <t>205955 80 0 055</t>
  </si>
  <si>
    <t>- - - Végkikészítő szerek stb. papíripari használatra (kivéve a keményítőtartalmúakat)</t>
  </si>
  <si>
    <t>205955 90 0 055</t>
  </si>
  <si>
    <t>- - - M.n.s. végkikészítő szerek, festést elősegítő anyagok, valamint más készítmények</t>
  </si>
  <si>
    <t>205956 20 0 055</t>
  </si>
  <si>
    <t>- - - Fémfelület-marató szerek</t>
  </si>
  <si>
    <t>205956 30 0 055</t>
  </si>
  <si>
    <t>- - - Elkészített vulkanizálást gyorsítók</t>
  </si>
  <si>
    <t>205956 40 0 055</t>
  </si>
  <si>
    <t>- - - Gumi- vagy műanyaglágyító készítmények</t>
  </si>
  <si>
    <t>205956 50 0 055</t>
  </si>
  <si>
    <t>- - - Antioxidáns készítmények és más stabilizátor gumihoz és műanyaghoz</t>
  </si>
  <si>
    <t>205956 62 0 055</t>
  </si>
  <si>
    <t>- - - M.n.e. „rögzített” katalizátorok aktív alkotórészként nikkellel vagy nikkelvegyülettel</t>
  </si>
  <si>
    <t>205956 64 0 055</t>
  </si>
  <si>
    <t>- - - M.n.e. „rögzített” katalizátorok aktív alkotórészként nemesfémmel vagy nemesfémvegyülettel</t>
  </si>
  <si>
    <t>205956 66 0 055</t>
  </si>
  <si>
    <t>- - - Katalizátor szemcse alakban, amelynek legalább 90 tömegszázaléka 10 mikront nem meghaladó szemcseméretű oxidkeverék magnézium-szilikát hordozón, amelynek összetétele legalább 20, de legfeljebb 35 tömegszázalék réz és legalább 2, de legfeljebb 3 tömegszázalék bizmut, és amelynek látszólagos fajlagos tömege legalább 0,2, de legfeljebb 1,0</t>
  </si>
  <si>
    <t>205956 69 0 055</t>
  </si>
  <si>
    <t>- - - Máshol nem említett reakcióindítók, -gyorsítók és katalizátorok</t>
  </si>
  <si>
    <t>205956 70 0 055</t>
  </si>
  <si>
    <t>- - - Alkilbenzol- és alkilnaftalin-keverékek, a 2707 vagy a 2902 HR-kód alá tartozó termékek kivételével</t>
  </si>
  <si>
    <t>205957 20 0 055</t>
  </si>
  <si>
    <t>- - - Elkészített kötőanyagok öntödei formához vagy maghoz</t>
  </si>
  <si>
    <t>205957 30 0 055</t>
  </si>
  <si>
    <t>- - - Nafténsavak, ezek vízben oldhatatlan sói és észterei</t>
  </si>
  <si>
    <t>205957 40 0 055</t>
  </si>
  <si>
    <t>- - - Nem agglomerált fémkarbidok fémkötő anyagokkal keverve</t>
  </si>
  <si>
    <t>205957 50 0 055</t>
  </si>
  <si>
    <t>- - - Elkészített adalékok cementhez, habarcshoz, betonhoz</t>
  </si>
  <si>
    <t>205957 70 0 055</t>
  </si>
  <si>
    <t>- - - Szorbit (a D-glucit kivételével)</t>
  </si>
  <si>
    <t>205958 00 0 055</t>
  </si>
  <si>
    <t>- - Biodízel és keverékei 70 tömegszázaléknál kevesebb kőolaj- vagy bitumenes ásványokból előállított olajtartalommal vagy anélkül</t>
  </si>
  <si>
    <t>205959 10 0 055</t>
  </si>
  <si>
    <t>- - - Ioncserélők; getterek vákuumcsövekhez; kőolajszulfonátok (az alkálifémek, az ammónium vagy az etanol-aminok kőolajszulfonátjai kivételével); bitumenes ásványokból nyert olajok tiofénezett szulfonsavai és ezek sói</t>
  </si>
  <si>
    <t>205959 40 0 055</t>
  </si>
  <si>
    <t>- - - Vízkövesedésgátló és hasonló vegyületek</t>
  </si>
  <si>
    <t>205959 53 0 055</t>
  </si>
  <si>
    <t>- - - - Készítmények galvanizáláshoz</t>
  </si>
  <si>
    <t>205959 57 0 055</t>
  </si>
  <si>
    <t>- - - - Glicerin mono-, di- és tri-zsírsav észtereinek elegyei (zsíremulzió képzők)</t>
  </si>
  <si>
    <t>205959 63 0 055</t>
  </si>
  <si>
    <t>- - - - Gyógyszerészeti vagy sebészeti célú termékek és készítmények</t>
  </si>
  <si>
    <t>205959 65 0 055</t>
  </si>
  <si>
    <t>- - - - Öntödei segédanyagok (az öntödei formához vagy maghoz elkészített kötőanyagok kivételével)</t>
  </si>
  <si>
    <t>205959 67 0 055</t>
  </si>
  <si>
    <t>- - - - Tűzállóságot, vízállóságot biztosító és hasonló, az építőiparban használt védő készítmények</t>
  </si>
  <si>
    <t>205959 71 0 055</t>
  </si>
  <si>
    <t>- - - - Metán, etán vagy propán halogénezett származékait tartalmazó, máshol nem említett keverékek</t>
  </si>
  <si>
    <t>205959 75 0 055</t>
  </si>
  <si>
    <t>- - - - Etilén-oxidot (oxirán), polibrómozott bifenileket (PBB-k), poliklórozott bifenileket (PCB-k), poliklórozott terfenileket (PCT-k) vagy trisz(2,3-dibrómpropil) foszfátot tartalmazó keverékek és készítmények</t>
  </si>
  <si>
    <t>205959 80 0 055</t>
  </si>
  <si>
    <t>- - - Nikotint vagy nikotinpótlót tartalmazó, égés nélküli belégzésre szánt termék</t>
  </si>
  <si>
    <t>205959 81 0 055</t>
  </si>
  <si>
    <t>- - - Az emberi szervezetbe való nikotinbevitelre szánt nikotintartalmú termék (a szájon át történő felhasználásra és a bőrön keresztül ható [transzdermális] felhasználásra szánt kivételével)</t>
  </si>
  <si>
    <t>205959 95 0 055</t>
  </si>
  <si>
    <t>- - - M.n.s. egyéb vegyi termékek</t>
  </si>
  <si>
    <t>205960 20 0 055</t>
  </si>
  <si>
    <t>- - Kazeinátok és más kazeinszármazékok (a kazeinenyvek kivételével)</t>
  </si>
  <si>
    <t>205960 50 0 055</t>
  </si>
  <si>
    <t>- - Albuminok, albuminátok és más albuminszármazékok (a tojásfehérje kivételével)</t>
  </si>
  <si>
    <t>205960 80 0 055</t>
  </si>
  <si>
    <t>- - Zselatin és származékai (a kazeinenyv, a csontenyv és a halenyv kivételével)</t>
  </si>
  <si>
    <t>205999 00 0 706</t>
  </si>
  <si>
    <t>- - M.n.s. egyéb vegyi termék gyártásával kapcsolatos részműveletek végzése bérmunkában</t>
  </si>
  <si>
    <t>206011 10 0 055</t>
  </si>
  <si>
    <t>- - - Szintetikus vágott, nem kártolt, nem fésült vagy más módon fonásra nem előkészített szál aramidokból</t>
  </si>
  <si>
    <t>206011 20 0 055</t>
  </si>
  <si>
    <t>- - - Szintetikus fonókábel és vágott szál nejlonból vagy más poliamidból, nem kártolva, fésülve vagy más módon fonásra előkészítve</t>
  </si>
  <si>
    <t>206011 30 0 055</t>
  </si>
  <si>
    <t>- - - Szintetikus vágott, nem kártolt, nem fésült vagy más módon fonásra nem előkészített fonókábel és szál poliészterből</t>
  </si>
  <si>
    <t>206011 40 0 055</t>
  </si>
  <si>
    <t>- - - Szintetikus vágott, nem kártolt, nem fésült vagy más módon fonásra nem előkészített fonókábel és szál akrilból</t>
  </si>
  <si>
    <t>206011 50 0 055</t>
  </si>
  <si>
    <t>- - - Polipropilén szintetikus vágott, nem kártolt, nem fésült vagy más módon fonásra nem előkészített fonókábel</t>
  </si>
  <si>
    <t>206011 90 0 055</t>
  </si>
  <si>
    <t>- - - Más szintetikus vágott, nem kártolt, nem fésült vagy más módon fonásra nem előkészített fonókábel</t>
  </si>
  <si>
    <t>206012 20 0 055</t>
  </si>
  <si>
    <t>- - - Nagy szakítószilárdságú végtelen szálból készült fonal aramidokból (kiskereskedelemben szokásos kiszerelésű varrócérna és fonal kivételével)</t>
  </si>
  <si>
    <t>206012 40 0 055</t>
  </si>
  <si>
    <t>- - - Nagy szakítószilárdságú végtelen szálból készült fonal nejlonból vagy más poliamidokból (varrócérna, kiskereskedelemben szokásos kiszerelésű fonal és nagy szakítószilárdságú aramidokból készült fonal kivételével)</t>
  </si>
  <si>
    <t>206012 60 0 055</t>
  </si>
  <si>
    <t>- - - Nagy szakítószilárdságú végtelen szálból készült fonal poliészterből (kiskereskedelemben szokásos kiszerelésű fonal kivételével)</t>
  </si>
  <si>
    <t>206013 10 0 055</t>
  </si>
  <si>
    <t>- - - Végtelen szálból készült textilfonal poliamidból, kiskereskedelemben nem szokásos kiszerelésben (varrócérna kivételével)</t>
  </si>
  <si>
    <t>206013 20 0 055</t>
  </si>
  <si>
    <t>- - - Végtelen szálból készült szőnyegfonal poliamidból, kiskereskedelemben nem szokásos kiszerelésben (varrócérna kivételével)</t>
  </si>
  <si>
    <t>206013 30 0 055</t>
  </si>
  <si>
    <t>- - - Végtelen szálból készült textilfonal poliészterből, kiskereskedelemben nem szokásos kiszerelésben (varrócérna kivételével)</t>
  </si>
  <si>
    <t>206013 40 0 055</t>
  </si>
  <si>
    <t>- - - Végtelen szálból készült fonal polipropilénből, kiskereskedelemben nem szokásos kiszerelésben (varrócérna kivételével)</t>
  </si>
  <si>
    <t>206013 50 0 055</t>
  </si>
  <si>
    <t>- - - Végtelen szálból készült elasztomerfonal, kiskereskedelemben nem szokásos kiszerelésben</t>
  </si>
  <si>
    <t>206013 90 0 055</t>
  </si>
  <si>
    <t>- - - Egyéb szintetikus terjedelmesített fonal, kiskereskedelemben nem szokásos kiszerelésben (varrócérna kivételével)</t>
  </si>
  <si>
    <t>206014 20 0 055</t>
  </si>
  <si>
    <t>- - - Végtelen, legalább 67 decitex finomságú szálból készült monofil polipropilénből, amelynek átmérője legfeljebb 1 mm (elasztomer kivételével)</t>
  </si>
  <si>
    <t>206014 40 0 055</t>
  </si>
  <si>
    <t>- - - Szintetikus végtelen, legalább 67 decitex finomságú szálból készült monofil amelynek átmérője legfeljebb 1 mm (polipropilén monofil kivételével); szintetikus textilanyagokból készült, legfeljebb 5 mm látható szélességű szalag és hasonló (pl. szintetikus műszalma)</t>
  </si>
  <si>
    <t>206021 40 0 055</t>
  </si>
  <si>
    <t>- - - Mesterséges végtelen szálból készült fonókábel, acetátból</t>
  </si>
  <si>
    <t>206021 50 0 055</t>
  </si>
  <si>
    <t>- - - Mesterséges végtelen szálból készült fonókábel és vágott szál (nem kártolt, nem fésült vagy más módon fonásra nem előkészített, kivéve az acetátból készültet)</t>
  </si>
  <si>
    <t>206022 00 0 055</t>
  </si>
  <si>
    <t>- - Nagy szakítószilárdságú viszkózaselyem végtelen szál, a kiskereskedelemben nem szokásos kiszerelésben (a varrócérna kivételével)</t>
  </si>
  <si>
    <t>206023 20 0 055</t>
  </si>
  <si>
    <t>- - - Végtelen, viszkóz műselyemből készült fonal, beleértve a 67 decitexnél kisebb finomságú szálból készült, egyágú monofilt, kiskereskedelemben nem szokásos kiszerelésben (varrócérna és nagy szakítószilárdságú fonal kivételével)</t>
  </si>
  <si>
    <t>206023 40 0 055</t>
  </si>
  <si>
    <t>- - - Végtelen szálból készült fonal cellulóz-acetátból, beleértve a 67 decitexnél kisebb finomságú szálból készült, egyágú monofilt, kiskereskedelemben nem szokásos kiszerelésben (varrócérna és nagy szakítószilárdságú fonal kivételével)</t>
  </si>
  <si>
    <t>206023 90 0 055</t>
  </si>
  <si>
    <t>- - - Más mesterséges végtelen szálból készült fonal, beleértve a 67 decitexnél kisebb finomságú szálból készült egyágú monofilt, kiskereskedelemben nem szokásos kiszerelésben (varrócérna kivételével)</t>
  </si>
  <si>
    <t>206024 00 0 055</t>
  </si>
  <si>
    <t>- - Mesterséges végtelen, legalább 67 decitex finomsági számú monofil, amelynek átmérője legfeljebb 1 mm; mesterséges textilanyagokból készült, legfeljebb 5 mm látható szélességű szalag és hasonló</t>
  </si>
  <si>
    <t>206099 00 0 706</t>
  </si>
  <si>
    <t>- - Vegyi szál gyártásával kapcsolatos részműveletek végzése bérmunkában</t>
  </si>
  <si>
    <t>211010 30 0 050</t>
  </si>
  <si>
    <t>- - Szalicilsav és sói</t>
  </si>
  <si>
    <t>211010 50 0 050</t>
  </si>
  <si>
    <t>- - O-acetil-szalicilsav, sói és észterei</t>
  </si>
  <si>
    <t>211010 70 0 050</t>
  </si>
  <si>
    <t>- - Szalicilsav észterei és sói (az O-acetil-szalicilsav kivételével)</t>
  </si>
  <si>
    <t>211020 10 0 050</t>
  </si>
  <si>
    <t>- - Lizin és észterei, és ezek sói</t>
  </si>
  <si>
    <t>211020 20 0 050</t>
  </si>
  <si>
    <t>- - Glutaminsav és sói</t>
  </si>
  <si>
    <t>211020 40 0 050</t>
  </si>
  <si>
    <t>- - Negyedrendű ammóniumsók és hidroxidok; lecitinek és más foszforamino-lipidek, a vegyileg nem meghatározottak is</t>
  </si>
  <si>
    <t>211020 60 0 050</t>
  </si>
  <si>
    <t>- - Aciklikus amidok és származékaik, valamint ezek sói (aciklikus karbamátok is)</t>
  </si>
  <si>
    <t>211020 70 0 050</t>
  </si>
  <si>
    <t>- - Ciklikus amidok és származékaik, valamint ezek sói (ciklikus karbamátok is) (az ureinek és származékaik, valamint ezek sói kivételével)</t>
  </si>
  <si>
    <t>211031 17 0 050</t>
  </si>
  <si>
    <t>- - - Fenolftalein; 1-Hidroxi-4-[1-(4-hidroxi-3-metoxikarbonil-1-naftil)-3-oxo-1H,3H-benzo[de]izokromen-1-il]-6-oktadeciloxi-2-nafténsav; 3′-kloro-6′-ciklohexilamino-spiro[izobenzofurán-1(3H),9′-xantén]-3-on; 6′-(N-etil-p-toluidino)-2′-metilspiro[izobenzofurán-1(3H),9′-xantén]-3-on; metil-6-dokosziloxi-1-hidroxi-4-[1-(4-hidroxi-3-metil-1-fenantril)-3-oxo-1H,3H-nafto[1,8-cd]piran-1-il]-naftalin-2-karboxilát, gamma-butirolakton</t>
  </si>
  <si>
    <t>211031 19 0 050</t>
  </si>
  <si>
    <t>- - - Laktonok (kivéve fenolftalein; 1-hidroxi-4-[1-(4-hidroxi-3-metoxikarbonil-1-naftil)-3-oxo-1H,3H-benzo[de]izokromen-1-il]-6-oktadeciloxi-2-nafténsav; 3′-kloro-6′-ciklohexilamin-spiro[izobenzofurán-1(3H),9′-xantén]-3-on; 6′-(N-etil-p-toluidin)-2′-metilspiro[izobenzofurán-1(3H),9′-xantén]-3-on; metil-6-dokosziloxi-1-hidroxi-4-[1-(4-hidroxi-3-metil-1-fenantril)-3-oxo-1H,3H-nafto[1,8-cd]piran-1-il]-naftalin-2-karboxilát, gamma-butirolakton és a higany szerves vagy szervetlen vegyületei)</t>
  </si>
  <si>
    <t>211031 30 0 050</t>
  </si>
  <si>
    <t>- - - Szerkezetükben nem fuzionált (kondenzált) pirazolgyűrűt (hidrogénezve is) tartalmazó vegyületek</t>
  </si>
  <si>
    <t>211031 40 0 050</t>
  </si>
  <si>
    <t>- - - Hidantoin és származékai</t>
  </si>
  <si>
    <t>211031 55 0 050</t>
  </si>
  <si>
    <t>- - - - Malonil-karbamid (barbitursav) és származékai, valamint ezek sói</t>
  </si>
  <si>
    <t>211031 59 0 050</t>
  </si>
  <si>
    <t>- - - - Szerkezetükben pirimidingyűrűt (hidrogénezve is) vagy piperazingyűrűt tartalmazó vegyületek (a malonilkarbamid [barbitursav] és származékai kivételével)</t>
  </si>
  <si>
    <t>211031 70 0 050</t>
  </si>
  <si>
    <t>- - - Szerkezetükben nem fuzionált triazingyűrűt (hidrogénezve is) tartalmazó vegyületek (a melamin kivételével)</t>
  </si>
  <si>
    <t>211031 80 0 050</t>
  </si>
  <si>
    <t>- - - Fenotiazingyűrű-rendszert (hidrogénezve is) tartalmazó vegyületek tovább nem fuzionálva (kondenzálva)</t>
  </si>
  <si>
    <t>211032 00 0 050</t>
  </si>
  <si>
    <t>- - Szulfonamidok</t>
  </si>
  <si>
    <t>211040 00 0 050</t>
  </si>
  <si>
    <t>- Tiszta cukrok (a glukóz stb. kivételével), cukoréterek és sói stb.</t>
  </si>
  <si>
    <t>211051 00 0 050</t>
  </si>
  <si>
    <t>- - Természetes vagy szintetikus úton előállított provitaminok és vitaminok (természetes koncentrátum is), ezek származékai, amelyeket elsődlegesen mint vitamint használnak, valamint ezek egymás közti keverékei, bármilyen oldószerben is</t>
  </si>
  <si>
    <t>211052 00 0 050</t>
  </si>
  <si>
    <t>- - Természetes vagy szintetikus úton előállított hormonok, prosztaglandinok, tromboxánok és leukotriének; ezek főképp hormonként használt származékai és szerkezeti analógjai, beleértve a láncukban módosított polipeptideket is</t>
  </si>
  <si>
    <t>211053 00 0 050</t>
  </si>
  <si>
    <t>- - Természetes vagy szintetikus úton előállított glikozidok és növényi alkaloidák és ezek sói, éterei, észterei és más származékai</t>
  </si>
  <si>
    <t>211054 00 0 050</t>
  </si>
  <si>
    <t>- - Antibiotikumok</t>
  </si>
  <si>
    <t>211060 20 0 050</t>
  </si>
  <si>
    <t>- - Mirigy vagy más szerv, vagy azok váladékának kivonata (organoterápiás használatra)</t>
  </si>
  <si>
    <t>211060 40 0 050</t>
  </si>
  <si>
    <t>- - M.n.s. mirigy vagy más szerv terápiás vagy megelőzési célra (kivéve a vért és mirigy vagy más szerv kivonatát)</t>
  </si>
  <si>
    <t>211060 51 0 050</t>
  </si>
  <si>
    <t>- - Sejtterápiás termékek</t>
  </si>
  <si>
    <t>211060 52 0 050</t>
  </si>
  <si>
    <t>- - Más sejttenyészetek, módosítva is</t>
  </si>
  <si>
    <t>211060 53 0 050</t>
  </si>
  <si>
    <t>- - Emberi vér; állati vér terápiás, megelőzési vagy diagnosztikai célra előkészítve; a 3002 HR-kód alá tartozó m.n.s. más termékek</t>
  </si>
  <si>
    <t>211060 60 0 050</t>
  </si>
  <si>
    <t>- - Toxinok, mikroorganizmus-kultúrák és hasonló termékek (az élesztők és a vakcinák kivételével)</t>
  </si>
  <si>
    <t>211099 00 0 706</t>
  </si>
  <si>
    <t>- - Gyógyszeralapanyag-gyártással kapcsolatos részműveletek végzése bérmunkában</t>
  </si>
  <si>
    <t>212011 30 0 706</t>
  </si>
  <si>
    <t>- - - Penicillinsav-szerkezetű penicillint vagy származékait tartalmazó gyógyszerek vagy sztreptomicinek és származékaik terápiás vagy megelőzési célra, nem a kiskereskedelemben szokásos kiszerelésben</t>
  </si>
  <si>
    <t>212011 50 0 706</t>
  </si>
  <si>
    <t>- - - Más antibiotikum-tartalmú gyógyszerek, nem a kiskereskedelemben szokásos kiszerelésben</t>
  </si>
  <si>
    <t>212011 60 0 706</t>
  </si>
  <si>
    <t>- - - Penicillint, sztreptomicint vagy ezek származékait tartalmazó gyógyszerek, adagokban vagy a kiskereskedelemben szokásos kiszerelésben</t>
  </si>
  <si>
    <t>212011 80 0 706</t>
  </si>
  <si>
    <t>- - - Más antibiotikum-tartalmú gyógyszerek, a kiskereskedelemben szokásos kiszerelésben</t>
  </si>
  <si>
    <t>212012 30 0 706</t>
  </si>
  <si>
    <t>- - - Inzulint tartalmazó, de nem antibiotikum-tartalmú gyógyszerek, terápiás vagy megelőzési célra, nem kimért adagokban vagy nem a kiskereskedelemben szokásos kiszerelésben</t>
  </si>
  <si>
    <t>212012 50 0 706</t>
  </si>
  <si>
    <t>- - - Hormonokat tartalmazó, de nem antibiotikum-tartalmú gyógyszerek, terápiás vagy megelőzési célra, nem kimért adagokban vagy nem a kiskereskedelemben szokásos kiszerelésben (az inzulin kivételével)</t>
  </si>
  <si>
    <t>212012 60 0 706</t>
  </si>
  <si>
    <t>- - - Inzulint tartalmazó, de nem antibiotikum-tartalmú gyógyszerek, terápiás vagy megelőzési célra, kimért adagokban vagy a kiskereskedelemben szokásos kiszerelésben</t>
  </si>
  <si>
    <t>212012 70 0 706</t>
  </si>
  <si>
    <t>- - - Kortikoszteroid-hormonokat, ezek származékait vagy strukturális analógjait tartalmazó gyógyszerek, kimért adagokban vagy a kiskereskedelemben szokásos kiszerelésben</t>
  </si>
  <si>
    <t>212013 10 0 706</t>
  </si>
  <si>
    <t>- - - Alkaloidákat vagy ezek származékait tartalmazó gyógyszerek, nem a kiskereskedelemben szokásos kiszerelésben</t>
  </si>
  <si>
    <t>212013 20 0 706</t>
  </si>
  <si>
    <t>- - - A 3003 HR-kód alá tartozó más gyógyszerek terápiás vagy megelőzési célra, nem a kiskereskedelemben szokásos kiszerelésben</t>
  </si>
  <si>
    <t>212013 40 0 706</t>
  </si>
  <si>
    <t>- - - Alkaloidákat vagy származékait tartalmazó gyógyszerek, a kiskereskedelemben szokásos kiszerelésben</t>
  </si>
  <si>
    <t>212013 60 0 706</t>
  </si>
  <si>
    <t>- - - Vitaminokat, provitaminokat, ezek származékait vagy egymás közti keverékeit tartalmazó gyógyszerek, terápiás vagy megelőzési célra, kimért adagokban vagy a kiskereskedelemben szokásos kiszerelésben</t>
  </si>
  <si>
    <t>212013 79 0 706</t>
  </si>
  <si>
    <t>- - - Placebók és vak (vagy kettős vak) klinikai vizsgálati készletek elismert klinikai vizsgálatokban való használatra, kimért adagokban kiszerelve</t>
  </si>
  <si>
    <t>212013 81 0 706</t>
  </si>
  <si>
    <t>- - - M.n.s. más gyógyszerek, amelyek kevert vagy nem kevert termékekből készültek, a kiskereskedelemben szokásos kiszerelésben</t>
  </si>
  <si>
    <t>212013 90 0 050</t>
  </si>
  <si>
    <t>- - - Az emberi szervezetbe való nikotinbevitelre szánt nikotintartalmú termék, bőrön keresztül ható (transzdermális) felhasználásra</t>
  </si>
  <si>
    <t>212021 26 0 706</t>
  </si>
  <si>
    <t>- - - Ellenszérum, más vérfrakciók és immunológiai termékek, biotechnológiai eljárással módosítva vagy előállítva is</t>
  </si>
  <si>
    <t>212021 46 0 194</t>
  </si>
  <si>
    <t>- - - - SARS-koronavírusok (SARS-CoV fajok) elleni vakcinák embergyógyászati célra</t>
  </si>
  <si>
    <t>212021 49 0 706</t>
  </si>
  <si>
    <t>- - - - Vakcinák embergyógyászati célra (a SARS-koronavírusok [SARS-CoV fajok] elleni vakcinák  kivételével)</t>
  </si>
  <si>
    <t>212021 60 0 706</t>
  </si>
  <si>
    <t>- - - Vakcinák állatgyógyászati célra</t>
  </si>
  <si>
    <t>212022 00 0 706</t>
  </si>
  <si>
    <t>- - Hormon- vagy spermicidalapú vegyi fogamzásgátló</t>
  </si>
  <si>
    <t>212023 40 0 706</t>
  </si>
  <si>
    <t>- - - Kontrasztanyag-készítmények röntgenvizsgálathoz; in vivo diagnosztikai reagensek</t>
  </si>
  <si>
    <t>212024 20 0 706</t>
  </si>
  <si>
    <t>- - - Ragtapaszok vagy hasonló cikkek; impregnálva vagy gyógyszerrel bevonva; a kiskereskedelemben szokásos kiszerelésben is</t>
  </si>
  <si>
    <t>212024 30 0 706</t>
  </si>
  <si>
    <t>- - - Steril sebészeti catgut</t>
  </si>
  <si>
    <t>212024 40 0 706</t>
  </si>
  <si>
    <t>- - - M.n.s. vatta, géz stb. gyógyszerrel, a kiskereskedelemben szokásos kiszerelésben</t>
  </si>
  <si>
    <t>212024 60 0 706</t>
  </si>
  <si>
    <t>- - - Elsősegélydobozok és -készletek</t>
  </si>
  <si>
    <t>212099 00 0 706</t>
  </si>
  <si>
    <t>- - Gyógyszerkészítmény gyártásával kapcsolatos részműveletek végzése bérmunkában</t>
  </si>
  <si>
    <t>221111 00 0 194</t>
  </si>
  <si>
    <t>- - Új gumiabroncs személygépkocsi részére (beleértve a versenyautót is)</t>
  </si>
  <si>
    <t>221112 00 0 194</t>
  </si>
  <si>
    <t>- - Új gumiabroncs motorkerékpár és kerékpár részére</t>
  </si>
  <si>
    <t>221113 55 0 194</t>
  </si>
  <si>
    <t>- - - - Új gumiabroncs autóbusz vagy tehergépjármű részére, legfeljebb 121 terhelési indexszel</t>
  </si>
  <si>
    <t>221113 57 0 194</t>
  </si>
  <si>
    <t>- - - - Új gumiabroncs autóbusz vagy tehergépjármű részére, 121-nél nagyobb terhelési indexszel</t>
  </si>
  <si>
    <t>221113 70 0 194</t>
  </si>
  <si>
    <t>- - - Új gumiabroncs légi jármű részére</t>
  </si>
  <si>
    <t>221114 00 0 194</t>
  </si>
  <si>
    <t>- - Új gumiabroncs mezőgazdasági és egyéb célokra</t>
  </si>
  <si>
    <t>221115 30 0 194</t>
  </si>
  <si>
    <t>- - - Tömör vagy kisnyomású gumiabroncs; cserélhető gumiabroncs-futófelület</t>
  </si>
  <si>
    <t>221115 50 0 194</t>
  </si>
  <si>
    <t>- - - Gumiabroncs-tömlővédő szalag</t>
  </si>
  <si>
    <t>221115 70 0 055</t>
  </si>
  <si>
    <t>- - - Belső tömlő gumiból</t>
  </si>
  <si>
    <t>221115 70 0 194</t>
  </si>
  <si>
    <t>221116 00 0 055</t>
  </si>
  <si>
    <t>- - Újrafutózandó abroncs futójavító szalagjai</t>
  </si>
  <si>
    <t>221116 00 0 194</t>
  </si>
  <si>
    <t>221120 30 0 194</t>
  </si>
  <si>
    <t>- - Újrafutózott, felújított gumiabroncs személygépkocsihoz</t>
  </si>
  <si>
    <t>221120 50 0 194</t>
  </si>
  <si>
    <t>- - Újrafutózott, felújított gumiabroncs autóbuszhoz vagy tehergépjárműhöz</t>
  </si>
  <si>
    <t>221120 90 0 194</t>
  </si>
  <si>
    <t>- - Újrafutózott, felújított gumiabroncs (beleértve a légi járművekhez valót is, de nem beleértve a személygépkocsihoz, autóbuszhoz vagy tehergépjárműhöz valót)</t>
  </si>
  <si>
    <t>221199 00 0 706</t>
  </si>
  <si>
    <t>- - Gumiabroncs, gumitömlő gyártásával kapcsolatos részműveletek végzése bérmunkában; gumiabroncs újrafutózása, felújítása</t>
  </si>
  <si>
    <t>221910 00 0 055</t>
  </si>
  <si>
    <t>- Regenerált gumi alapanyag formájában, vagy lemez, fólia és szalag alakban</t>
  </si>
  <si>
    <t>221920 13 0 055</t>
  </si>
  <si>
    <t>- - - Gumikeverék korommal vagy szilícium-oxiddal, vulkanizálatlan</t>
  </si>
  <si>
    <t>221920 19 0 055</t>
  </si>
  <si>
    <t>- - - Más vulkanizálatlan gumikeverék alapanyag formában vagy lap, lemez vagy szalag alakban</t>
  </si>
  <si>
    <t>221920 30 0 055</t>
  </si>
  <si>
    <t>- - Vulkanizálatlan gumiból készült formák és termékek (rudak, csövek és profilok, korongok és gyűrűk is, de kivéve az újrafutózandó abroncsok futójavító szalagjait)</t>
  </si>
  <si>
    <t>221920 50 0 055</t>
  </si>
  <si>
    <t>- - Vulkanizált gumifonal és -zsineg</t>
  </si>
  <si>
    <t>221920 70 0 055</t>
  </si>
  <si>
    <t>- - Lap, lemez és szalag vulkanizált gumiból</t>
  </si>
  <si>
    <t>221920 83 0 055</t>
  </si>
  <si>
    <t>- - - Extrudált rúd és profil vulkanizált habgumiból</t>
  </si>
  <si>
    <t>221920 85 0 055</t>
  </si>
  <si>
    <t>- - - Lap, lemez és szalag padlóbevonatoknak szilárd vulkanizált gumiból</t>
  </si>
  <si>
    <t>221920 87 0 055</t>
  </si>
  <si>
    <t>- - - Extrudált szilárd gumirudak és -profilok</t>
  </si>
  <si>
    <t>221930 30 0 055</t>
  </si>
  <si>
    <t>- - Gumicső betét nélkül</t>
  </si>
  <si>
    <t>221930 55 0 055</t>
  </si>
  <si>
    <t>- - - Fémbetétes gumitömlő</t>
  </si>
  <si>
    <t>221930 57 0 055</t>
  </si>
  <si>
    <t>- - - Textilbetétes gumitömlő</t>
  </si>
  <si>
    <t>221930 59 0 055</t>
  </si>
  <si>
    <t>- - - Gumitömlő más anyagú betéttel vagy más anyaggal kombinálva (a fém- vagy textilbetétes gumitömlő kivételével)</t>
  </si>
  <si>
    <t>221930 70 0 055</t>
  </si>
  <si>
    <t>- - Gumitömlő-szerelvények</t>
  </si>
  <si>
    <t>221940 30 0 055</t>
  </si>
  <si>
    <t>- - Gumi meghajtó- vagy erőátviteli szíj trapéz és/vagy csíkos alakkal (V-alakú meghajtószíj is)</t>
  </si>
  <si>
    <t>221940 50 0 055</t>
  </si>
  <si>
    <t>- - Gumi szállítószalag</t>
  </si>
  <si>
    <t>221940 70 0 055</t>
  </si>
  <si>
    <t>- - Gumi szinkronszíj</t>
  </si>
  <si>
    <t>221940 90 0 055</t>
  </si>
  <si>
    <t>- - Meghajtó vagy erőátviteli szíj (a trapéz és/vagy csíkos, V-alakú meghajtó és erőátviteli szíj, a szállítószalag, a szinkronszíj kivételével)</t>
  </si>
  <si>
    <t>221950 50 0 055</t>
  </si>
  <si>
    <t>- - Legfeljebb 20 cm széles ragasztószalag gumizott szövetből</t>
  </si>
  <si>
    <t>221950 70 0 055</t>
  </si>
  <si>
    <t>- - Gumizott szövet (a legfeljebb 20 cm széles ragasztószalag kivételével)</t>
  </si>
  <si>
    <t>221960 12 0 197</t>
  </si>
  <si>
    <t>- - Orvosi, sebészeti, fogászati vagy állatorvosi célokra használatos kesztyű, az ujjatlan és az egyujjas is</t>
  </si>
  <si>
    <t>221960 19 0 197</t>
  </si>
  <si>
    <t>- - Más kesztyű, az ujjatlan és az egyujjas is (az orvosi, sebészeti, fogászati vagy állatorvosi célokra használatos kivételével)</t>
  </si>
  <si>
    <t>221960 20 0 055</t>
  </si>
  <si>
    <t>- - Vulkanizált lágygumiból készült ruházati cikkek és ruházati tartozékok (az ujjatlan, egyujjas és más kesztyű kivételével), bármilyen célra</t>
  </si>
  <si>
    <t>221971 20 0 712</t>
  </si>
  <si>
    <t>- - - Óvszer</t>
  </si>
  <si>
    <t>221971 30 0 055</t>
  </si>
  <si>
    <t>- - - Higiéniai vagy gyógyszerészeti áru gumiból (az óvszer kivételével)</t>
  </si>
  <si>
    <t>221972 00 0 055</t>
  </si>
  <si>
    <t>- - Padlóburkoló és szőnyeg vulkanizált, nem habgumiból</t>
  </si>
  <si>
    <t>221973 10 0 055</t>
  </si>
  <si>
    <t>- - - M.n.e. áru üreges gumiból</t>
  </si>
  <si>
    <t>221973 21 0 055</t>
  </si>
  <si>
    <t>- - - - Törlőgumi, vulkanizált gumiból</t>
  </si>
  <si>
    <t>221973 23 0 055</t>
  </si>
  <si>
    <t>- - - - Tömítés, vulkanizált gumiból</t>
  </si>
  <si>
    <t>221973 30 0 055</t>
  </si>
  <si>
    <t>- - - Csónak- vagy dokkütköző, felfújható is, vulkanizált gumiból, más felfújható áru, vulkanizált gumiból</t>
  </si>
  <si>
    <t>221973 45 0 055</t>
  </si>
  <si>
    <t>- - - - Fém-gumi kötésű áruk vontatóhoz és gépjárműhöz</t>
  </si>
  <si>
    <t>221973 47 0 055</t>
  </si>
  <si>
    <t>- - - - Öntött gumiból készült áruk vontatóhoz és gépjárműhöz</t>
  </si>
  <si>
    <t>221973 49 0 055</t>
  </si>
  <si>
    <t>- - - - Fém-gumi kötésű áruk vontatóktól és gépjárműktől eltérő felhasználásra</t>
  </si>
  <si>
    <t>221973 50 0 712</t>
  </si>
  <si>
    <t>- - - Talp és sarok gumiból</t>
  </si>
  <si>
    <t>221973 65 0 055</t>
  </si>
  <si>
    <t>- - - Áruk vulkanizált szilárd gumiból, nem vontatókhoz és gépjárművekhez</t>
  </si>
  <si>
    <t>221973 79 0 055</t>
  </si>
  <si>
    <t>- - - Keménygumi bármely formában, ideértve a hulladékot és használtat is, keménygumiból készült m.n.e. áru</t>
  </si>
  <si>
    <t>221999 00 0 706</t>
  </si>
  <si>
    <t>- - Egyéb gumitermék gyártásával kapcsolatos részműveletek végzése bérmunkában</t>
  </si>
  <si>
    <t>222110 50 0 055</t>
  </si>
  <si>
    <t>- - Műanyag szál 1 mm-t meghaladó átmérővel, pálca, rúd, profil etilénpolimerekből (felületi megmunkálással is, de tovább nem megmunkálva)</t>
  </si>
  <si>
    <t>222110 70 0 055</t>
  </si>
  <si>
    <t>- - Műanyag szál 1 mm-t meghaladó átmérővel, pálca, rúd, profil vinil-klorid-polimerekből (felületi megmunkálással is, de tovább nem megmunkálva)</t>
  </si>
  <si>
    <t>222110 90 0 055</t>
  </si>
  <si>
    <t>- - Műanyag szál, 1 mm-t meghaladó átmérővel, pálca, rúd és profil (az etilénpolimerekből, vinil-klorid-polimerekből készültek kivételével)</t>
  </si>
  <si>
    <t>222121 30 0 055</t>
  </si>
  <si>
    <t>- - - Mesterséges bél (töltelékáruhoz) keményített fehérjéből vagy cellulózalapú műanyagból</t>
  </si>
  <si>
    <t>222121 53 0 055</t>
  </si>
  <si>
    <t>- - - - Rugalmatlan cső és tömlő etilénpolimerekből</t>
  </si>
  <si>
    <t>222121 55 0 055</t>
  </si>
  <si>
    <t>- - - - Rugalmatlan cső és tömlő propilénpolimerekből</t>
  </si>
  <si>
    <t>222121 57 0 055</t>
  </si>
  <si>
    <t>- - - - Rugalmatlan cső és tömlő vinil-klorid-polimerekből</t>
  </si>
  <si>
    <t>222121 70 0 055</t>
  </si>
  <si>
    <t>- - - Rugalmatlan cső és tömlő műanyagból (az etilénpolimerekből, propilénpolimerekből, vinil-klorid-polimerekből készültek kivételével)</t>
  </si>
  <si>
    <t>222129 20 0 055</t>
  </si>
  <si>
    <t>- - - Flexibilis műanyag cső és tömlő, legalább 27,6 MPa felhasadási nyomással</t>
  </si>
  <si>
    <t>222129 35 0 055</t>
  </si>
  <si>
    <t>- - - - Flexibilis műanyag cső és tömlő, nem megerősítve vagy más módon más anyaggal kombinálva, szerelvény nélkül</t>
  </si>
  <si>
    <t>222129 37 0 055</t>
  </si>
  <si>
    <t>- - - - Flexibilis műanyag cső és tömlő, nem megerősítve vagy más módon más anyaggal kombinálva, szerelvényekkel, tömítéssel vagy csőtoldattal</t>
  </si>
  <si>
    <t>222129 50 0 055</t>
  </si>
  <si>
    <t>- - - Műanyag cső és tömlő (kivéve a mesterséges belet [töltelékáruhoz], valamint a rugalmatlan és a legalább 27,6 MPa felhasadási nyomású flexibilis csövet)</t>
  </si>
  <si>
    <t>222129 70 0 055</t>
  </si>
  <si>
    <t>- - - Műanyag szerelvények, például csőkapcsolók, könyökdarabok, karimák csövekhez és tömlőkhöz</t>
  </si>
  <si>
    <t>222130 10 0 055</t>
  </si>
  <si>
    <t>- - Más lap stb. etilénpolimerekből, nem erősített, legfeljebb 0,125 mm vastagságú</t>
  </si>
  <si>
    <t>222130 17 0 055</t>
  </si>
  <si>
    <t>- - - Más lap stb. etilénpolimerekből, nem erősített, 0,125 mm-t meghaladó vastagságú</t>
  </si>
  <si>
    <t>222130 21 0 055</t>
  </si>
  <si>
    <t>- - - Más lap stb. biaxiálisan orientált propilénpolimerekből, legfeljebb 0,10 mm vastagságú</t>
  </si>
  <si>
    <t>222130 23 0 055</t>
  </si>
  <si>
    <t>- - - Más lap stb. propilénpolimerekből, legfeljebb 0,10 mm vastagságú, más</t>
  </si>
  <si>
    <t>222130 26 0 055</t>
  </si>
  <si>
    <t>- - - M.n.s. más lap stb. nem porózus propilénpolimerekből, több mint 0,10 mm vastagsággal</t>
  </si>
  <si>
    <t>222130 30 0 055</t>
  </si>
  <si>
    <t>- - Más lap stb. sztirolpolimerekből, nem erősített stb.</t>
  </si>
  <si>
    <t>222130 35 0 055</t>
  </si>
  <si>
    <t>- - - Más lap, lemez, film, fólia, szalag és csík, vinil-klorid-polimerekből, legalább 6 tömegszázalék lágyítótartalommal, legfeljebb 1 mm vastagsággal</t>
  </si>
  <si>
    <t>222130 36 0 055</t>
  </si>
  <si>
    <t>- - - Más lap, lemez, film, fólia, szalag és csík, vinil-klorid-polimerekből, legalább 6 tömegszázalék lágyítótartalommal, 1 mm-nél nagyobb vastagsággal</t>
  </si>
  <si>
    <t>222130 37 0 055</t>
  </si>
  <si>
    <t>- - - Más lap, lemez, film, fólia, szalag és csík, vinil-klorid-polimerekből, 6 tömegszázaléknál kisebb lágyítótartalommal, legfeljebb 1 mm vastagsággal</t>
  </si>
  <si>
    <t>222130 38 0 055</t>
  </si>
  <si>
    <t>- - - Más lap, lemez, film, fólia, szalag és csík, vinil-klorid-polimerekből, 6 tömegszázaléknál kisebb lágyítótartalommal, 1 mm-nél nagyobb vastagsággal</t>
  </si>
  <si>
    <t>222130 53 0 055</t>
  </si>
  <si>
    <t>- - - Lap stb. polimetil-metakrilátból, nem erősített stb.</t>
  </si>
  <si>
    <t>222130 59 0 055</t>
  </si>
  <si>
    <t>- - - M.n.s. lap stb. más akrilpolimerekből, nem erősített stb.</t>
  </si>
  <si>
    <t>222130 61 0 055</t>
  </si>
  <si>
    <t>- - - Lap, lemez, film, fólia, szalag és csík, polikarbonátokból, amely nem porózus, kivéve a padló-, fal- és mennyezetburkolót – nem öntapadó, nem erősített, nem laminált, nem alátámasztott vagy más anyagokkal hasonlóan nem kombinált</t>
  </si>
  <si>
    <t>222130 63 0 055</t>
  </si>
  <si>
    <t>- - - Lap stb., telítetlen poliészterekből, nem erősített stb.</t>
  </si>
  <si>
    <t>222130 65 0 055</t>
  </si>
  <si>
    <t>- - - Lap, lemez, film, fólia, szalag és csík, polietilén-tetraftalátból, nem erősített, legfeljebb 0,35 mm vastagságú</t>
  </si>
  <si>
    <t>222130 67 0 055</t>
  </si>
  <si>
    <t>- - - Lap, lemez, film, fólia, szalag és csík, polietilén-tetraftalátból, nem erősített, 0,35 mm-nél nagyobb vastagságú</t>
  </si>
  <si>
    <t>222130 69 0 055</t>
  </si>
  <si>
    <t>- - - Lap, lemez, film, fólia, szalag és csík, poliészterekből, amely nem porózus, kivéve a padló-, fal- és mennyezetburkolót, nem öntapadó – polikarbonátokból, polietilén-tetraftalátból, telítetlen poliészterekből</t>
  </si>
  <si>
    <t>222130 70 0 055</t>
  </si>
  <si>
    <t>- - Lap, lemez, fólia, szalag és csík, amely nem porózus cellulózból készült, nem erősített, nem laminált nem alátámasztott vagy más anyagokkal hasonlóan nem kombinált (öntapadó termékek, valamint a 3918 HR-kód alá tartozó padló-, fal-, mennyezetburkolók kivételével)</t>
  </si>
  <si>
    <t>222130 82 0 055</t>
  </si>
  <si>
    <t>- - - Lap, lemez, film, fólia, szalag és csík, poliamidokból, amely nem porózus (kivéve a padló-, fal- és mennyezetburkolót, nem öntapadó, nem erősített, nem laminált, nem alátámasztott vagy más anyagokkal hasonlóan nem kombinált)</t>
  </si>
  <si>
    <t>222130 86 0 055</t>
  </si>
  <si>
    <t>- - - Lap, lemez, film, fólia és szalag nem porózus poli(vinil-butirál)-ból, aminogyantákból, fenolgyantákból vagy polimerizációs termékekből, nem erősített, nem laminált, nem alátámasztott vagy más anyagokkal hasonlóan nem kombinált (öntapadó termékek, valamint a 3918 HR-kód alá tartozó padló-, fal-, mennyezetburkolók kivételével)</t>
  </si>
  <si>
    <t>222130 90 0 055</t>
  </si>
  <si>
    <t>- - M.n.s. lap, lemez, film, fólia, szalag és csík, nem porózus műanyagokból, nem erősített, nem laminált, nem alátámasztott vagy más anyagokkal hasonlóan nem kombinált (öntapadó termékek, a 3918 HR-kód alá tartozó padló-, fal-, mennyezetburkolók, valamint a 3006 10 30 KN-kód alá tartozó steril sebészeti vagy fogászati tapadásgátlók kivételével)</t>
  </si>
  <si>
    <t>222141 20 0 055</t>
  </si>
  <si>
    <t>- - - Lap, lemez, film, fólia, szalag és csík porózus sztirolpolimerekből</t>
  </si>
  <si>
    <t>222141 30 0 055</t>
  </si>
  <si>
    <t>- - - Lap, lemez, film, fólia, szalag és csík porózus vinil-klorid-polimerekből</t>
  </si>
  <si>
    <t>222141 50 0 055</t>
  </si>
  <si>
    <t>- - - Lap, lemez, film, fólia, szalag és csík porózus poliuretánból</t>
  </si>
  <si>
    <t>222141 70 0 055</t>
  </si>
  <si>
    <t>- - - Lap, lemez, film, fólia, szalag és csík proózus regenerált cellulózból</t>
  </si>
  <si>
    <t>222141 80 0 055</t>
  </si>
  <si>
    <t>- - - Lap, lemez, film, fólia, szalag és csík porózus műanyagból (kivéve a sztirolpolimerekből, vinil-klorid-polimerekből, poliuretánból, regenerált cellulózból készülteket)</t>
  </si>
  <si>
    <t>222142 30 0 055</t>
  </si>
  <si>
    <t>- - - Nem porózus lap, lemez, film, fólia, szalag és csík, polikondenzációs/átrendezéses polimerizációs termékekből, poliészterekből, erősített, laminált, alátámasztott vagy más anyagokkal kombinált)</t>
  </si>
  <si>
    <t>222142 50 0 055</t>
  </si>
  <si>
    <t>- - - Nem porózus lap, csík…, fenolgyantából</t>
  </si>
  <si>
    <t>222142 75 0 055</t>
  </si>
  <si>
    <t>- - - - Nem porózus lap, lemez, film, fólia, szalag és csík, polikondenzációs/átrendezéses polimerizációs termékekből, aminogyantákból (nagy nyomású lap, egy vagy mindkét oldalán díszített felülettel)</t>
  </si>
  <si>
    <t>222142 79 0 055</t>
  </si>
  <si>
    <t>- - - - Más lap, lemez, film, fólia, szalag és csík, polimerizációs termékekből</t>
  </si>
  <si>
    <t>222142 80 0 055</t>
  </si>
  <si>
    <t>- - - Más lap…, nem porózus, nem polimerizációval készült műanyagból</t>
  </si>
  <si>
    <t>222199 00 0 706</t>
  </si>
  <si>
    <t>- - Műanyagból készült lap, lemez, cső, profil gyártásával kapcsolatos részműveletek végzése bérmunkában</t>
  </si>
  <si>
    <t>222211 00 0 055</t>
  </si>
  <si>
    <t>- - Zsák és zacskó etilénpolimerekből (beleértve a kúp alakút is)</t>
  </si>
  <si>
    <t>222212 00 0 055</t>
  </si>
  <si>
    <t>- - Műanyag zsák és zacskó (beleértve a kúp alakút is) (nem etilénpolimerekből)</t>
  </si>
  <si>
    <t>222213 00 0 055</t>
  </si>
  <si>
    <t>- - Műanyag doboz, láda, rekesz és hasonló áruk szállításra vagy csomagolásra</t>
  </si>
  <si>
    <t>222214 50 0 055</t>
  </si>
  <si>
    <t>- - - Műanyag ballon, palack és hasonló áruk szállításra vagy csomagolásra, legfeljebb 2 liter űrtartalommal</t>
  </si>
  <si>
    <t>222214 50 0 712</t>
  </si>
  <si>
    <t>222214 70 0 055</t>
  </si>
  <si>
    <t>- - - Műanyag ballon, palack és hasonló áruk szállításra vagy csomagolásra, 2 liternél nagyobb űrtartalommal</t>
  </si>
  <si>
    <t>222214 70 0 712</t>
  </si>
  <si>
    <t>222219 10 0 055</t>
  </si>
  <si>
    <t>- - - Cséve, orsó, kopsz és hasonló termékek, műanyagból</t>
  </si>
  <si>
    <t>222219 25 0 055</t>
  </si>
  <si>
    <t>- - - Műanyag dugó, fedő, kupak, kapszula és hasonló lezáró</t>
  </si>
  <si>
    <t>222219 50 0 055</t>
  </si>
  <si>
    <t>- - - Áruk szállítására vagy csomagolására használt műanyag termékek (doboz, láda, rekesz és hasonló termékek; zsák és zacskó, beleértve a kúp alakút is; ballon, palack és hasonló áruk cséve, orsó, kopsz és hasonló termékek; dugó, fedő, kupak és hasonlók kivételével)</t>
  </si>
  <si>
    <t>222299 00 0 706</t>
  </si>
  <si>
    <t>- - Műanyag csomagolóeszköz gyártásával kapcsolatos részműveletek végzése bérmunkában</t>
  </si>
  <si>
    <t>222311 55 0 055</t>
  </si>
  <si>
    <t>- - - - Padlóburkoló, tekercsben vagy lapban, fal- vagy mennyezetburkoló, polivinil-kloriddal impregnált bevont vagy beborított alátéttel</t>
  </si>
  <si>
    <t>222311 55 0 701</t>
  </si>
  <si>
    <t>1000 m2</t>
  </si>
  <si>
    <t>222311 59 0 701</t>
  </si>
  <si>
    <t>- - - - Más padló-, fal-, mennyezet- stb. burkoló, vinil-klorid-polimerekből</t>
  </si>
  <si>
    <t>222311 90 0 701</t>
  </si>
  <si>
    <t>- - - Padlóburkoló, tekercsben vagy lapban, fal- vagy mennyezetburkoló, műanyagból (nem vinil-klorid-polimerekből)</t>
  </si>
  <si>
    <t>222312 50 0 712</t>
  </si>
  <si>
    <t>- - - Műanyag fürdőkád, zuhanyozótálca, mosogató és mosdókagyló</t>
  </si>
  <si>
    <t>222312 70 0 712</t>
  </si>
  <si>
    <t>- - - Műanyag WC-ülőke és -tető</t>
  </si>
  <si>
    <t>222312 90 0 712</t>
  </si>
  <si>
    <t>- - - Műanyag bidé, WC-csésze, -öblítőtartály és hasonló higiéniai és tisztálkodási áru (a fürdőkád, zuhanyozótálca, mosogató és mosdókagyló, WC-ülőke és -tető kivételével)</t>
  </si>
  <si>
    <t>222313 00 0 055</t>
  </si>
  <si>
    <t>- - Műanyag tartály, tank, dézsa, ideiglenes tartó és hasonló tároló, 300 liternél nagyobb űrtartalommal</t>
  </si>
  <si>
    <t>222314 50 0 194</t>
  </si>
  <si>
    <t>- - - Műanyag ajtó, ablak és azok kerete, ajtóküszöb</t>
  </si>
  <si>
    <t>222314 70 0 055</t>
  </si>
  <si>
    <t>- - - Műanyag ajtó- és ablaktábla, redőny és hasonló áruk és ezek részei</t>
  </si>
  <si>
    <t>222315 00 0 701</t>
  </si>
  <si>
    <t>- - Linóleum, padlóborító, amely textilalapra alkalmazott bevonatból vagy borításból áll (kivéve a linóleum-összetevőket tartalmazó lapot és lemezt)</t>
  </si>
  <si>
    <t>222319 50 0 055</t>
  </si>
  <si>
    <t>- - - Épületrészek állandó szerelvényei műanyagból</t>
  </si>
  <si>
    <t>222319 90 0 055</t>
  </si>
  <si>
    <t>- - - M.n.s. építőanyagok parketta, falak, válaszfalak, mennyezet, tető stb. gyártásához, csatorna és kiegészítő elemek, lépcsőkorlát, kerítés és hasonló termékek, rögzített polcok boltok, gyárak, áruraktárak, raktárak részére stb., építészeti díszek, pl. legömbölyítés, boltozat, szegélyek műanyagból</t>
  </si>
  <si>
    <t>222320 00 0 055</t>
  </si>
  <si>
    <t>- Előre gyártott épület, műanyagból</t>
  </si>
  <si>
    <t>222399 00 0 706</t>
  </si>
  <si>
    <t>- - Műanyag építőanyag gyártásával kapcsolatos részműveletek végzése bérmunkában</t>
  </si>
  <si>
    <t>222910 10 0 055</t>
  </si>
  <si>
    <t>- Műanyagból készült ruházati cikkek és ruházati tartozékok (beleértve a fejfedőt, a kesztyűt, az esőkabátot, a kötényt, az övet és a csecsemőpartedlit is, de nem beleértve a biztonsági fejfedőt)</t>
  </si>
  <si>
    <t>222921 30 0 055</t>
  </si>
  <si>
    <t>- - - Öntapadó műanyag csík vulkanizálatlan, természetes vagy szintetikus kaucsukbevonattal, tekercsben, legfeljebb 20 cm szélességű</t>
  </si>
  <si>
    <t>222921 40 0 055</t>
  </si>
  <si>
    <t>- - - Öntapadó lemez, lap, film, fólia, szalag, csík és más lapos formák műanyagból, tekercsben, amelyek szélessége legfeljebb 20 cm (a nem vulkanizált természetes vagy szintetikus kaucsukkal bevont műanyag csíkok kivételével)</t>
  </si>
  <si>
    <t>222922 40 0 055</t>
  </si>
  <si>
    <t>- - - Öntapadó lemez, lap, film, fólia, szalag, csík és más lapos formák műanyagból, tekercsben is, amelyek szélessége meghaladja a 20 cm-t (a 3918 HR-kód alá tartozó padló-, fal- és mennyezetburkolók kivételével)</t>
  </si>
  <si>
    <t>222923 20 0 055</t>
  </si>
  <si>
    <t>- - - Asztali és konyhai cikkek műanyagból</t>
  </si>
  <si>
    <t>222923 40 0 055</t>
  </si>
  <si>
    <t>- - - Háztartási és egészségügyi cikkek műanyagból (asztali és konyhafelszerelések, fürdőkád, zuhanyozótálca, mosdókagyló, bidé, WC-csésze, -ülőke és -tető, öblítőtartály és hasonló szaniteráru kivételével)</t>
  </si>
  <si>
    <t>222924 00 0 055</t>
  </si>
  <si>
    <t>- - Lámpa, világítófelszerelés és megvilágított jelzések, reklámfeliratok, cégtáblák műanyag alkatrészei</t>
  </si>
  <si>
    <t>222925 00 0 055</t>
  </si>
  <si>
    <t>- - Műanyag hivatali vagy iskolai felszerelés (beleértve a papírnezehéket, papírvágó kést, írótömböt, tollszár-tartót és könyvjelzőt is)</t>
  </si>
  <si>
    <t>222926 10 0 055</t>
  </si>
  <si>
    <t>- - - Bútor, karosszéria és hasonlók szerelvényei műanyagból</t>
  </si>
  <si>
    <t>222926 20 0 055</t>
  </si>
  <si>
    <t>- - - Szobrocska és más belső díszítésre szolgáló tárgy műanyagból (beleértve a fénykép-, kép- és hasonló keretet is)</t>
  </si>
  <si>
    <t>222926 30 0 055</t>
  </si>
  <si>
    <t>- - - Szennyfogó kosár és hasonló termékek a csővezetékekben való vízszűréshez, műanyagból</t>
  </si>
  <si>
    <t>222929 10 0 055</t>
  </si>
  <si>
    <t>- - - Fésű, hajcsat és hasonló áru keménygumiból vagy műanyagból (kivéve az elektrotermikus fodrászati készüléket)</t>
  </si>
  <si>
    <t>222929 15 0 055</t>
  </si>
  <si>
    <t>- - - - Hajtű, hullámcsat, hajcsipesz, hajcsavaró és hasonló áru, és mindezek részei műanyagból (az elektrotermikus fodrászati készülék kivételével)</t>
  </si>
  <si>
    <t>222929 20 0 055</t>
  </si>
  <si>
    <t>- - - Talp és sarok műanyagból</t>
  </si>
  <si>
    <t>222929 20 0 194</t>
  </si>
  <si>
    <t>222929 50 0 055</t>
  </si>
  <si>
    <t>- - - Más lemezekből készült termékek</t>
  </si>
  <si>
    <t>222929 96 0 706</t>
  </si>
  <si>
    <t>- - - - M.n.s. egyéb műanyag cikkek (az arcvédő pajzs/rostély és az osztómiás célra alkalmas készülékek kivételével)</t>
  </si>
  <si>
    <t>222980 00 0 706</t>
  </si>
  <si>
    <t>- Műanyag részegységek gyártásával kapcsolatos szolgáltatás</t>
  </si>
  <si>
    <t>222991 10 0 055</t>
  </si>
  <si>
    <t>- - - Gép és mechanikus készülék műanyag alkatrészei, kivéve a belső égésű szelepes motort, a gázturbinát</t>
  </si>
  <si>
    <t>222991 25 0 055</t>
  </si>
  <si>
    <t>- - - - A 8509 és a 8516 HR-kód alá tartozó készülék műanyag alkatrészei</t>
  </si>
  <si>
    <t>222991 27 0 055</t>
  </si>
  <si>
    <t>- - - - Lemezjátszó, kazettalejátszó, magnetofon és más hangfelvevő/lejátszó készülék műanyag alkatrészei, a lejátszófej (pick-up)-betét kivételével</t>
  </si>
  <si>
    <t>222991 30 0 055</t>
  </si>
  <si>
    <t>- - - A 8525–8528 HR-kód alá tartozó berendezések műanyag alkatrészei</t>
  </si>
  <si>
    <t>222991 40 0 055</t>
  </si>
  <si>
    <t>- - - A 8535–8537 és a 8542 HR-kód alá tartozó berendezések műanyag alkatrészei, részei</t>
  </si>
  <si>
    <t>222991 50 0 055</t>
  </si>
  <si>
    <t>- - - Mozdony vagy villamos-motorkocsi és sínhez kötött más jármű, vasúti és villamosvasúti vágánytartozék és felszerelés; mechanikus ellenőrző, jelző- és biztonsági berendezés műanyag alkatrésze</t>
  </si>
  <si>
    <t>222991 60 0 055</t>
  </si>
  <si>
    <t>- - - Minden szárazföldi jármű műanyag alkatrésze és tartozéka (a mozdony vagy sínhez kötött jármű kivételével)</t>
  </si>
  <si>
    <t>222991 80 0 055</t>
  </si>
  <si>
    <t>- - - Légi járművek és űrjárművek műanyag alkatrésze</t>
  </si>
  <si>
    <t>222991 93 0 055</t>
  </si>
  <si>
    <t>- - - - Műanyag alkatrészek elektromos berendezéshez és felszereléshez; hangfelvevő és -lejátszó készülékhez; televíziós műsorszórás hang- és képfelvevő berendezéséhez, és -lejátszó készülékéhez</t>
  </si>
  <si>
    <t>222991 97 0 055</t>
  </si>
  <si>
    <t>- - - - Optikai, fényképészeti, mozgófényképészeti, mérő, ellenőrző, precíziós, orvosi vagy sebészeti műszer és készülék</t>
  </si>
  <si>
    <t>222999 00 0 706</t>
  </si>
  <si>
    <t>- - Egyéb műanyag termék gyártásával kapcsolatos részműveletek végzése bérmunkában</t>
  </si>
  <si>
    <t>231111 10 0 015</t>
  </si>
  <si>
    <t>- - - Öntött üveg és hengerelt üveg drótbetét nélküli üvegtáblában, elnyelő, visszaverő vagy fényvisszaverődést gátló réteggel is, de másképp nem megmunkálva</t>
  </si>
  <si>
    <t>231111 30 0 015</t>
  </si>
  <si>
    <t>- - - Öntött üveg és hengerelt üveg drótbetétes üvegtáblában vagy profil alakban, elnyelő, visszaverő vagy fényvisszaverődést gátló réteggel is, de másképp nem megmunkálva</t>
  </si>
  <si>
    <t>231111 30 0 055</t>
  </si>
  <si>
    <t>231111 50 0 015</t>
  </si>
  <si>
    <t>- - - Húzott üveg és fúvott üveg táblában, elnyelő, visszaverő vagy fényvisszaverődést gátló réteggel is, de másképp nem megmunkálva</t>
  </si>
  <si>
    <t>231112 12 0 015</t>
  </si>
  <si>
    <t>- - - - Drótbetét nélküli, úsztatott (float) üveg és felületén csiszolt vagy fényezett üveg táblában, fényvisszaverődést gátló réteggel</t>
  </si>
  <si>
    <t>231112 14 0 015</t>
  </si>
  <si>
    <t>- - - - Drótbetét nélküli, úsztatott (float) üveg és felületén csiszolt vagy fényezett üveg táblában, legfeljebb 3,5 mm vastagsággal, elnyelő, visszaverő réteggel</t>
  </si>
  <si>
    <t>231112 17 0 015</t>
  </si>
  <si>
    <t>- - - - Drótbetét nélküli, úsztatott (float) üveg és felületén csiszolt vagy fényezett üveg táblában, 3,5 mm-nél nagyobb vastagsággal, elnyelő, visszaverő réteggel, de másképp nem megmunkálva</t>
  </si>
  <si>
    <t>231112 30 0 015</t>
  </si>
  <si>
    <t>- - - Drótbetét nélküli, úsztatott (float) üveg és felületén csiszolt vagy fényezett üveg táblában, anyagában színezett, homályosított, dublírozott vagy csak a felületén csiszolt</t>
  </si>
  <si>
    <t>231112 90 0 015</t>
  </si>
  <si>
    <t>- - - M.n.s. más úsztatott (float)/felületén csiszolt/fényezett üveg táblában</t>
  </si>
  <si>
    <t>231199 00 0 706</t>
  </si>
  <si>
    <t>- - Síküveg gyártásával kapcsolatos részműveletek végzése bérmunkában</t>
  </si>
  <si>
    <t>231211 50 0 015</t>
  </si>
  <si>
    <t>- - - A 7003, a 7004 és a 7005 HR-kód alá tartozó optikai üvegek hajlítva, megmunkált széllel, metszve stb.</t>
  </si>
  <si>
    <t>231211 50 0 055</t>
  </si>
  <si>
    <t>231211 90 0 015</t>
  </si>
  <si>
    <t>- - - A 7003, a 7004 és a 7005 HR-kód alá tartozó más üvegek hajlítva, megmunkált széllel, metszve stb.</t>
  </si>
  <si>
    <t>231211 90 0 055</t>
  </si>
  <si>
    <t>231212 10 0 015</t>
  </si>
  <si>
    <t>- - - Szilárdított (edzett) biztonsági üveg gépjárműbe, repülőgépbe, űrhajóba, vízi vagy más járműbe beszerelhető méretben és alakban</t>
  </si>
  <si>
    <t>231212 30 0 015</t>
  </si>
  <si>
    <t>- - - M.n.s. egyéb szilárdított (edzett) biztonsági üveg</t>
  </si>
  <si>
    <t>231212 50 0 015</t>
  </si>
  <si>
    <t>- - - Rétegelt biztonsági üveg, gépjárműbe, repülőgépbe, űrhajóba, vízi vagy más járműbe beszerelhető méretben és alakban</t>
  </si>
  <si>
    <t>231212 50 0 055</t>
  </si>
  <si>
    <t>231212 70 0 015</t>
  </si>
  <si>
    <t>- - - M.n.s. egyéb rétegelt biztonsági üveg</t>
  </si>
  <si>
    <t>231213 30 0 015</t>
  </si>
  <si>
    <t>- - - Többrétegű szigetelőüveg</t>
  </si>
  <si>
    <t>231213 50 0 015</t>
  </si>
  <si>
    <t>- - - Visszapillantó tükör járműhöz</t>
  </si>
  <si>
    <t>231213 50 0 194</t>
  </si>
  <si>
    <t>231213 90 0 015</t>
  </si>
  <si>
    <t>- - - Más üvegtükör, keretezve is</t>
  </si>
  <si>
    <t>231213 90 0 055</t>
  </si>
  <si>
    <t>231299 00 0 706</t>
  </si>
  <si>
    <t>- - Továbbfeldolgozott síküveg gyártásával kapcsolatos részműveletek végzése bérmunkában</t>
  </si>
  <si>
    <t>231311 10 0 055</t>
  </si>
  <si>
    <t>- - - Befőző üveg; dugasz, fedő és más lezáró (beleértve a dugaszt és lezárót, amely azon tartály anyagából készült, amelyhez tartozik)</t>
  </si>
  <si>
    <t>231311 10 0 194</t>
  </si>
  <si>
    <t>231311 20 0 055</t>
  </si>
  <si>
    <t>- - - Üvegcsőből készült tartály (a befőzőüveg kivételével)</t>
  </si>
  <si>
    <t>231311 20 0 194</t>
  </si>
  <si>
    <t>231311 30 0 055</t>
  </si>
  <si>
    <t>- - - Üvegtartály, amelynek névleges űrtartalma legalább 2,5 liter (a befőzőüveg kivételével)</t>
  </si>
  <si>
    <t>231311 30 0 194</t>
  </si>
  <si>
    <t>231311 40 0 055</t>
  </si>
  <si>
    <t>- - - Üvegek italok és élelmiszerek részére színtelen üvegből, amelyek névleges űrtartalma kevesebb mint 2,5 liter (a bőrrel, vagy mesterséges vagy rekonstruált bőrrel bevont üvegek és a csecsemőtápszeres üveg kivételével)</t>
  </si>
  <si>
    <t>231311 40 0 194</t>
  </si>
  <si>
    <t>231311 50 0 055</t>
  </si>
  <si>
    <t>- - - Üvegek italok és élelmiszerek részére színes üvegből, amelyek névleges űrtartalma kevesebb mint 2,5 liter (a bőrrel, vagy mesterséges vagy rekonstruált bőrrel bevont üvegek és a csecsemőtápszeres üveg kivételével)</t>
  </si>
  <si>
    <t>231311 50 0 194</t>
  </si>
  <si>
    <t>231311 60 0 055</t>
  </si>
  <si>
    <t>- - - Üvegtartályok italok és élelmiszerek részére, amelyek névleges űrtartalma kevesebb mint 2,5 liter (a bőrrel, vagy mesterséges vagy rekonstruált bőrrel bevont palackok, flaskák, a háztartási üvegáru, a hőszigetelő palack és hőszigetelő edény kivételével)</t>
  </si>
  <si>
    <t>231311 60 0 194</t>
  </si>
  <si>
    <t>231311 70 0 055</t>
  </si>
  <si>
    <t>- - - Üvegtartályok gyógyszeripari termékekhez, amelyek névleges űrtartalma kevesebb mint 2,5 liter</t>
  </si>
  <si>
    <t>231311 70 0 194</t>
  </si>
  <si>
    <t>231311 80 0 055</t>
  </si>
  <si>
    <t>- - - Üvegtartályok áruk szállítására vagy csomagolására, amelyek névleges űrtartalma kevesebb mint 2,5 liter (nem italok és élelmiszerek részére, nem gyógyszeripari termékekhez, az üvegcsőből készült tartályok kivételével)</t>
  </si>
  <si>
    <t>231311 80 0 194</t>
  </si>
  <si>
    <t>231312 20 0 194</t>
  </si>
  <si>
    <t>- - - Ivópohár (beleértve a talpas ivópoharat), az üvegkerámiából készült kivételével, ólomkristályból, kézi csiszolással</t>
  </si>
  <si>
    <t>231312 40 0 194</t>
  </si>
  <si>
    <t>- - - Ivópohár (beleértve a talpas ivópoharat), az üvegkerámiából készült kivételével, ólomkristályból, gépi csiszolással</t>
  </si>
  <si>
    <t>231312 60 0 194</t>
  </si>
  <si>
    <t>- - - Ivópohár (a talpas ivópohár és az üvegkerámiából és ólomkristályból készült kivételével), edzett üvegből</t>
  </si>
  <si>
    <t>231312 90 0 194</t>
  </si>
  <si>
    <t>- - - Más ivópohár</t>
  </si>
  <si>
    <t>231313 10 0 194</t>
  </si>
  <si>
    <t>- - - Asztali vagy konyhai üvegáru ólomkristályból, kézi csiszolással (az üvegkerámiából, az edzett üvegből készült, az ivópohár kivételével)</t>
  </si>
  <si>
    <t>231313 30 0 194</t>
  </si>
  <si>
    <t>- - - Asztali vagy konyhai üvegáru ólomkristályból, gépi csiszolással (az üvegkerámiából, az edzett üvegből készült, az ivópohár kivételével)</t>
  </si>
  <si>
    <t>231313 50 0 194</t>
  </si>
  <si>
    <t>- - - Asztali/konyhai üvegáru, lineáris tágulási együtthatója 0 és 300 °C közötti hőmérsékleten nem haladja meg az 5 x 10–6/K értéket, kivéve az üvegkerámiából, ólomkristályból, az edzett üvegből készültet, az ivópoharat</t>
  </si>
  <si>
    <t>231313 60 0 194</t>
  </si>
  <si>
    <t>- - - Asztali, konyhai, tisztálkodási, irodai, lakásdíszítési vagy hasonló célra szolgáló üvegkerámia</t>
  </si>
  <si>
    <t>231313 90 0 194</t>
  </si>
  <si>
    <t>- - - Asztali/konyhai üvegáru (kivéve ivópohár), edzett üvegből</t>
  </si>
  <si>
    <t>231314 00 0 194</t>
  </si>
  <si>
    <t>- - Üvegbetét vákuumpalackhoz vagy egyéb vákuumedényhez (a félkész termék és a késztermék is)</t>
  </si>
  <si>
    <t>231391 00 0 706</t>
  </si>
  <si>
    <t>- - Háztartási üvegtermék-gyártás befejező műveletei</t>
  </si>
  <si>
    <t>231392 00 0 706</t>
  </si>
  <si>
    <t>- - Üveg csomagolóeszközök gyártásának befejező műveletei</t>
  </si>
  <si>
    <t>231399 00 0 706</t>
  </si>
  <si>
    <t>- - Öblösüveg gyártásával kapcsolatos részműveletek végzése bérmunkában</t>
  </si>
  <si>
    <t>231411 10 0 055</t>
  </si>
  <si>
    <t>- - - Üvegrost legalább 3 mm és legfeljebb 50 mm hosszúságúra vágva (vágott szál)</t>
  </si>
  <si>
    <t>231411 30 0 055</t>
  </si>
  <si>
    <t>- - - Üvegrost szál (az előfonat is)</t>
  </si>
  <si>
    <t>231411 51 0 055</t>
  </si>
  <si>
    <t>- - - Üvegrost fonal és pászma (a legfeljebb 50 mm hosszúságúra vágott és az előfonat kivételével), valamint az 50 mm-nél nagyobb hosszúságú üvegrost pogácsa (textilpogácsa) és vágott üvegrost szál</t>
  </si>
  <si>
    <t>231412 20 0 050</t>
  </si>
  <si>
    <t>- - - Mechanikai és vegyi kötésű üvegrost szövedék</t>
  </si>
  <si>
    <t>231412 52 0 055</t>
  </si>
  <si>
    <t>- - - Üvegrost előfonatból készült zárt szövet, mechanikai kötésű (a szőtt kivételével)</t>
  </si>
  <si>
    <t>231412 53 0 055</t>
  </si>
  <si>
    <t>- - - Tűzött vagy tűnemezelt üvegrost szövet (az előfonatból készült zárt szövet kivételével)</t>
  </si>
  <si>
    <t>231412 54 0 055</t>
  </si>
  <si>
    <t>- - - Vegyi kötésű üvegrost és ebből készült termékek (például fonal, előfonat, szövet)</t>
  </si>
  <si>
    <t>231412 96 0 055</t>
  </si>
  <si>
    <t>- - - Üvegrost és ebből készült áruk (kivéve: vágott műszál, előfonat, fonal, vágott szál, szövet, a keskenyáru is, vékony lap [„fátyol”], kártfátyol, szövedék, párnázat, lap és más nem szőtt termékek, kőzet- és a salakgyapot és abból készült termékek, elektromos szigetelők és részeik, optikai szálak, optikai szálból álló nyaláb vagy abból készült kábel, üvegrostból készült kefe és ecset, babaparóka, üveggyapot és abból készült termékek)</t>
  </si>
  <si>
    <t>231412 98 0 055</t>
  </si>
  <si>
    <t>- - - Üveggyapot és üveggyapotból készült árucikk</t>
  </si>
  <si>
    <t>231499 00 0 706</t>
  </si>
  <si>
    <t>- - Üvegszál gyártásával kapcsolatos részműveletek végzése bérmunkában</t>
  </si>
  <si>
    <t>231911 10 0 055</t>
  </si>
  <si>
    <t>- - - Üvegtömb (a por, a szemcse és a pehely alakú üveg kivételével)</t>
  </si>
  <si>
    <t>231911 30 0 055</t>
  </si>
  <si>
    <t>- - - Üveggolyó vagy -rúd, nem megmunkálva (a játéküveggolyó, a formázást követően csiszolt üveggolyó, az üvegekhez használt dugó, a legfeljebb 1 mm átmérőjű mikrogömb kivételével)</t>
  </si>
  <si>
    <t>231911 50 0 055</t>
  </si>
  <si>
    <t>- - - Üvegcső nem megmunkálva (beleértve azon csöveket is, amelyekhez tömb alakban fluoreszkáló anyagot adtak hozzá) (kivéve azon csöveket, amelyek belsejét fluoreszkáló anyaggal vonták be)</t>
  </si>
  <si>
    <t>231912 00 0 055</t>
  </si>
  <si>
    <t>- - Kockakő, tégla, cserép és egyéb termék sajtolt vagy öntött üvegből; ólomkeretes ablaküveg és hasonló termékek; sokcellás és habüveg tömb, lap vagy hasonló formában</t>
  </si>
  <si>
    <t>231921 00 0 055</t>
  </si>
  <si>
    <t>- - Nyitott üvegbúra, izzólámpa, katódsugárcső és hasonlók gyártásához</t>
  </si>
  <si>
    <t>231922 00 0 055</t>
  </si>
  <si>
    <t>- - Óraüveg- vagy szemüveglencse optikailag nem megmunkálva</t>
  </si>
  <si>
    <t>231923 30 0 055</t>
  </si>
  <si>
    <t>- - - Laboratóriumi, higiéniai vagy gyógyszerészeti üvegáru fokbeosztással ellátva is</t>
  </si>
  <si>
    <t>231923 50 0 055</t>
  </si>
  <si>
    <t>- - - Üvegampulla áruk szállítására vagy csomagolására</t>
  </si>
  <si>
    <t>231923 50 0 194</t>
  </si>
  <si>
    <t>231924 00 0 055</t>
  </si>
  <si>
    <t>- - Lámpa, világítófelszerelés stb. üveg alkatrészei</t>
  </si>
  <si>
    <t>231925 00 0 055</t>
  </si>
  <si>
    <t>- - Üvegből készült elektromos szigetelő (kivéve az elektromos géphez, készülékhez és berendezéshez való [szigetelőtől eltérő] szigetelőszerelvényt)</t>
  </si>
  <si>
    <t>231926 40 0 055</t>
  </si>
  <si>
    <t>- - - Üvegáru jelzőberendezéshez és optikai elem üvegből, optikailag nem megmunkálva; üvegkocka és más apró üveg, mozaik készítésére vagy hasonló díszítési célra, mozaikkockából készült kész elemek és más dekoratív motívumok kivételével</t>
  </si>
  <si>
    <t>231926 70 0 055</t>
  </si>
  <si>
    <t>- - - Apró üvegáru (beleértve az üveggyöngyöt, gyöngyutánzatot, kőutánzatot stb. is)</t>
  </si>
  <si>
    <t>231926 90 0 055</t>
  </si>
  <si>
    <t>- - - M.n.s. más üvegáru</t>
  </si>
  <si>
    <t>231991 00 0 706</t>
  </si>
  <si>
    <t>- - Műszaki, egyéb üvegtermék gyártásának befejező szolgáltatása</t>
  </si>
  <si>
    <t>231999 00 0 706</t>
  </si>
  <si>
    <t>- - Műszaki, egyéb üvegtermék gyártásával kapcsolatos részműveletek végzése bérmunkában</t>
  </si>
  <si>
    <t>232011 00 0 055</t>
  </si>
  <si>
    <t>- - Kovasavas fosszilis porból vagy földből készült kerámiaáru, beleértve a téglát, tömböt, táblát, panelt, cserepet, üreges téglát, hengerhéjat és csövet, kivéve a kovaföldet és kvarcot tartalmazó szűrőlapot</t>
  </si>
  <si>
    <t>232012 10 0 055</t>
  </si>
  <si>
    <t>- - - Tűzálló kerámiából készült építőanyag 50 tömegszázalékot meghaladó MgO-, CaO- vagy Cr2O3-tartalommal, beleértve a téglát, tömböt és cserepet, kivéve a kovasavas fosszilis porból vagy földből készült termékeket és a csöveket</t>
  </si>
  <si>
    <t>232012 33 0 055</t>
  </si>
  <si>
    <t>- - - - Tűzálló tégla, tömb, cserép és tűzálló kerámiából készült hasonló építőanyag legalább 93 tömegszázalék szilícium-dioxid-tartalommal (a kovasavas fosszilis porból vagy hasonló kovasavas földből készült kivételével)</t>
  </si>
  <si>
    <t>232012 35 0 055</t>
  </si>
  <si>
    <t>- - - - Tűzálló tégla, tömb, cserép és tűzálló kerámiából készült hasonló építőanyag 7 tömegszázalékot meghaladó, de kevesebb mint 45 tömegszázalék alumínium-oxid-tartalommal, és 50 tömegszázaléknál nagyobb mennyiségben szilícium-dioxiddal kombinálva</t>
  </si>
  <si>
    <t>232012 37 0 055</t>
  </si>
  <si>
    <t>- - - - Tűzálló tégla, tömb stb., 50 tömegszázalékot meghaladó Al2O3- és/vagy SiO2-tartalommal: más</t>
  </si>
  <si>
    <t>232012 90 0 055</t>
  </si>
  <si>
    <t>- - - M.n.s. tűzálló tégla, tömb, cserép stb.</t>
  </si>
  <si>
    <t>232013 00 0 055</t>
  </si>
  <si>
    <t>- - Tűzálló cementek, habarcsok, betonok és hasonló termékek (beleértve a tűzálló műanyagot, döngölőanyagot, robbanóanyag-keveréket) (a szénmassza kivételével)</t>
  </si>
  <si>
    <t>232014 11 0 055</t>
  </si>
  <si>
    <t>- - - Kőből vagy más ásványi anyagból előállított m.n.s. árucikk magnezittartalommal, periklász formájában lévő magnéziatartalommal, dolomittartalommal (beleértve a dolomitmész formájában lévőt is) vagy kromittartalommal</t>
  </si>
  <si>
    <t>232014 30 0 055</t>
  </si>
  <si>
    <t>- - - M.n.s. tűzálló kerámiatermékek, több mint 25 tömegszázalékban grafit-, vagy más szénfajta-tartalommal</t>
  </si>
  <si>
    <t>232014 55 0 055</t>
  </si>
  <si>
    <t>- - - - Több mint 50 tömegszázalékban alumínium-oxidot, szilícium-oxidot vagy ezek keverékét tartalmazó m.n.s. tűzálló kerámiatermékek kevesebb mint 45 tömegszázalék alumínium-oxid-tartalommal</t>
  </si>
  <si>
    <t>232014 59 0 055</t>
  </si>
  <si>
    <t>- - - - Több mint 50 tömegszázalékban alumínium-oxidot, szilícium-oxidot vagy ezek keverékét tartalmazó m.n.s. tűzálló kerámiatermékek legalább 45 tömegszázalék alumínium-oxid-tartalommal</t>
  </si>
  <si>
    <t>232014 90 0 055</t>
  </si>
  <si>
    <t>- - - M.n.s. tűzálló kerámiatermékek</t>
  </si>
  <si>
    <t>232099 00 0 706</t>
  </si>
  <si>
    <t>- - Tűzálló termékek gyártásával kapcsolatos részműveletek végzése bérmunkában</t>
  </si>
  <si>
    <t>233110 00 0 015</t>
  </si>
  <si>
    <t>- Kerámiacsempék és -lapok</t>
  </si>
  <si>
    <t>233199 00 0 706</t>
  </si>
  <si>
    <t>- - Kerámiacsempe és -lap gyártásával kapcsolatos részműveletek végzése bérmunkában</t>
  </si>
  <si>
    <t>233211 10 0 030</t>
  </si>
  <si>
    <t>- - - Épülettégla nem tűzálló agyagból (kivéve a kovasavas fosszilis porból vagy földből készültet)</t>
  </si>
  <si>
    <t>233211 10 0 715</t>
  </si>
  <si>
    <t>k.m.t.1000 db</t>
  </si>
  <si>
    <t>233211 30 0 055</t>
  </si>
  <si>
    <t>- - - Padozattömb, alátámasztó vagy burkolólap és hasonló, nem tűzálló agyagból (kivéve a kovasavas fosszilis porból vagy földből készültet)</t>
  </si>
  <si>
    <t>233212 50 0 055</t>
  </si>
  <si>
    <t>- - - Tetőcserép nem tűzálló agyagból</t>
  </si>
  <si>
    <t>233212 50 0 712</t>
  </si>
  <si>
    <t>233212 70 0 055</t>
  </si>
  <si>
    <t>- - - Építészeti termékek nem tűzálló agyagból (a kéményfej, kéménytoldat, kéménybélés és füstelvezető elemek, építészeti dísz, szellőző rács, agyagléc is, kivéve a csöveket, a csatornát és hasonlókat)</t>
  </si>
  <si>
    <t>233213 00 0 055</t>
  </si>
  <si>
    <t>- - Kerámiacső, -vezeték, -csatorna és csőszerelvény: lefolyócső és csatorna szerelvénnyel</t>
  </si>
  <si>
    <t>233299 00 0 706</t>
  </si>
  <si>
    <t>- - Égetett agyag építőanyag gyártásával kapcsolatos részműveletek végzése bérmunkában</t>
  </si>
  <si>
    <t>234111 30 0 055</t>
  </si>
  <si>
    <t>- - - Asztali és konyhai edény porcelánból (kivéve az elektrotermikus készülékeket, kávé- és fűszerdarálókat fém munkavégző résszel)</t>
  </si>
  <si>
    <t>234111 50 0 055</t>
  </si>
  <si>
    <t>- - - M.n.s. háztartási és piperecikk porcelánból</t>
  </si>
  <si>
    <t>234112 10 0 055</t>
  </si>
  <si>
    <t>- - - Asztali edény és más háztartási áru kerámiából: közönséges kerámia</t>
  </si>
  <si>
    <t>234112 30 0 055</t>
  </si>
  <si>
    <t>- - - Asztali edény és más háztartási áru kerámiából: kőagyag áru</t>
  </si>
  <si>
    <t>234112 50 0 055</t>
  </si>
  <si>
    <t>- - - Asztali edény és más háztartási áru kerámiából: cserépáru, finomkerámia</t>
  </si>
  <si>
    <t>234112 90 0 055</t>
  </si>
  <si>
    <t>- - - Asztali edény és más háztartási áru kerámiából: más</t>
  </si>
  <si>
    <t>234113 30 0 055</t>
  </si>
  <si>
    <t>- - - Porcelánszobrok és egyéb porcelán dísztárgyak</t>
  </si>
  <si>
    <t>234113 50 0 055</t>
  </si>
  <si>
    <t>- - - Kerámiaszobrok és egyéb dísztárgyak</t>
  </si>
  <si>
    <t>234199 00 0 706</t>
  </si>
  <si>
    <t>- - Háztartási kerámiatermék gyártásával kapcsolatos részműveletek végzése bérmunkában</t>
  </si>
  <si>
    <t>234210 30 0 194</t>
  </si>
  <si>
    <t>- - Kerámia mosogató stb. és hasonló egészségügyi áru, porcelánból vagy kínai porcelánból</t>
  </si>
  <si>
    <t>234210 50 0 194</t>
  </si>
  <si>
    <t>- - M.n.s. egyéb kerámiamosogató, mosdókagyló, fürdőkád és hasonló egészségügyi áru</t>
  </si>
  <si>
    <t>234299 00 0 706</t>
  </si>
  <si>
    <t>- - Egészségügyi kerámia gyártásával kapcsolatos részműveletek végzése bérmunkában</t>
  </si>
  <si>
    <t>234310 30 0 055</t>
  </si>
  <si>
    <t>- - Kerámiából készült elektromos szigetelők (kivéve a szigetelőszerelvényt)</t>
  </si>
  <si>
    <t>234310 50 0 055</t>
  </si>
  <si>
    <t>- - Kerámiából készült szigetelőszerelvény elektromos célra</t>
  </si>
  <si>
    <t>234399 00 0 706</t>
  </si>
  <si>
    <t>- - Kerámiából készült elektromos szigetelők és szigetelőszerelvények gyártásával kapcsolatos részműveletek végzése bérmunkában</t>
  </si>
  <si>
    <t>234411 00 0 055</t>
  </si>
  <si>
    <t>- - Laboratóriumi, vegyi vagy más műszaki célra szolgáló kerámiaáru porcelánból vagy kínai porcelánból</t>
  </si>
  <si>
    <t>234412 10 0 055</t>
  </si>
  <si>
    <t>- - - Laboratóriumi, vegyi vagy más műszaki célra szolgáló kerámiaáru, a porcelán kivételével</t>
  </si>
  <si>
    <t>234412 30 0 055</t>
  </si>
  <si>
    <t>- - - Állandó mágnes és olyan áru, amely állandó mágnessé válik (a fémből készült kivételével)</t>
  </si>
  <si>
    <t>234499 00 0 706</t>
  </si>
  <si>
    <t>- - Műszaki kerámiatermékek gyártásával kapcsolatos részműveletek végzése bérmunkában</t>
  </si>
  <si>
    <t>234911 00 0 055</t>
  </si>
  <si>
    <t>- - Kerámiatermékek mezőgazdasági, szállítási és csomagolási célra</t>
  </si>
  <si>
    <t>234912 30 0 055</t>
  </si>
  <si>
    <t>- - - Más kerámiaáru porcelánból vagy kínai porcelánból, a nem tűzálló tégla, kemence/kandalló részei, virágcserép, fogantyúk és gombok, boltok jelzései és mintái, fűtőtest-párásítók is</t>
  </si>
  <si>
    <t>234912 50 0 055</t>
  </si>
  <si>
    <t>- - - M.n.e. kerámiaáru (a porcelán vagy kínai porcelán kivételével)</t>
  </si>
  <si>
    <t>234999 00 0 706</t>
  </si>
  <si>
    <t>- - Egyéb kerámiatermékek gyártásával kapcsolatos részműveletek végzése bérmunkában</t>
  </si>
  <si>
    <t>235111 00 0 055</t>
  </si>
  <si>
    <t>- - Cementklinker</t>
  </si>
  <si>
    <t>235112 10 0 055</t>
  </si>
  <si>
    <t>- - - Portlandcement</t>
  </si>
  <si>
    <t>235112 90 0 055</t>
  </si>
  <si>
    <t>- - - Más hidraulikus cement</t>
  </si>
  <si>
    <t>235199 00 0 706</t>
  </si>
  <si>
    <t>- - Cement gyártásával kapcsolatos részműveletek végzése bérmunkában</t>
  </si>
  <si>
    <t>235210 33 0 055</t>
  </si>
  <si>
    <t>- - - Égetett mész</t>
  </si>
  <si>
    <t>235210 35 0 055</t>
  </si>
  <si>
    <t>- - - Oltott mész</t>
  </si>
  <si>
    <t>235210 50 0 055</t>
  </si>
  <si>
    <t>- - Hidraulikus mész</t>
  </si>
  <si>
    <t>235220 00 0 055</t>
  </si>
  <si>
    <t>- Kötőanyag égetett gipszből vagy kalcium-szulfátból (az épületekben való felhasználásra, szövetek és burkolólapok kikészítésére, fogászatban való felhasználásra is)</t>
  </si>
  <si>
    <t>235230 30 0 055</t>
  </si>
  <si>
    <t>- - Kalcinált és zsugorított (szinterelt) dolomit, durván nagyolva vagy egyszerűen vágva, tömb, négyzetes vagy téglalap alakú tábla formában</t>
  </si>
  <si>
    <t>235230 51 0 055</t>
  </si>
  <si>
    <t>- - Dolomit döngölőanyag</t>
  </si>
  <si>
    <t>235299 00 0 706</t>
  </si>
  <si>
    <t>- - Mész- és gipsz gyártásával kapcsolatos részműveletek végzése bérmunkában</t>
  </si>
  <si>
    <t>236111 30 0 055</t>
  </si>
  <si>
    <t>- - - Építőelem és tégla cementből, betonból vagy műkőből</t>
  </si>
  <si>
    <t>236111 30 0 715</t>
  </si>
  <si>
    <t>236111 40 0 055</t>
  </si>
  <si>
    <t>- - - Beton tetőcserép</t>
  </si>
  <si>
    <t>236111 40 0 712</t>
  </si>
  <si>
    <t>236111 50 0 055</t>
  </si>
  <si>
    <t>- - - Cserép, csempe és hasonló termékek cementből, betonból vagy műkőből (az építőelem és a tégla kivételével)</t>
  </si>
  <si>
    <t>236112 00 0 055</t>
  </si>
  <si>
    <t>- - Előre gyártott cement, beton és műkő szerkezeti elemek építmények építéséhez</t>
  </si>
  <si>
    <t>236120 00 0 706</t>
  </si>
  <si>
    <t>- Előre gyártott betonépületek</t>
  </si>
  <si>
    <t>236199 00 0 706</t>
  </si>
  <si>
    <t>- - Építési betontermékek gyártásával kapcsolatos részműveletek végzése bérmunkában</t>
  </si>
  <si>
    <t>236210 50 0 015</t>
  </si>
  <si>
    <t>- - Tábla, lap, panel, burkolólap és hasonló áru gipszből/gipsz alapanyagú készítményből, kizárólag papírral/kartonnal borítva/megerősítve, kivéve a gipsszel agglomerált, díszített árukat</t>
  </si>
  <si>
    <t>236210 90 0 015</t>
  </si>
  <si>
    <t>- - Tábla, lap, panel, burkolólap és hasonló áru gipszből/gipsz alapanyagú készítményből, nem kizárólag papírral/kartonnal borítva/megerősítve, kivéve a gipsszel agglomerált, díszített árukat</t>
  </si>
  <si>
    <t>236299 00 0 706</t>
  </si>
  <si>
    <t>- - Építési gipsztermékek gyártásával kapcsolatos részműveletek végzése bérmunkában</t>
  </si>
  <si>
    <t>236310 00 0 055</t>
  </si>
  <si>
    <t>- Előre kevert beton</t>
  </si>
  <si>
    <t>236399 00 0 706</t>
  </si>
  <si>
    <t>- - Előre kevert beton gyártásával kapcsolatos részműveletek végzése bérmunkában</t>
  </si>
  <si>
    <t>236410 00 0 055</t>
  </si>
  <si>
    <t>- Üzemben készült habarcs</t>
  </si>
  <si>
    <t>236499 00 0 706</t>
  </si>
  <si>
    <t>- - Habarcs gyártásával kapcsolatos részműveletek végzése bérmunkában</t>
  </si>
  <si>
    <t>236511 00 0 015</t>
  </si>
  <si>
    <t>- - Panel, tábla, burkolólap, tömb és hasonló áru növényi rostból, szalmából vagy faszilánkból, -forgácsból, -reszelékből, fűrészporból vagy más fahulladékból, cementtel, gipsszel vagy más ásványi kötőanyaggal agglomerálva (tömörítve)</t>
  </si>
  <si>
    <t>236512 20 0 055</t>
  </si>
  <si>
    <t>- - - Azbesztcementből, cellulózszál-erősítésű cementből és hasonló szálkeverékből (azbeszt-, cellulóz- vagy más növényi rostból, szintetikus polimerből, üveg- vagy fémrostból stb.), valamint cementből vagy más hidraulikus kötőanyagból készült termékek, azbeszttartalommal</t>
  </si>
  <si>
    <t>236512 40 0 015</t>
  </si>
  <si>
    <t>- - - Lemez, panel, burkolólap és hasonló áru cellulózrost-cementből vagy hasonló szálkeverékből (cellulóz- vagy más növényi rostból, szintetikus polimerből, üveg- vagy fémrostból stb.) és cement vagy más, azbesztet nem tartalmazó hidraulikus kötőanyagok</t>
  </si>
  <si>
    <t>236512 40 0 055</t>
  </si>
  <si>
    <t>236512 70 0 055</t>
  </si>
  <si>
    <t>- - - Cellulózrost cementből vagy hasonló anyagból készült, azbesztet nem tartalmazó termékek (kivéve hullám- és egyéb lemezek, táblák, burkolólapok, csempék és hasonló cikkek)</t>
  </si>
  <si>
    <t>236599 00 0 706</t>
  </si>
  <si>
    <t>- - Szálerősítésű cement termékek gyártásával kapcsolatos részműveletek végzése bérmunkában</t>
  </si>
  <si>
    <t>236911 00 0 055</t>
  </si>
  <si>
    <t>- - M.n.s. gipsz- vagy gipszalapú termékek</t>
  </si>
  <si>
    <t>236919 30 0 055</t>
  </si>
  <si>
    <t>- - - Cső cementből, betonból vagy műkőből</t>
  </si>
  <si>
    <t>236919 80 0 055</t>
  </si>
  <si>
    <t>- - - Cementből, betonból vagy műkőből készült áru, nem építészeti célokra (beleértve a vázákat, virágcserepeket, építészeti vagy kertészeti dísztárgyakat, szobrokat és más díszítésre szolgáló tárgyakat)</t>
  </si>
  <si>
    <t>236999 00 0 706</t>
  </si>
  <si>
    <t>- - Egyéb beton-, gipsz- és cementtermék gyártásával kapcsolatos részműveletek végzése bérmunkában</t>
  </si>
  <si>
    <t>237011 00 0 055</t>
  </si>
  <si>
    <t>- - Megmunkált emlékművi/építőkő és ezekből készült termékek márványból, travertínóból és alabástromból (azon csempe, kőkocka/hasonló termék kivételével, amelynek legnagyobb felülete 7 cm-nél kisebb oldalhosszúságú négyzetbe befoglalható, valamint a kövezőkocka, szegélykő és járdakő kivételével)</t>
  </si>
  <si>
    <t>237012 10 0 055</t>
  </si>
  <si>
    <t>- - - Kövezőkocka, szegélykő és járdakő természetes kőből (a palakő kivételével)</t>
  </si>
  <si>
    <t>237012 30 0 055</t>
  </si>
  <si>
    <t>- - - Mozaiklap, -kocka és hasonló áru természetes kőből, a téglalap (beleértve a négyzet) alakú is, amelynek legnagyobb felülete egy 7 cm-nél kisebb oldalhosszúságú négyzetbe befoglalható; mesterségesen színezett granulátum, hulladék és por természetes kőből</t>
  </si>
  <si>
    <t>237012 60 0 055</t>
  </si>
  <si>
    <t>- - - Megmunkált emlékművi vagy építőkő és az ezekből készült áru, gránitból, azon csempe, kockakő és hasonló áru kivételével, amelynek legnagyobb felülete 7 cm-nél kisebb oldalhosszúságú négyzetbe befoglalható, valamint a kövezetkocka (kockakő), szegélykő és járdaburkoló kő kivételével</t>
  </si>
  <si>
    <t>237012 70 0 055</t>
  </si>
  <si>
    <t>- - - Megmunkált emlékművi vagy építőkő és az ezekből készült áru (a gránit és a pala kivételével, valamint azon csempe, kockakő és hasonló áru kivételével, amelynek legnagyobb felülete 7 cm-nél kisebb oldalhosszúságú négyzetbe befoglalható)</t>
  </si>
  <si>
    <t>237012 80 0 055</t>
  </si>
  <si>
    <t>- - - Megmunkált palakő és ebből vagy agglomerált palából készült áru</t>
  </si>
  <si>
    <t>237099 00 0 706</t>
  </si>
  <si>
    <t>- - Méretre vágott, megformázott és megmunkált kő gyártásával kapcsolatos részműveletek végzése bérmunkában</t>
  </si>
  <si>
    <t>239111 10 0 055</t>
  </si>
  <si>
    <t>- - - Malomkő és őrlőkő keret (váz) nélkül, őrlésre, darálásra vagy zúzásra (pépesítésre)</t>
  </si>
  <si>
    <t>239111 20 0 055</t>
  </si>
  <si>
    <t>- - - Malomkő, őrlőkő, köszörűkő és hasonló, keret (váz) nélkül, agglomerált szintetikus vagy természetes gyémántból (az őrlésre, darálásra vagy zúzásra (pépesítésre) szolgáló malomkő és őrlőkő kivételével)</t>
  </si>
  <si>
    <t>239111 30 0 055</t>
  </si>
  <si>
    <t>- - - Malomkő, őrlőkő, köszörűkő és hasonló, keret (váz) nélkül, mesterséges csiszolótermékből, szintetikus vagy műgyanta kötőanyaggal, erősítéssel (az őrlésre, darálásra vagy zúzásra (pépesítésre) szolgáló malomkő és őrlőkő kivételével)</t>
  </si>
  <si>
    <t>239111 40 0 055</t>
  </si>
  <si>
    <t>- - - Malomkő, őrlőkő, köszörűkő és hasonló, keret (váz) nélkül, mesterséges csiszolótermékből, szintetikus vagy műgyanta kötőanyaggal, erősítés nélkül (az őrlésre, darálásra vagy zúzásra (pépesítésre) szolgáló malomkő és őrlőkő kivételével)</t>
  </si>
  <si>
    <t>239111 50 0 055</t>
  </si>
  <si>
    <t>- - - Malomkő, őrlőkő, köszörűkő és hasonló, keret (váz) nélkül, mesterséges csiszolótermékből, kerámia vagy szilikát kötőanyaggal (az őrlésre, darálásra vagy zúzásra (pépesítésre) szolgáló malomkő és őrlőkő kivételével)</t>
  </si>
  <si>
    <t>239111 90 0 055</t>
  </si>
  <si>
    <t>- - - Más malomkő, őrlőkő, köszörűkő és hasonló, keret nélkül; kézi fenőkő vagy polírozókő</t>
  </si>
  <si>
    <t>239112 30 0 015</t>
  </si>
  <si>
    <t>- - - Természetes vagy mesterséges csiszolóanyag por vagy szemcse alakban, kizárólag szövetalapon</t>
  </si>
  <si>
    <t>239112 50 0 015</t>
  </si>
  <si>
    <t>- - - Természetes vagy mesterséges csiszolóanyag por vagy szemcse alakban, kizárólag papír- vagy kartonalapon</t>
  </si>
  <si>
    <t>239112 90 0 015</t>
  </si>
  <si>
    <t>- - - Természetes vagy mesterséges csiszolóanyag por vagy szemcse alakban, alapon (a kizárólag szövetalapon, kizárólag papír- vagy kartonalapon levő kivételével)</t>
  </si>
  <si>
    <t>239199 00 0 706</t>
  </si>
  <si>
    <t>- - Csiszolótermékek gyártásával kapcsolatos részműveletek végzése bérmunkában</t>
  </si>
  <si>
    <t>239911 00 0 055</t>
  </si>
  <si>
    <t>- - Megmunkált azbesztrost; azbeszt- vagy magnézium-karbonát-tartalmú keverékek; ezen keverékekből vagy azbesztből készült termékek; súrlódó anyagok fékekhez, tengelykapcsolókhoz és hasonlókhoz, felszereletlen állapotban</t>
  </si>
  <si>
    <t>239912 55 0 015</t>
  </si>
  <si>
    <t>- - - Aszfalt és ehhez hasonló termékek, mint például bitumen és kátrány tekercsben</t>
  </si>
  <si>
    <t>239912 90 0 015</t>
  </si>
  <si>
    <t>- - - Bitumenalapú termék (nem tekercsben)</t>
  </si>
  <si>
    <t>239912 90 0 055</t>
  </si>
  <si>
    <t>239913 10 0 055</t>
  </si>
  <si>
    <t>- - - Természetes aszfalton és mesterséges aggregátumon alapuló bitumenes keverék és bitumen vagy természetes aszfalt kötőanyagnak</t>
  </si>
  <si>
    <t>239913 20 0 055</t>
  </si>
  <si>
    <t>- - - Kátrányozott makadám</t>
  </si>
  <si>
    <t>239914 00 0 055</t>
  </si>
  <si>
    <t>- - Mesterséges grafit; kolloid vagy félkolloid grafit, félkész termékek</t>
  </si>
  <si>
    <t>239915 00 0 055</t>
  </si>
  <si>
    <t>- - Mesterséges korund (a mechanikai keverék kivételével)</t>
  </si>
  <si>
    <t>239919 10 0 055</t>
  </si>
  <si>
    <t>- - - Salakgyapot, kőzetgyapot és hasonló ásványi gyapotféle (az üveggyapot kivételével), valamint ezek keveréke, ömlesztve, lap vagy tekercs alakban</t>
  </si>
  <si>
    <t>239919 20 0 055</t>
  </si>
  <si>
    <t>- - - Rétegesen duzzasztott vermikulit, duzzasztott (expandált) agyag, habsalak és hasonló duzzasztott (expandált) ásványi anyag és ezek keveréke</t>
  </si>
  <si>
    <t>239919 30 0 055</t>
  </si>
  <si>
    <t>- - - M.n.s. keverék és áru hő-/hangszigetelő ásványi anyagból</t>
  </si>
  <si>
    <t>239919 40 0 055</t>
  </si>
  <si>
    <t>- - - Kalcinált kaolin</t>
  </si>
  <si>
    <t>239919 50 0 055</t>
  </si>
  <si>
    <t>- - - Megmunkált csillám és ebből készült áru</t>
  </si>
  <si>
    <t>239919 70 0 055</t>
  </si>
  <si>
    <t>- - - Szénszál; szénszálból készült árucikk, nem elektromos felhasználásra; más árucikk grafitból vagy más szénből, nem elektromos felhasználásra</t>
  </si>
  <si>
    <t>239919 80 0 055</t>
  </si>
  <si>
    <t>- - - Tőzegből készült termék (beleértve a lapot, hengerhéjat, virágcserepet) (kivéve a tőzegrostból készült textiltermékeket)</t>
  </si>
  <si>
    <t>239919 91 0 055</t>
  </si>
  <si>
    <t>- - - Kőből vagy más ásványi anyagból készült m.n.s. termékek</t>
  </si>
  <si>
    <t>239999 00 0 706</t>
  </si>
  <si>
    <t>- - M.n.s. egyéb nemfém ásványi termékek gyártásával kapcsolatos részműveletek végzése bérmunkában</t>
  </si>
  <si>
    <t>241011 00 0 055</t>
  </si>
  <si>
    <t>- - Nyersvas és tükörnyersvas tuskó, öntecs vagy más elsődleges formában</t>
  </si>
  <si>
    <t>241012 10 0 055</t>
  </si>
  <si>
    <t>- - - Ferromangán 2 tömegszázaléknál nagyobb széntartalommal, legfeljebb 5 mm szemcseszerkezet-mértékkel és 65 tömegszázaléknál nagyobb mangántartalommal</t>
  </si>
  <si>
    <t>241012 20 0 055</t>
  </si>
  <si>
    <t>- - - Más ferromangán 2 tömegszázaléknál nagyobb széntartalommal (a legfeljebb 5 mm szemcseszerkezet-mértékű és 65 tömegszázaléknál nagyobb mangántartalmú kivételével)</t>
  </si>
  <si>
    <t>241012 25 0 055</t>
  </si>
  <si>
    <t>- - - Más ferromangán legfeljebb 2 tömegszázalék széntartalommal</t>
  </si>
  <si>
    <t>241012 35 0 055</t>
  </si>
  <si>
    <t>- - - Ferroszilícium 55 tömegszázaléknál nagyobb szilíciumtartalommal</t>
  </si>
  <si>
    <t>241012 36 0 055</t>
  </si>
  <si>
    <t>- - - Ferroszilícium legfeljebb 55 tömegszázalék szilíciumtartalommal és legalább 4, de legfeljebb 10 tömegszázalék magnéziumtartalommal</t>
  </si>
  <si>
    <t>241012 39 0 055</t>
  </si>
  <si>
    <t>- - - Más ferroszilícium legfeljebb 55 tömegszázalék szilíciumtartalommal (a legalább 4, de legfeljebb 10 tömegszázalék magnéziumtartalmú kivételével)</t>
  </si>
  <si>
    <t>241012 40 0 055</t>
  </si>
  <si>
    <t>- - - Ferronikkel</t>
  </si>
  <si>
    <t>241012 45 0 055</t>
  </si>
  <si>
    <t>- - - Ferroszilíciumos mangán</t>
  </si>
  <si>
    <t>241012 50 0 055</t>
  </si>
  <si>
    <t>- - - Ferrovolfrám és ferroszilíciumos volfrám</t>
  </si>
  <si>
    <t>241012 55 0 055</t>
  </si>
  <si>
    <t>- - - Ferrotitán és ferroszilíciumos titán</t>
  </si>
  <si>
    <t>241012 60 0 055</t>
  </si>
  <si>
    <t>- - - Ferrokróm</t>
  </si>
  <si>
    <t>241012 65 0 055</t>
  </si>
  <si>
    <t>- - - Ferrovanádium</t>
  </si>
  <si>
    <t>241012 70 0 055</t>
  </si>
  <si>
    <t>- - - Ferronióbium</t>
  </si>
  <si>
    <t>241012 75 0 055</t>
  </si>
  <si>
    <t>- - - Ferromolibdén</t>
  </si>
  <si>
    <t>241012 80 0 055</t>
  </si>
  <si>
    <t>- - - Ferrofoszfor</t>
  </si>
  <si>
    <t>241012 85 0 055</t>
  </si>
  <si>
    <t>- - - Ferroszilíciumos magnézium</t>
  </si>
  <si>
    <t>241012 95 0 055</t>
  </si>
  <si>
    <t>- - - Máshol nem említett más ferroötvözet</t>
  </si>
  <si>
    <t>241013 00 0 055</t>
  </si>
  <si>
    <t>- - Vasércből direkt redukcióval nyert vastartalmú termékek, más vasszivacs termékek tömb, szemcse és hasonló formában; vastömb, vasszemcse legalább a tömeg 99,94 %-át elérő vastartalommal</t>
  </si>
  <si>
    <t>241014 10 0 055</t>
  </si>
  <si>
    <t>- - - Szemcse és por nyersvasból, tükörnyersvasból, vasból vagy acélból</t>
  </si>
  <si>
    <t>241014 20 0 055</t>
  </si>
  <si>
    <t>- - - Ingot újraolvasztott vas- vagy acélhulladékból (azon termékek kivételével, amelyek kémiai összetétele megfelel a nyersvas és tükörnyersvas vagy ferroötvözetek meghatározásának)</t>
  </si>
  <si>
    <t>241021 10 0 055</t>
  </si>
  <si>
    <t>- - - Sík félkész termék (nem ötvözött acélból)</t>
  </si>
  <si>
    <t>241021 21 0 055</t>
  </si>
  <si>
    <t>- - - - Ingot, más elsődleges forma és hosszú félkész termék varrat nélküli csőhöz (nem ötvözött acélból)</t>
  </si>
  <si>
    <t>241021 22 0 055</t>
  </si>
  <si>
    <t>- - - - Más ingot, elsődleges forma és hosszú félkész termék, beleértve a nyersdarabot is (nem ötvözött acélból)</t>
  </si>
  <si>
    <t>241022 10 0 055</t>
  </si>
  <si>
    <t>- - - Sík félkész termékek (táblák) (rozsdamentes acélból)</t>
  </si>
  <si>
    <t>241022 21 0 055</t>
  </si>
  <si>
    <t>- - - - Ingot, más elsődleges forma és hosszú félkész termék varrat nélküli csőhöz (rozsdamentes acélból)</t>
  </si>
  <si>
    <t>241022 22 0 055</t>
  </si>
  <si>
    <t>- - - - Más ingot, elsődleges forma és hosszú félkész termék (rozsdamentes acélból)</t>
  </si>
  <si>
    <t>241023 10 0 055</t>
  </si>
  <si>
    <t>- - - Sík félkész termék (rozsdamentes acéltól eltérő ötvözött acélból)</t>
  </si>
  <si>
    <t>241023 21 0 055</t>
  </si>
  <si>
    <t>- - - - Ingot, más elsődleges forma és hosszú félkész termék varrat nélküli csőhöz (rozsdamentes acéltól eltérő ötvözött acélból)</t>
  </si>
  <si>
    <t>241023 22 0 055</t>
  </si>
  <si>
    <t>- - - - Más ingot, elsődleges forma és hosszú félkész termék (rozsdamentes acéltól eltérő ötvözött acélból)</t>
  </si>
  <si>
    <t>241031 10 0 055</t>
  </si>
  <si>
    <t>- - - Síkhengerelt, legalább 600 mm szélességű, vas- vagy ötvözetlenacél termék, melegen hengerelve, plattírozás, lemezelés vagy bevonás nélkül, tekercsben</t>
  </si>
  <si>
    <t>241031 30 0 055</t>
  </si>
  <si>
    <t>- - - Síkhengerelt, legalább 600 mm szélességű, vas vagy ötvözetlenacél termék, nem tekercsben, melegen hengerelve, plattírozás, lemezelés vagy bevonás nélkül, felületén közvetlenül a hengerelési folyamat következtében mintázással, valamint 4,75 mm-nél vékonyabb termék, felületén mintázás nélkül (kivéve a négy oldalán vagy zárt formaszekrényben hengerelt termék, melynek szélessége legfeljebb 1 250 mm, vastagsága legalább 4 mm)</t>
  </si>
  <si>
    <t>241031 50 0 055</t>
  </si>
  <si>
    <t>- - - Síkhengerelt, legalább 600 mm szélességű vas- vagy ötvözetlenacél termék (kivéve „széles laposáru”), nem tekercsben, egyszerűen melegen hengerelve, plattírozás, lemezelés vagy bevonás nélkül, felületén mintázás nélkül; síkhengerelt, legalább 600 mm szélességű termék vasból vagy acélból, melegen hengerelve és tovább megmunkálva, de plattírozás, lemezelés vagy bevonás nélkül</t>
  </si>
  <si>
    <t>241032 10 0 055</t>
  </si>
  <si>
    <t>- - - Síkhengerelt vas- vagy ötvözetlenacél termék, négy oldalán egyszerűen melegen vagy zárt formaszekrényben hengerelve, de plattírozás, lemezelés vagy bevonás nélkül, 150 mm és 600 mm közötti szélességben és legalább 4 mm vastagságban, nem tekercsben, felületén mintázás nélkül, közismert nevén „széles laposáru”</t>
  </si>
  <si>
    <t>241032 30 0 055</t>
  </si>
  <si>
    <t>- - - Síkhengerelt, 600 mm-nél kisebb szélességű, vasból vagy ötvözetlen acélból készült termék, egyszerűen melegen hengerelve, plattírozás, lemezelés vagy bevonás nélkül (kivéve „széles laposáru”)</t>
  </si>
  <si>
    <t>241033 10 0 055</t>
  </si>
  <si>
    <t>- - - Melegen hengerelt, sík, legalább 600 mm szélességű termék, tekercsben újratekercselésre (rozsdamentes acélból)</t>
  </si>
  <si>
    <t>241033 20 0 055</t>
  </si>
  <si>
    <t>- - - Más melegen hengerelt, sík, legalább 600 mm szélességű termék, tekercsben (rozsdamentes acélból)</t>
  </si>
  <si>
    <t>241033 30 0 055</t>
  </si>
  <si>
    <t>- - - Melegen hengerelt szalag elvágásával előállított, legalább 600 mm szélességű lap és lemez (rozsdamentes acélból)</t>
  </si>
  <si>
    <t>241033 40 0 055</t>
  </si>
  <si>
    <t>- - - Négyhengeres reverzáló hengersoron előállított, legalább 600 mm szélességű lap és lemez, valamint szélesacél (rozsdamentes acélból)</t>
  </si>
  <si>
    <t>241034 10 0 055</t>
  </si>
  <si>
    <t>- - - Melegen hengerelt, sík, kevesebb mint 600 mm szélességű termék, tekercsben újratekercselésre (rozsdamentes acélból)</t>
  </si>
  <si>
    <t>241034 20 0 055</t>
  </si>
  <si>
    <t>- - - Más melegen hengerelt, sík, kevesebb mint 600 mm szélességű termék, tekercsben (rozsdamentes acélból)</t>
  </si>
  <si>
    <t>241035 10 0 055</t>
  </si>
  <si>
    <t>- - - Síkhengerelt szerszámacél vagy ötvözöttacél termék, nem rozsdamentes acélból, legalább 600 mm szélességben, melegen hengerelve és további megmunkálás nélkül, tekercsben (kivéve gyorsacél vagy szilícium-elektroacél termék)</t>
  </si>
  <si>
    <t>241035 21 0 055</t>
  </si>
  <si>
    <t>- - - Síkhengerelt gyorsacél termék legalább 600 mm szélességben, melegen hengerelve, de tovább nem megmunkálva</t>
  </si>
  <si>
    <t>241035 30 0 055</t>
  </si>
  <si>
    <t>- - - Síkhengerelt szerszámacélból vagy nem rozsdamentes acélból készült ötvözöttacél termék, legalább 600 mm szélességben, melegen hengerelve és további megmunkálás nélkül, nem tekercsben (kivéve szerves bevonatú termék, 4,75 mm-nél kisebb vastagságú termék és gyorsacél vagy szilícium-elektroacél termék)</t>
  </si>
  <si>
    <t>241035 40 0 055</t>
  </si>
  <si>
    <t>- - - Síkhengerelt, nem rozsdamentes acélból készült ötvözöttacél termék, legalább 600 mm szélességben, melegen hengerelve és további megmunkálás nélkül, nem tekercsben, 4,75 mm-nél kisebb vastagságban (kivéve szerszámacél, gyorsacél vagy szilícium-elektroacél termék)</t>
  </si>
  <si>
    <t>241036 00 0 055</t>
  </si>
  <si>
    <t>- - Síkhengerelt, 600 mm-nél kisebb szélességű, nem rozsdamentes acélból készült ötvözöttacél termék, meleg hengerelés után tovább nem megmunkálva (kivéve gyorsacél és szilícium-elektroacél termék)</t>
  </si>
  <si>
    <t>241041 10 0 055</t>
  </si>
  <si>
    <t>- - - Nem bevont, hidegen hengerelt, legalább 600 mm szélességű, nem rozsdamentes acélból készült acéllap, -lemez vagy -szalag</t>
  </si>
  <si>
    <t>241041 30 0 055</t>
  </si>
  <si>
    <t>- - - Legalább 600 mm szélességű „elektromos” lap és szalag, nem véglegesen izzított</t>
  </si>
  <si>
    <t>241041 50 0 055</t>
  </si>
  <si>
    <t>- - - Legalább 600 mm szélességű, nem szemcseorientált elektromos lap és szalag</t>
  </si>
  <si>
    <t>241042 00 0 055</t>
  </si>
  <si>
    <t>- - Hidegen hengerelt, legalább 600 mm szélességű lemez, lap és széles szalag (rozsdamentes acélból)</t>
  </si>
  <si>
    <t>241043 00 0 055</t>
  </si>
  <si>
    <t>- - Síkhengerelt, legalább 600 mm szélességű, nem rozsdamentes acélból készült ötvözöttacél termék, egyszerűen hidegen hengerelve (kivéve gyorsacél vagy szilícium-elektroacél termék)</t>
  </si>
  <si>
    <t>241043 10 0 055</t>
  </si>
  <si>
    <t>- - Síkhengerelt gyorsacél termék legalább 600 mm szélességben, hidegen hengerelve (hidegen tömörítve), de tovább nem megmunkálva</t>
  </si>
  <si>
    <t>241051 11 0 055</t>
  </si>
  <si>
    <t>- - - Ónozott lemez, más ónozott lap és csík, beleértve az elektrolitikus úton króm-oxiddal bevont acélt is (kivéve a 600 mm-nél kisebb szélességű és 0,5 mm-nél kisebb vastagságú, felületkezelt, de tovább nem megmunkált ónozott terméket)</t>
  </si>
  <si>
    <t>241051 20 0 055</t>
  </si>
  <si>
    <t>- - - Síkhengerelt, legalább 600 mm szélességű, vas- vagy ötvözetlenacél termék, elektrolitikus úton cinkkel lemezelve vagy bevonva</t>
  </si>
  <si>
    <t>241051 30 0 055</t>
  </si>
  <si>
    <t>- - - Merítéses tűzi fémbevonattal ellátott, legalább 600 mm szélességű lap és szalag</t>
  </si>
  <si>
    <t>241051 40 0 055</t>
  </si>
  <si>
    <t>- - - Szerves anyaggal bevont, legalább 600 mm széles lap</t>
  </si>
  <si>
    <t>241051 50 0 055</t>
  </si>
  <si>
    <t>- - - Síkhengerelt, legalább 600 mm szélességű vas- vagy ötvözetlenacél termék, plattírozva</t>
  </si>
  <si>
    <t>241052 10 0 055</t>
  </si>
  <si>
    <t>- - - Síkhengerelt, legalább 600 mm szélességű, nem rozsdamentes acélból készült ötvözöttacél termék, hidegen vagy melegen hengerelve, „hidegen tömörítve” és elektrolitikus úton cinkkel lemezelve vagy bevonva (kivéve szilícium-elektroacél termék)</t>
  </si>
  <si>
    <t>241052 30 0 055</t>
  </si>
  <si>
    <t>- - - Síkhengerelt, legalább 600 mm szélességű, nem rozsdamentes ötvözött acélból készült termék, hidegen vagy melegen hengerelve, „hidegen tömörítve” és cinkkel lemezelve vagy bevonva (kivéve elektrolitikus úton lemezelt vagy bevont termék és szilícium-elektroacél termék)</t>
  </si>
  <si>
    <t>241052 40 0 055</t>
  </si>
  <si>
    <t>- - - Síkhengerelt, legalább 600 mm szélességű, nem rozsdamentes acélból készült ötvözöttacél termék, hidegen vagy melegen hengerelve, „hidegen tömörítve” és tovább megmunkálva (kivéve cinkkel lemezelt vagy bevont és szilícium-elektroacél termék)</t>
  </si>
  <si>
    <t>241053 10 0 055</t>
  </si>
  <si>
    <t>- - - Legalább 600 mm szélességű „elektromos” lap és szalag, szemcseorientált</t>
  </si>
  <si>
    <t>241053 30 0 055</t>
  </si>
  <si>
    <t>- - - Síkhengerelt, legalább 600 mm szélességű szilícium-elektroacél termék, nem szemcseorientált</t>
  </si>
  <si>
    <t>241054 10 0 055</t>
  </si>
  <si>
    <t>- - - Elektromos, hidegen hengerelt hasított szalag, szemcseorientált, szilíciummal ötvözött acélból, 600 mm-nél kisebb szélességgel</t>
  </si>
  <si>
    <t>241054 30 0 055</t>
  </si>
  <si>
    <t>- - - Síkhengerelt, 600 mm-nél kisebb szélességű szilícium-elektroacél termék, nem szemcseorientált</t>
  </si>
  <si>
    <t>241055 00 0 055</t>
  </si>
  <si>
    <t>- - Síkhengerelt, 600 mm-nél kisebb szélességű gyorsacél termék</t>
  </si>
  <si>
    <t>241061 10 0 055</t>
  </si>
  <si>
    <t>- - - Bordázott vagy egyéb módon alakított hengerhuzal (ötvözetlen acélból)</t>
  </si>
  <si>
    <t>241061 20 0 055</t>
  </si>
  <si>
    <t>- - - Hengerhuzal forgácsolható acélból</t>
  </si>
  <si>
    <t>241061 30 0 055</t>
  </si>
  <si>
    <t>- - - Beton megerősítéséhez használatos hengerhuzal (betonhálóhoz/hidegen bordázott rudakhoz)</t>
  </si>
  <si>
    <t>241061 40 0 055</t>
  </si>
  <si>
    <t>- - - Hengerhuzal gumiabroncshoz való felhasználásra</t>
  </si>
  <si>
    <t>241061 90 0 055</t>
  </si>
  <si>
    <t>- - - Más hengerhuzal (nem ötvözött acélból)</t>
  </si>
  <si>
    <t>241062 10 0 055</t>
  </si>
  <si>
    <t>- - - Beton megerősítéséhez használt melegen hengerelt rúd</t>
  </si>
  <si>
    <t>241062 30 0 055</t>
  </si>
  <si>
    <t>- - - Melegen hengerelt rúd forgácsolható acélból</t>
  </si>
  <si>
    <t>241062 50 0 055</t>
  </si>
  <si>
    <t>- - - Kovácsolt rúd acélból és melegen hengerelt rúd (az üreges fúrórúdvas és -rúdacél kivételével) nem ötvözött acélból (a forgácsolható acéltól eltérő acélból)</t>
  </si>
  <si>
    <t>241063 00 0 055</t>
  </si>
  <si>
    <t>- - Melegen hengerelt hengerhuzal tekercsben (rozsdamentes acélból)</t>
  </si>
  <si>
    <t>241064 10 0 055</t>
  </si>
  <si>
    <t>- - - Melegen hengerelt köracél (rozsdamentes acélból)</t>
  </si>
  <si>
    <t>241064 30 0 055</t>
  </si>
  <si>
    <t>- - - Rozsdamentes acélrúd, kizárólag melegen hengerelve, melegen húzva vagy extrudálva (kivéve kör keresztmetszetű)</t>
  </si>
  <si>
    <t>241064 50 0 055</t>
  </si>
  <si>
    <t>- - - Kovácsolt rúd (rozsdamentes acélból)</t>
  </si>
  <si>
    <t>241064 70 0 055</t>
  </si>
  <si>
    <t>- - - Rozsdamentes acélból készült m.n.e. rúd, hidegen alakítva vagy hidegen készre munkálva és tovább megmunkálva, vagy melegen alakítva és tovább megmunkálva (kivéve kovácsolt termék)</t>
  </si>
  <si>
    <t>241065 10 0 055</t>
  </si>
  <si>
    <t>- - - Melegen hengerelt rúd gyorsacélból, szabálytalanul felgöngyölt tekercsben</t>
  </si>
  <si>
    <t>241065 30 0 055</t>
  </si>
  <si>
    <t>- - - Melegen hengerelt rúd szilícium-mangán acélból, szabálytalanul felgöngyölt tekercsben</t>
  </si>
  <si>
    <t>241065 50 0 055</t>
  </si>
  <si>
    <t>- - - Melegen hengerelt hengerhuzal (csapágyacélból)</t>
  </si>
  <si>
    <t>241065 70 0 055</t>
  </si>
  <si>
    <t>- - - Nem rozsdamentes, ötvözött acél rúd, melegen hengerelve, szabálytalanul felgöngyölt tekercsben (kivéve csapágyacél, gyorsacél és szilícium-mangánacél termék)</t>
  </si>
  <si>
    <t>241066 10 0 055</t>
  </si>
  <si>
    <t>- - - Melegen hengerelt, gyorsacél rúd</t>
  </si>
  <si>
    <t>241066 20 0 055</t>
  </si>
  <si>
    <t>- - - Melegen hengerelt, szilícium-mangánacél rúd</t>
  </si>
  <si>
    <t>241066 30 0 055</t>
  </si>
  <si>
    <t>- - - Melegen hengerelt rúd csapágyacélból</t>
  </si>
  <si>
    <t>241066 40 0 055</t>
  </si>
  <si>
    <t>- - - Melegen hengerelt rúd szerszámacélból</t>
  </si>
  <si>
    <t>241066 50 0 055</t>
  </si>
  <si>
    <t>- - - Ötvözött acélból, de nem rozsdamentes, szerszám-, szilíciummangán-, csapágy- vagy gyorsacélból készült, melegen hengerelt rúd (kivéve üreges fúrórúdvas és -rúdacél)</t>
  </si>
  <si>
    <t>241066 60 0 055</t>
  </si>
  <si>
    <t>- - - Hidegen alakított vagy hidegen készre munkált (például hidegen húzott) rúd ötvözött acélból festve, bevonva, plattírozva vagy tovább megmunkálva (a rozsdamentes acél kivételével)</t>
  </si>
  <si>
    <t>241067 00 0 055</t>
  </si>
  <si>
    <t>- - Üreges fúrórúdvas és fúrórúdacél</t>
  </si>
  <si>
    <t>241071 10 0 055</t>
  </si>
  <si>
    <t>- - - U szelvény, legalább 80 mm gerincmagassággal (ötvözetlen acélból)</t>
  </si>
  <si>
    <t>241071 20 0 055</t>
  </si>
  <si>
    <t>- - - I szelvény, legalább 80 mm gerincmagassággal (ötvözetlen acélból)</t>
  </si>
  <si>
    <t>241071 30 0 055</t>
  </si>
  <si>
    <t>- - - H szelvény, legalább 80 mm gerincmagassággal (ötvözetlen acélból)</t>
  </si>
  <si>
    <t>241071 40 0 055</t>
  </si>
  <si>
    <t>- - - Egyéb nyitott, ötvözetlen acélból készült szelvény, melegen hengerelve, melegen húzva vagy extrudálva és tovább nem megmunkálva</t>
  </si>
  <si>
    <t>241072 00 0 055</t>
  </si>
  <si>
    <t>- - Nyitott, rozsdamentes acélból készült szelvény, melegen hengerelve, melegen húzva vagy extrudálva és tovább nem megmunkálva</t>
  </si>
  <si>
    <t>241073 00 0 055</t>
  </si>
  <si>
    <t>- - Nyitott, egyéb ötvözött acélból készült szelvény, melegen hengerelve, melegen húzva vagy extrudálva és tovább nem megmunkálva</t>
  </si>
  <si>
    <t>241074 10 0 055</t>
  </si>
  <si>
    <t>- - - Szádlemez (szádpalló) acélból</t>
  </si>
  <si>
    <t>241074 20 0 055</t>
  </si>
  <si>
    <t>- - - Hegesztett és hidegen alakított szelvények (acélból)</t>
  </si>
  <si>
    <t>241075 00 0 055</t>
  </si>
  <si>
    <t>- - Vasúti vagy villamosvasúti pályaépítő anyag (acélból)</t>
  </si>
  <si>
    <t>241099 00 0 706</t>
  </si>
  <si>
    <t>- - Vas, acél alapanyag és vasötvözet gyártásával kapcsolatos részműveletek végzése bérmunkában</t>
  </si>
  <si>
    <t>2410T1 10 0 055</t>
  </si>
  <si>
    <t>- Nyersvas</t>
  </si>
  <si>
    <t>2410T1 21 0 055</t>
  </si>
  <si>
    <t>- Nyersacél: elektromos kemencében előállított nem ötvözött acél</t>
  </si>
  <si>
    <t>2410T1 22 0 055</t>
  </si>
  <si>
    <t>- Nyersacél: elektromos kemencében használt eljárástól különbözővel előállított nem ötvözött acél</t>
  </si>
  <si>
    <t>2410T1 31 0 055</t>
  </si>
  <si>
    <t>- Nyersacél: elektromos kemencében előállított rozsdamentes acéltól különböző ötvözött acél</t>
  </si>
  <si>
    <t>2410T1 32 0 055</t>
  </si>
  <si>
    <t>- Nyersacél: az elektromos kemencét alkalmazó eljárással előállított rozsdamentes acéltól eltérő ötvözött acél</t>
  </si>
  <si>
    <t>2410T1 41 0 055</t>
  </si>
  <si>
    <t>- Nyersacél: elektromos kemencében előállított rozsdamentes és hőálló acél</t>
  </si>
  <si>
    <t>2410T1 42 0 055</t>
  </si>
  <si>
    <t>- Nyersacél: elektromos kemencében használt eljárástól különbözővel előállított rozsdamentes és hőálló acél</t>
  </si>
  <si>
    <t>2410T2 11 0 055</t>
  </si>
  <si>
    <t>- Legalább 600 mm szélességű, melegen hengerelt sík termékek tekercsben</t>
  </si>
  <si>
    <t>2410T2 12 0 055</t>
  </si>
  <si>
    <t>- Kevesebb mint 600 mm szélességű, melegen hengerelt sík termékek tekercsben</t>
  </si>
  <si>
    <t>2410T2 21 0 055</t>
  </si>
  <si>
    <t>- Lap és lemez hosszában hengerelve széles szalagban</t>
  </si>
  <si>
    <t>2410T2 22 0 055</t>
  </si>
  <si>
    <t>- Lap, lemez és széles síkhengerelt termék, melegen hengerelve szalaghengerműtől eltérő hengerműben</t>
  </si>
  <si>
    <t>2410T2 31 0 055</t>
  </si>
  <si>
    <t>- Melegen hengerelt hengerhuzal</t>
  </si>
  <si>
    <t>2410T2 41 0 055</t>
  </si>
  <si>
    <t>- Beton megerősítéséhez használt rúd</t>
  </si>
  <si>
    <t>2410T2 42 0 055</t>
  </si>
  <si>
    <t>- Más melegen hengerelt rúd</t>
  </si>
  <si>
    <t>2410T2 43 0 055</t>
  </si>
  <si>
    <t>- Melegen hengerelt és kovácsolt könnyű szelvények, 80 mm-nél kisebb gerincmagassággal, valamint szögvasak</t>
  </si>
  <si>
    <t>2410T2 44 0 055</t>
  </si>
  <si>
    <t>- Nehéz szelvények</t>
  </si>
  <si>
    <t>2410T2 51 0 055</t>
  </si>
  <si>
    <t>- Szádpalló</t>
  </si>
  <si>
    <t>2410T2 52 0 055</t>
  </si>
  <si>
    <t>- Vasúti vagy kötöttpályás közúti pályaépítő anyag</t>
  </si>
  <si>
    <t>2410T2 60 0 055</t>
  </si>
  <si>
    <t>- Hegesztett szelvények</t>
  </si>
  <si>
    <t>2410T3 10 0 055</t>
  </si>
  <si>
    <t>- Hidegen hengerelt, legalább 600 mm szélességű lemez, lap, szalag és feketelemez</t>
  </si>
  <si>
    <t>2410T3 20 0 055</t>
  </si>
  <si>
    <t>- Elektromos lap és szalag</t>
  </si>
  <si>
    <t>2410T3 30 0 055</t>
  </si>
  <si>
    <t>- Ónozott lemez, más ónozott lap és elektrolitikus úton króm-oxiddal bevont acél</t>
  </si>
  <si>
    <t>2410T3 40 0 055</t>
  </si>
  <si>
    <t>- Forrón mártott fémmel bevont lap</t>
  </si>
  <si>
    <t>2410T3 50 0 055</t>
  </si>
  <si>
    <t>- Elektrolitikus úton fémmel bevont lap</t>
  </si>
  <si>
    <t>2410T3 60 0 055</t>
  </si>
  <si>
    <t>- Szerves anyaggal bevont lap</t>
  </si>
  <si>
    <t>242011 10 0 055</t>
  </si>
  <si>
    <t>- - - Olaj- vagy gázvezetékhez használt, varrat nélküli, rozsdamentes acél vezetékcső</t>
  </si>
  <si>
    <t>242011 50 0 055</t>
  </si>
  <si>
    <t>- - - Olaj- vagy gázvezetékhez használt, varrat nélküli, acél vezetékcső, nem rozsdamentes acélból</t>
  </si>
  <si>
    <t>242012 10 0 055</t>
  </si>
  <si>
    <t>- - - Olaj- vagy gázfúráshoz használt, varrat nélküli, rozsdamentes acél bélés-, termelő- és fúrócső</t>
  </si>
  <si>
    <t>242012 50 0 055</t>
  </si>
  <si>
    <t>- - - Olaj- vagy gázfúráshoz használt, varrat nélküli, acél bélés-, termelő- és fúrócső, nem rozsdamentes acélból</t>
  </si>
  <si>
    <t>242013 10 0 055</t>
  </si>
  <si>
    <t>- - - Varrat nélküli, kör keresztmetszetű, rozsdamentes acélcső (kivéve olaj- vagy gázvezetékhez használt vezetékcső és olaj- vagy gázfúráshoz használt bélés-, termelő és fúrócső)</t>
  </si>
  <si>
    <t>242013 30 0 055</t>
  </si>
  <si>
    <t>- - - Varrat nélküli, kör keresztmetszetű hidegen húzott vagy hidegen hengerelt precíziós acélcső, nem rozsdamentes acélból</t>
  </si>
  <si>
    <t>242013 50 0 055</t>
  </si>
  <si>
    <t>- - - Varrat nélküli, kör keresztmetszetű hidegen húzott vagy hidegen hengerelt acélcső, nem rozsdamentes acélból (kivéve precíziós cső)</t>
  </si>
  <si>
    <t>242013 70 0 055</t>
  </si>
  <si>
    <t>- - - Varrat nélküli, kör keresztmetszetű, melegen készre munkált acélcső, nem rozsdamentes acélból (kivéve olaj- vagy gázvezetékhez használt vezetékcső és olaj- vagy gázfúráshoz használt bélés-, termelő és fúrócső)</t>
  </si>
  <si>
    <t>242014 00 0 055</t>
  </si>
  <si>
    <t>- - Varrat nélküli, nem kör keresztmetszetű acélcső és üreges profil</t>
  </si>
  <si>
    <t>242021 10 0 055</t>
  </si>
  <si>
    <t>- - - Olaj- vagy gázvezetékhez használt, hosszirányban hegesztett acél vezetékcső, külső átmérője nagyobb mint 406,4 mm</t>
  </si>
  <si>
    <t>242021 50 0 055</t>
  </si>
  <si>
    <t>- - - Olaj- vagy gázvezetékhez használt, nem hosszirányban hegesztett acél vezetékcső, külső átmérője nagyobb mint 406,4 mm</t>
  </si>
  <si>
    <t>242022 00 0 055</t>
  </si>
  <si>
    <t>- - Olaj-, gázkitermelés fúrásának hegesztett acél béléscsöve 406,4 mm-nél nagyobb külső átmérővel</t>
  </si>
  <si>
    <t>242023 00 0 055</t>
  </si>
  <si>
    <t>- - Hegesztett acélcső, külső átmérője nagyobb mint 406,4 mm (kivéve olaj- vagy gázvezetékhez használt vezetékcső és olaj- vagy gázfúráshoz használt béléscső)</t>
  </si>
  <si>
    <t>242024 00 0 055</t>
  </si>
  <si>
    <t>- - Szegecselt vagy hasonlóan zárt acélcső, külső átmérője nagyobb mint 406,4 mm (kivéve olaj- vagy gázvezetékhez használt vezetékcső, olaj- vagy gázfúráshoz használt béléscső és hegesztett cső)</t>
  </si>
  <si>
    <t>242031 10 0 055</t>
  </si>
  <si>
    <t>- - - Olaj- vagy gázvezetékhez használt, hosszirányban vagy spirálisan hegesztett rozsdamentesacél vezetékcső, külső átmérője legfeljebb 406,4 mm</t>
  </si>
  <si>
    <t>242031 50 0 055</t>
  </si>
  <si>
    <t>- - - Olaj- vagy gázvezetékhez használt, hosszirányban vagy spirálisan hegesztett, nem rozsdamentes acélból készült acél vezetékcső, külső átmérője legfeljebb 406,4 mm</t>
  </si>
  <si>
    <t>242032 10 0 055</t>
  </si>
  <si>
    <t>- - - Olaj-, gázkitermelés fúrásának hegesztett fúró-, vezeték- és béléscsöve rozsdamentes acélból, külső átmérője legfeljebb 406,4 mm</t>
  </si>
  <si>
    <t>242032 50 0 055</t>
  </si>
  <si>
    <t>- - - Olaj-, gázkitermelés fúrásának hegesztett fúró-, vezeték- és béléscsöve acélból, de nem rozsdamentes acélból, külső átmérője legfeljebb 406,4 mm</t>
  </si>
  <si>
    <t>242033 10 0 055</t>
  </si>
  <si>
    <t>- - - Hegesztett, kör keresztmetszetű rozsdamentesacél cső, külső átmérője legfeljebb 406,4 mm (kivéve olaj- vagy gázvezetékhez használt vezetékcső, és olaj- vagy gázfúráshoz használt bélés- és termelőcső)</t>
  </si>
  <si>
    <t>242033 40 0 055</t>
  </si>
  <si>
    <t>- - - Hegesztett, kör keresztmetszetű, precíziós, nem rozsdamentes acélból készült acélcső, külső átmérője legfeljebb 406,4 mm</t>
  </si>
  <si>
    <t>242033 70 0 055</t>
  </si>
  <si>
    <t>- - - Melegen vagy hidegen alakított és hegesztett, kör keresztmetszetű, nem rozsdamentes acélból készült acélcső, külső átmérője legfeljebb 406,4 mm</t>
  </si>
  <si>
    <t>242034 10 0 055</t>
  </si>
  <si>
    <t>- - - Melegen vagy hidegen alakított és hegesztett, nem kör keresztmetszetű, rozsdamentes acélcső</t>
  </si>
  <si>
    <t>242034 30 0 055</t>
  </si>
  <si>
    <t>- - - Melegen vagy hidegen alakított és hegesztett, négyzet vagy téglalap keresztmetszetű, nem rozsdamentes acélból készült acélcső, falvastagsága legfeljebb 2 mm</t>
  </si>
  <si>
    <t>242034 50 0 055</t>
  </si>
  <si>
    <t>- - - Melegen vagy hidegen alakított és hegesztett, négyzet vagy téglalap keresztmetszetű, nem rozsdamentes acélból készült acélcső, falvastagsága 2 mm-nél nagyobb</t>
  </si>
  <si>
    <t>242034 70 0 055</t>
  </si>
  <si>
    <t>- - - Melegen vagy hidegen alakított és hegesztett, nem kör, négyzet vagy téglalap keresztmetszetű, nem rozsdamentes acélból készült acélcső</t>
  </si>
  <si>
    <t>242035 00 0 055</t>
  </si>
  <si>
    <t>- - Nyitott, szegecselt vagy hasonlóan zárt acélcső (kivéve olaj- vagy gázvezetékhez használt vezetékcső, olaj- vagy gázfúráshoz használt bélés- és termelőcső és egyéb hegesztett cső)</t>
  </si>
  <si>
    <t>242040 10 0 055</t>
  </si>
  <si>
    <t>- - Karima, acélból (kivéve öntött szerelvény)</t>
  </si>
  <si>
    <t>242040 30 0 055</t>
  </si>
  <si>
    <t>- - Könyökdarab, ívdarab, csatlakozókarmantyú, csőtoldat és más menetes csőszerelvény, acélból (kivéve öntött szerelvény)</t>
  </si>
  <si>
    <t>242040 50 0 055</t>
  </si>
  <si>
    <t>- - Könyökdarab, ívdarab, csatlakozókarmantyú és csőtoldat és más csőszerelvény tokoshegesztéssel, acélból (kivéve öntött szerelvény)</t>
  </si>
  <si>
    <t>242040 73 0 055</t>
  </si>
  <si>
    <t>- - - Könyökdarab és ívdarab tompahegesztéssel, cső számára, acélból (kivéve öntött szerelvény)</t>
  </si>
  <si>
    <t>242040 75 0 055</t>
  </si>
  <si>
    <t>- - - Csőszerelvény tompahegesztéssel, kivéve könyökdarab és ívdarab, acélból (kivéve öntött szerelvény)</t>
  </si>
  <si>
    <t>242099 00 0 706</t>
  </si>
  <si>
    <t>- - Cső, üreges szelvény, csőszerelvény gyártásával kapcsolatos részműveletek végzése bérmunkában</t>
  </si>
  <si>
    <t>243110 10 0 055</t>
  </si>
  <si>
    <t>- - Rúd ötvözetlen, forgácsolható acélból, hidegen alakítva vagy hidegen készre munkálva (például hidegen húzva), de tovább nem megmunkálva</t>
  </si>
  <si>
    <t>243110 20 0 055</t>
  </si>
  <si>
    <t>- - Egyéb rúd vasból vagy ötvözetlen acélból, hidegen alakítva vagy hidegen készre munkálva (például hidegen húzva), de tovább nem megmunkálva, kevesebb mint 0,25 tömegszázalék széntartalommal, négyzetes, de nem téglalap alakú keresztmetszettel (a forgácsolható acélból készültek kivételével)</t>
  </si>
  <si>
    <t>243110 30 0 055</t>
  </si>
  <si>
    <t>- - Egyéb rúd vasból vagy ötvözetlen acélból, hidegen alakítva vagy hidegen készre munkálva (például hidegen húzva), de tovább nem megmunkálva, kevesebb mint 0,25 tömegszázalék széntartalommal, téglalap (de nem négyzet) alakú keresztmetszettel (a forgácsolható acélból készültek kivételével)</t>
  </si>
  <si>
    <t>243110 40 0 055</t>
  </si>
  <si>
    <t>- - M.n.s. egyéb rúd vasból vagy ötvözetlen acélból, hidegen alakítva vagy hidegen készre munkálva és tovább megmunkálva, vagy melegen alakítva és tovább megmunkálva (a melegen hengerelt, melegen húzott vagy melegen extrudált, plattírozott és tovább nem megmunkált, és a kovácsolt termékek kivételével)</t>
  </si>
  <si>
    <t>243110 50 0 055</t>
  </si>
  <si>
    <t>- - Egyéb rúd vasból vagy ötvözetlen acélból, hidegen alakítva vagy hidegen készre munkálva (például hidegen húzva), de tovább nem megmunkálva, legalább 0,25 tömegszázalék széntartalommal (a forgácsolható acélból készültek kivételével)</t>
  </si>
  <si>
    <t>243110 60 0 055</t>
  </si>
  <si>
    <t>- - Szögvas, idomvas és szelvény vasból vagy ötvözetlen acélból, hidegen alakítva vagy hidegen készre munkálva (például hidegen húzva), de tovább nem megmunkálva (a profillemezek kivételével)</t>
  </si>
  <si>
    <t>243120 10 0 055</t>
  </si>
  <si>
    <t>- - Gyorsacél rúd, hidegen alakítva vagy hidegen készre munkálva és tovább nem megmunkálva, vagy melegen alakítva és tovább megmunkálva (kivéve kovácsolt, félkész vagy síkhengerelt termék, melegen hengerelt rúd és rúd szabálytalanul felgöngyölt tekercsben); szilíciummangán-acél rúd, csak hidegen alakítva vagy hidegen készre munkálva vagy melegen hengerelve, beleértve a tovább megmunkált terméket is (kivéve melegen hengerelt, melegen húzott vagy extrudált, plattírozott, félkész termék, síkhengerelt termék, melegen hengerelt rúd szabálytalanul felgöngyölt tekercsben)</t>
  </si>
  <si>
    <t>243120 20 0 055</t>
  </si>
  <si>
    <t>- - Rúd legalább 0,9, de legfeljebb 1,15 tömegszázalék szén-, legalább 0,5, de legfeljebb 2 tömegszázalék króm-, és legfeljebb 0,5 tömegszázalék molibdéntartalommal, kizárólag hidegen alakítva vagy hidegen készre munkálva (például hidegen húzva) (a félkész termékek/síkhengerelt termékek, a szabálytalanul felgöngyölt tekercsben lévő melegen hengerelt rúd kivételével)</t>
  </si>
  <si>
    <t>243120 30 0 055</t>
  </si>
  <si>
    <t>- - Rúd szerszámacélból, kizárólag hidegen alakítva vagy hidegen készre munkálva (például hidegen húzva) (a félkész termékek, a síkhengerelt termékek, a szabálytalanul felgöngyölt tekercsben lévő melegen hengerelt rúd kivételével)</t>
  </si>
  <si>
    <t>243120 40 0 055</t>
  </si>
  <si>
    <t>- - Hidegen alakított vagy hidegen készre munkált (például hidegen húzott) rúd ötvözött acélból (a rozsdamentes acél, a gyorsacél, a szilícium-mangán acél, az ötvözött csapágy-, szerszámacél kivételével)</t>
  </si>
  <si>
    <t>243120 50 0 055</t>
  </si>
  <si>
    <t>- - Hidegen készre munkált vagy hidegen alakított (például hidegen húzott) szelvény, rozsdamentestől eltérő ötvözött acélból</t>
  </si>
  <si>
    <t>243130 00 0 055</t>
  </si>
  <si>
    <t>- Hidegen húzott rúd, tömör szelvény rozsdamentes acélból</t>
  </si>
  <si>
    <t>243199 00 0 706</t>
  </si>
  <si>
    <t>- - Hidegen húzott rúd gyártásával kapcsolatos részműveletek végzése bérmunkában</t>
  </si>
  <si>
    <t>243210 11 0 055</t>
  </si>
  <si>
    <t>- - - Hidegen hengerelt keskeny szalag ötvözetlen acélból, kevesebb mint 0,25 tömegszázalék széntartalommal, kevesebb mint 600 mm szélességgel</t>
  </si>
  <si>
    <t>243210 12 0 055</t>
  </si>
  <si>
    <t>- - - Hidegen hengerelt keskeny szalag ötvözetlen acélból, legalább 0,25 tömegszázalék, de kevesebb mint 0,6 tömegszázalék széntartalommal, kevesebb mint 600 mm szélességgel</t>
  </si>
  <si>
    <t>243210 14 0 055</t>
  </si>
  <si>
    <t>- - - Hidegen hengerelt keskeny szalag ötvözetlen acélból, legalább 0,6 tömegszázalék széntartalommal, kevesebb mint 600 mm szélességgel</t>
  </si>
  <si>
    <t>243210 16 0 055</t>
  </si>
  <si>
    <t>- - - Hidegen hengerelt keskeny szalag a rozsdamentestől és az „elektromostól” eltérő ötvözött acélból, kevesebb mint 600 mm szélességgel</t>
  </si>
  <si>
    <t>243210 18 0 055</t>
  </si>
  <si>
    <t>- - - Hidegen hengerelt keskeny szalag rozsdamentes acélból (a szigetelt elektromos szalag, az egyik szélén fogazott vagy kúpozott hullámosított szalag kivételével), kevesebb mint 600 mm szélességgel</t>
  </si>
  <si>
    <t>243210 22 0 055</t>
  </si>
  <si>
    <t>- - - Hidegen hengerelt hasított szalag ötvözetlen acélból, és a rozsdamentestől és az „elektromostól” eltérő ötvözött acélból, kevesebb mint 600 mm szélességgel</t>
  </si>
  <si>
    <t>243210 25 0 055</t>
  </si>
  <si>
    <t>- - - Síkhengerelt, 600 mm-nél kisebb szélességű vas- vagy ötvözetlenacél termék, hidegen hengerelve, „hidegen tömörítve”, plattírozás, lemezelés vagy bevonás nélkül, 0,25 tömegszázaléknál kevesebb széntartalommal, „elektromos”</t>
  </si>
  <si>
    <t>243210 28 0 055</t>
  </si>
  <si>
    <t>- - - Hidegen hengerelt hasított szalag rozsdamentes acélból, kevesebb mint 600 mm szélességgel</t>
  </si>
  <si>
    <t>243210 50 0 055</t>
  </si>
  <si>
    <t>- - Síkhengerelt, 600 mm-nél kisebb szélességű, nem rozsdamentes acélból készült ötvözöttacél termék, hidegen vagy melegen hengerelve, “hidegen tömörítve” és tovább megmunkálva (kivéve cinkkel lemezelve vagy bevonva, és gyorsacél vagy szilícium-elektroacél termék)</t>
  </si>
  <si>
    <t>243220 10 0 055</t>
  </si>
  <si>
    <t>- - Plattírozott, hidegen hengerelt keskeny szalag, ötvözetlen acélból (a szigetelt elektromos szalag kivételével), kevesebb mint 600 mm szélességgel</t>
  </si>
  <si>
    <t>243220 20 0 055</t>
  </si>
  <si>
    <t>- - 600 mm-nél kisebb szélességű acéllap és -szalag, tűzi bevonattal vagy elektrolitikus úton fémmel bevonva</t>
  </si>
  <si>
    <t>243220 30 0 055</t>
  </si>
  <si>
    <t>- - Szerves anyaggal bevont acéllemez, kevesebb mint 600 mm szélességgel</t>
  </si>
  <si>
    <t>243220 40 0 055</t>
  </si>
  <si>
    <t>- - Hidegen hengerelt hasított szalag ötvözetlen acélból, tűzi fémbevonattal, kevesebb mint 600 mm szélességgel</t>
  </si>
  <si>
    <t>243220 50 0 055</t>
  </si>
  <si>
    <t>- - Hidegen hengerelt hasított szalag ötvözetlen acélból, elektrolitikus úton fémmel bevonva, kevesebb mint 600 mm szélességgel</t>
  </si>
  <si>
    <t>243220 60 0 055</t>
  </si>
  <si>
    <t>- - Hidegen hengerelt hasított szalag, szerves anyaggal bevont acéllemezből, kevesebb mint 600 mm szélességgel</t>
  </si>
  <si>
    <t>243220 70 0 055</t>
  </si>
  <si>
    <t>- - Ónozott lemez vasból vagy ötvözetlen acélból, 600 mm-nél kisebb szélességgel és 0,5 mm-nél kisebb vastagsággal, ónozva (legalább 97 % tömegszázalék ónt tartalmazó fémréteggel bevonva), felületkezelve, de tovább nem megmunkálva</t>
  </si>
  <si>
    <t>243220 80 0 055</t>
  </si>
  <si>
    <t>- - Síkhengerelt, 600 mm-nél kisebb szélességű, nem rozsdamentes acélból készült ötvözöttacél termék, hidegen vagy melegen hengerelve, „hidegen tömörítve” és elektrolitikus úton cinkkel lemezelve vagy bevonva (kivéve gyorsacél vagy szilícium-elektroacél termék)</t>
  </si>
  <si>
    <t>243220 81 0 055</t>
  </si>
  <si>
    <t>- - Síkhengerelt, 600 mm-nél kisebb szélességű, nem rozsdamentes acélból készült ötvözöttacél termék, hidegen vagy melegen hengerelve, „hidegen tömörítve” és cinkkel lemezelve vagy bevonva (kivéve elektrolitikus úton lemezelt vagy bevont termék és gyorsacél vagy szilícium-elektroacél termék)</t>
  </si>
  <si>
    <t>243299 00 0 706</t>
  </si>
  <si>
    <t>- - Hidegen hengerelt keskeny szalag gyártásával kapcsolatos részműveletek végzése bérmunkában</t>
  </si>
  <si>
    <t>243311 10 0 055</t>
  </si>
  <si>
    <t>- - - Hidegen alakított szelvény, síkhengerelt termékekből előállítva, ötvözetlen acélból, nem bevonva</t>
  </si>
  <si>
    <t>243311 30 0 055</t>
  </si>
  <si>
    <t>- - - Hidegen alakított szelvény, síkhengerelt termékekből előállítva, ötvözetlen acélból, cinkkel bevonva</t>
  </si>
  <si>
    <t>243311 50 0 055</t>
  </si>
  <si>
    <t>- - - M.n.e. vasból vagy ötvözetlen acélból készült szögvas, idomvas és szelvény, hidegen alakítva vagy hidegen készre munkálva és tovább megmunkálva, vagy csak forrón kovácsolva, vagy más módon melegen alakítva és tovább megmunkálva (kivéve síkhengerelt termékekből)</t>
  </si>
  <si>
    <t>243312 00 0 055</t>
  </si>
  <si>
    <t>- - Hidegen alakított szelvény, síkhengerelt termékekből előállítva, rozsdamentes acélból</t>
  </si>
  <si>
    <t>243320 00 0 055</t>
  </si>
  <si>
    <t>- Hidegen alakított profillemezek (bordázva), ötvözetlen acélból</t>
  </si>
  <si>
    <t>243330 00 0 055</t>
  </si>
  <si>
    <t>- Szerkezet, két (bordázott) profillemezből és szigetelő középrétegből gyártott falat magában foglaló lemez kizárólag vagy elsődlegesen vasból vagy acélból (az előre gyártott épületek kivételével)</t>
  </si>
  <si>
    <t>243399 00 0 706</t>
  </si>
  <si>
    <t>- - Hidegen alakított, hajlított acéltermék gyártásával kapcsolatos részműveletek végzése bérmunkában</t>
  </si>
  <si>
    <t>243411 30 0 055</t>
  </si>
  <si>
    <t>- - - Huzal vasból vagy ötvözetlen acélból, kevesebb mint 0,25 tömegszázalék széntartalommal, beleértve a csavart huzalt is, kivéve a sodort huzalt, a kerítés készítésére használt szögesdrótot, a duplex huzalt, fűrészfogú huzalt, szigetelt elektromos huzalt</t>
  </si>
  <si>
    <t>243411 50 0 055</t>
  </si>
  <si>
    <t>- - - Huzal vasból vagy ötvözetlen acélból, 0,25–0,6 tömegszázalék széntartalommal, beleértve a csavart huzalt is, kivéve a sodort huzalt, a kerítés készítésére használt szögesdrótot, a duplex huzalt, fűrészfogú huzalt, szigetelt elektromos huzalt</t>
  </si>
  <si>
    <t>243411 70 0 055</t>
  </si>
  <si>
    <t>- - - Huzal vasból vagy ötvözetlen acélból, legalább 0,6 tömegszázalék széntartalommal, beleértve a csavart huzalt is, kivéve a sodort huzalt, a kerítés készítésére használt szögesdrótot, a duplex huzalt, fűrészfogú huzalt, szigetelt elektromos huzalt</t>
  </si>
  <si>
    <t>243412 00 0 055</t>
  </si>
  <si>
    <t>- - Huzal rozsdamentes acélból (a sebészi varrathoz használt nagyon finom, steril rozsdamentes huzal kivételével)</t>
  </si>
  <si>
    <t>243413 00 0 055</t>
  </si>
  <si>
    <t>- - Huzal ötvözött acélból (kivéve a sodort huzalt, a kerítés készítésére használt szögesdrótot, a duplex huzalt, fűrészfogú huzalt, szigetelt elektromos huzalt, rozsdamentes acélból)</t>
  </si>
  <si>
    <t>243499 00 0 706</t>
  </si>
  <si>
    <t>- - Hidegen húzott huzal gyártásával kapcsolatos részműveletek végzése bérmunkában</t>
  </si>
  <si>
    <t>244110 30 0 050</t>
  </si>
  <si>
    <t>- - Ezüst megmunkálatlanul vagy por alakban (beleértve az arannyal vagy platinával bevontat is)</t>
  </si>
  <si>
    <t>244110 50 0 050</t>
  </si>
  <si>
    <t>- - Ezüst félgyártmány alakban (beleértve az arannyal vagy platinával bevontat is) (kivéve a megmunkálatlant vagy por alakút)</t>
  </si>
  <si>
    <t>244120 35 0 050</t>
  </si>
  <si>
    <t>- - Arany (beleértve a platinával bevont aranyat is), por alakban</t>
  </si>
  <si>
    <t>244120 40 0 050</t>
  </si>
  <si>
    <t>- - Arany (beleértve a platinával bevont aranyat is), megmunkálatlanul vagy félgyártmány alakban</t>
  </si>
  <si>
    <t>244120 50 0 050</t>
  </si>
  <si>
    <t>- - Arany félgyártmány alakban, nem fizetőeszközként való felhasználásra (beleértve a platinával bevontat is) (kivéve a megmunkálatlant vagy por alakút)</t>
  </si>
  <si>
    <t>244120 70 0 050</t>
  </si>
  <si>
    <t>- - Arany fizetőeszköz célra (beleértve a platinával bevontat is)</t>
  </si>
  <si>
    <t>244130 10 0 055</t>
  </si>
  <si>
    <t>- - Megmunkálatlan platina, platinapor</t>
  </si>
  <si>
    <t>244130 15 0 055</t>
  </si>
  <si>
    <t>- - Megmunkálatlan palládium, palládiumpor</t>
  </si>
  <si>
    <t>244130 20 0 055</t>
  </si>
  <si>
    <t>- - Megmunkálatlan ródium, ródiumpor</t>
  </si>
  <si>
    <t>244130 25 0 055</t>
  </si>
  <si>
    <t>- - Megmunkálatlan irídium, ozmium és ruténium, irídium-, ozmium- és ruténiumpor</t>
  </si>
  <si>
    <t>244130 40 0 055</t>
  </si>
  <si>
    <t>- - Platinarúd, -pálca, -huzal és profillap, méretre vágva is; -lemez; -fólia és -szalag, amelynek vastagsága alátét nélkül meghaladja a 0,15 mm-t</t>
  </si>
  <si>
    <t>244130 45 0 055</t>
  </si>
  <si>
    <t>- - Félig feldolgozott platina</t>
  </si>
  <si>
    <t>244130 55 0 055</t>
  </si>
  <si>
    <t>- - Félig feldolgozott palládium</t>
  </si>
  <si>
    <t>244130 60 0 055</t>
  </si>
  <si>
    <t>- - Félig feldolgozott ródium</t>
  </si>
  <si>
    <t>244130 65 0 055</t>
  </si>
  <si>
    <t>- - Félig feldolgozott irídium, ozmium és ruténium</t>
  </si>
  <si>
    <t>244130 70 0 055</t>
  </si>
  <si>
    <t>- - Platinakatalizátor drótszövet vagy rács formájában</t>
  </si>
  <si>
    <t>244140 00 0 055</t>
  </si>
  <si>
    <t>- Arannyal plattírozott ezüst vagy nemnemesfém, félgyártmány, tovább nem megmunkálva</t>
  </si>
  <si>
    <t>244150 30 0 055</t>
  </si>
  <si>
    <t>- - Ezüsttel plattírozott nemnemesfém, félgyártmány, tovább nem megmunkálva</t>
  </si>
  <si>
    <t>244150 50 0 055</t>
  </si>
  <si>
    <t>- - Platinával plattírozott arany, ezüst vagy nem nemesfém, félgyártmány, tovább nem megmunkálva</t>
  </si>
  <si>
    <t>244199 00 0 706</t>
  </si>
  <si>
    <t>- - Nemesfém gyártásával kapcsolatos részműveletek végzése bérmunkában</t>
  </si>
  <si>
    <t>244211 30 0 055</t>
  </si>
  <si>
    <t>- - - Megmunkálatlan, ötvözetlen alumínium (a por és pehely kivételével)</t>
  </si>
  <si>
    <t>244211 54 0 055</t>
  </si>
  <si>
    <t>- - - Megmunkálatlan alumíniumötvözet (az alumíniumpor és -pehely kivételével)</t>
  </si>
  <si>
    <t>244212 00 0 055</t>
  </si>
  <si>
    <t>- - Alumínium-oxid (kivéve: műkorund)</t>
  </si>
  <si>
    <t>244221 00 0 055</t>
  </si>
  <si>
    <t>- - Alumíniumpor, -pehely (a színezékként, festékként vagy hasonlóként való felhasználásra szánt, előkészített por és pehely kivételével)</t>
  </si>
  <si>
    <t>244222 30 0 055</t>
  </si>
  <si>
    <t>- - - Alumíniumrúd, hengerhuzal, -szelvény (az alumíniumszerkezetekben való felhasználásra előkészített rúd és profil kivételével)</t>
  </si>
  <si>
    <t>244222 50 0 055</t>
  </si>
  <si>
    <t>- - - Ötvözöttalumínium rúd, hengerhuzal, profil és üreges profil (az alumíniumszerkezetekben való felhasználásra előkészített rúd és profil kivételével)</t>
  </si>
  <si>
    <t>244223 30 0 055</t>
  </si>
  <si>
    <t>- - - Ötvözetlenalumínium huzal (a szigetelt elektromos huzal és kábel, az alumíniumhuzallal megerősített zsineg és kötél, a sodort huzal és kábel kivételével)</t>
  </si>
  <si>
    <t>244223 50 0 055</t>
  </si>
  <si>
    <t>- - - Ötvözöttalumínium huzal (a szigetelt elektromos huzal és kábel, az alumíniumhuzallal megerősített zsineg és kötél, a sodort huzal és kábel kivételével)</t>
  </si>
  <si>
    <t>244224 30 0 055</t>
  </si>
  <si>
    <t>- - - Alumíniumlemez és -szalag 0,2 mm-nél nagyobb vastagsággal</t>
  </si>
  <si>
    <t>244224 50 0 055</t>
  </si>
  <si>
    <t>- - - Ötvözöttalumínium lemez és szalag 0,2 mm-nél nagyobb vastagsággal</t>
  </si>
  <si>
    <t>244225 00 0 055</t>
  </si>
  <si>
    <t>- - Alumíniumfólia, az alátétet nem számítva legfeljebb 0,2 mm vastagsággal</t>
  </si>
  <si>
    <t>244226 30 0 055</t>
  </si>
  <si>
    <t>- - - Alumíniumcső (az üreges profil, csőszerelvény, hajlékony cső, alumíniumszerkezetekben való felhasználásra előkészített cső, gép- és járműalkatrészek vagy hasonlók kivételével)</t>
  </si>
  <si>
    <t>244226 50 0 055</t>
  </si>
  <si>
    <t>- - - Ötvözött alumíniumcső (az üreges profil, csőszerelvény, hajlékony cső, alumíniumszerkezetekben való felhasználásra előkészített cső, gép- és járműalkatrészek vagy hasonlók kivételével)</t>
  </si>
  <si>
    <t>244226 70 0 055</t>
  </si>
  <si>
    <t>- - - Alumínium csőszerelvény (beleértve a csatlakozókarmantyút, könyökdarabot, csőtoldatot is) (a csap, csapszerelvény és szelep, csőbilincs, fejescsavar és csavaranya, befogópofa kivételével)</t>
  </si>
  <si>
    <t>244299 00 0 706</t>
  </si>
  <si>
    <t>- - Alumínium gyártásával kapcsolatos részműveletek végzése bérmunkában</t>
  </si>
  <si>
    <t>244311 30 0 055</t>
  </si>
  <si>
    <t>- - - Megmunkálatlan, finomított ólom (az ólompor és -pehely kivételével)</t>
  </si>
  <si>
    <t>244311 50 0 055</t>
  </si>
  <si>
    <t>- - - Megmunkálatlan, antimontartalmú ólom (az ólompor és -pehely kivételével)</t>
  </si>
  <si>
    <t>244311 90 0 055</t>
  </si>
  <si>
    <t>- - - Megmunkálatlan ólom (az ólompor és -pehely, a megmunkálatlan, antimontartalmú ólom, finomított kivételével)</t>
  </si>
  <si>
    <t>244312 30 0 055</t>
  </si>
  <si>
    <t>- - - Megmunkálatlan, ötvözetlen cink (a cinkpor, -szemcse és -pehely kivételével)</t>
  </si>
  <si>
    <t>244312 50 0 055</t>
  </si>
  <si>
    <t>- - - Megmunkálatlan, ötvözött cink (a cinkpor, -szemcse és -pehely kivételével)</t>
  </si>
  <si>
    <t>244313 30 0 055</t>
  </si>
  <si>
    <t>- - - Megmunkálatlan, ötvözetlen ón (az ónpor és -pehely kivételével</t>
  </si>
  <si>
    <t>244313 50 0 055</t>
  </si>
  <si>
    <t>- - - Megmunkálatlan, ötvözött ón (az ónpor és -pehely kivételével</t>
  </si>
  <si>
    <t>244321 00 0 055</t>
  </si>
  <si>
    <t>- - Lemez, szalag, fólia, por és pehely ólomból (a színezéknek, festéknek vagy hasonlónak előkészített ólompor vagy -pehely, a szigetelt elektromos huzal kivételével)</t>
  </si>
  <si>
    <t>244322 00 0 055</t>
  </si>
  <si>
    <t>- - Cinkpor, cinkpehely (a színezéknek, festéknek vagy hasonlónak előkészített cinkpor vagy -pehely, a cinkpellet kivételével)</t>
  </si>
  <si>
    <t>244323 00 0 055</t>
  </si>
  <si>
    <t>- - Rúd, szelvény, huzal, lemez, szalag és fólia cinkből</t>
  </si>
  <si>
    <t>244324 00 0 055</t>
  </si>
  <si>
    <t>- - Rúd, szelvény, huzal ónból</t>
  </si>
  <si>
    <t>244399 00 0 706</t>
  </si>
  <si>
    <t>- - Ólom, cink, ón gyártásával kapcsolatos részműveletek végzése bérmunkában</t>
  </si>
  <si>
    <t>244411 00 0 055</t>
  </si>
  <si>
    <t>- - Rezeskő, cementréz (kicsapott réz), a rézpor kivételével</t>
  </si>
  <si>
    <t>244412 00 0 055</t>
  </si>
  <si>
    <t>- - Finomítatlan réz; rézanód elektrolízises finomításhoz (a hólyagos réz is) (a galvanizált réz bevonatok, elektrogalvanizáló anódok kivételével)</t>
  </si>
  <si>
    <t>244413 30 0 055</t>
  </si>
  <si>
    <t>- - - Megmunkálatlan, ötvözetlen finomított réz (a hengerelt, extrudált vagy kovácsolt zsugorított [szinterezett] termékek kivételével)</t>
  </si>
  <si>
    <t>244413 70 0 055</t>
  </si>
  <si>
    <t>- - - Megmunkálatlan rézötvözet (a hengerelt, extrudált vagy kovácsolt zsugorított [szinterezett] termékek kivételével); segédötvözet (mesterötvözet) rézből (azon ötvözetek is, amelyek hasznosan nem kovácsolhatók), a 15 tömegszázalékot meghaladó foszfort tartalmazó rézfoszfid (foszforréz) kivételével</t>
  </si>
  <si>
    <t>244421 00 0 055</t>
  </si>
  <si>
    <t>- - Rézpor és rézpehely, kivéve a cementrezet, a festékek készítményeiben használt port/pehelyport, mint a bronz/arany (kémiai vegyületek), a finomított sajtolt rezet</t>
  </si>
  <si>
    <t>244422 00 0 055</t>
  </si>
  <si>
    <t>- - Rúd, hengerhuzal, szelvény rézből és rézötvözetből (az öntéssel vagy zsugorítással [szinterezéssel] előállított rúd, a tekercsben lévő réz huzalalapanyag kivételével)</t>
  </si>
  <si>
    <t>244423 30 0 055</t>
  </si>
  <si>
    <t>- - - Rézhuzal, finomított (átmérője meghaladja a 6 mm-t), rézötvözetből</t>
  </si>
  <si>
    <t>244423 50 0 055</t>
  </si>
  <si>
    <t>- - - Rézhuzal, átmérője meghaladja a 0,5 mm-t, de legfeljebb 6 mm (kivéve a huzallal, sodort huzallal és kábellel megerősített zsineget vagy kötelet)</t>
  </si>
  <si>
    <t>244423 70 0 055</t>
  </si>
  <si>
    <t>- - - Rézhuzal, átmérője legfeljebb 0,5 mm (kivéve a huzallal, sodort huzallal és kábellel megerősített zsineget vagy kötelet)</t>
  </si>
  <si>
    <t>244424 00 0 055</t>
  </si>
  <si>
    <t>- - Lemez, szalag rézből és rézötvözetből, vastagsága meghaladja a 0,15 mm-t (a nyújtott és hasított rézlemezből készült rács, a szigetelt elektromos szalag kivételével)</t>
  </si>
  <si>
    <t>244425 00 0 055</t>
  </si>
  <si>
    <t>- - Rézfólia, az alátétet nem számítva legfeljebb 0,15 mm vastagsággal</t>
  </si>
  <si>
    <t>244426 30 0 055</t>
  </si>
  <si>
    <t>- - - Rézcső</t>
  </si>
  <si>
    <t>244426 50 0 055</t>
  </si>
  <si>
    <t>- - - Csőszerelvény rézből, rézötvözetből, beleértve a csatlakozót, karmantyút, könyökdarabot, csőtoldatot is, a cső, csap, csapszerelvény és szelep, összeállításához/rögzítéséhez használt fejescsavar és csavaranya kivételével</t>
  </si>
  <si>
    <t>244499 00 0 706</t>
  </si>
  <si>
    <t>- - Réz gyártásával kapcsolatos részműveletek végzése bérmunkában</t>
  </si>
  <si>
    <t>244511 10 0 055</t>
  </si>
  <si>
    <t>- - Megmunkálatlan ötvözetlen nikkel</t>
  </si>
  <si>
    <t>244511 20 0 055</t>
  </si>
  <si>
    <t>- - Megmunkálatlan nikkelötvözet</t>
  </si>
  <si>
    <t>244512 10 0 055</t>
  </si>
  <si>
    <t>- - Nikkel-szulfid-fém keverék</t>
  </si>
  <si>
    <t>244512 20 0 055</t>
  </si>
  <si>
    <t>- - Zsugorított nikkel-oxid és a nikkelkohászat más közbeeső terméke</t>
  </si>
  <si>
    <t>244521 00 0 055</t>
  </si>
  <si>
    <t>- - Nikkelpor, nikkelpehely (a zsugorított nikkel-oxid kivételével)</t>
  </si>
  <si>
    <t>244522 00 0 055</t>
  </si>
  <si>
    <t>- - Rúd, hengerhuzal, szelvény és huzal nikkelből és nikkelötvözetből (a szerkezetekben való felhasználásra előkészített rúd és profil, a szigetelt elektromos rúd és huzal, a zománcozott huzal kivételével)</t>
  </si>
  <si>
    <t>244523 00 0 055</t>
  </si>
  <si>
    <t>- - Lemez, szalag és fólia nikkelből és nikkelötvözetből (a nyújtott és hasított lemezből készült rács kivételével)</t>
  </si>
  <si>
    <t>244524 00 0 055</t>
  </si>
  <si>
    <t>- - Nikkelcső és szerelvényeik</t>
  </si>
  <si>
    <t>244530 14 0 055</t>
  </si>
  <si>
    <t>- - - Vofrámpor és megmunkálatlan volfrám, beleértve az egyszerűen zsugorítással előállított rudat is</t>
  </si>
  <si>
    <t>244530 15 0 055</t>
  </si>
  <si>
    <t>- - - Volfrám és ebből készült termék; rúd, az egyszerűen zsugorítással előállított rúd kivételével, profil, huzal, lap, lemez, szalag és fólia</t>
  </si>
  <si>
    <t>244530 17 0 055</t>
  </si>
  <si>
    <t>- - - M.n.s. molibdén és ebből készült termék (a hulladék és a törmelék kivételével)</t>
  </si>
  <si>
    <t>244530 20 0 055</t>
  </si>
  <si>
    <t>- - - Megmunkálatlan tantál, beleértve az egyszerűen zsugorítással előállított tantálrudat is; tantálpor</t>
  </si>
  <si>
    <t>244530 21 0 055</t>
  </si>
  <si>
    <t>- - - Tantál és ebből készült termék. Rúd, az egyszerűen zsugorítással előállított rúd kivételével, profil, huzal, lap, lemez, szalag és fólia</t>
  </si>
  <si>
    <t>244530 22 0 055</t>
  </si>
  <si>
    <t>- - - M.n.e. más termék tantálból, beleértve az olvasztótégelyt is (a hulladék és a törmelék kivételével)</t>
  </si>
  <si>
    <t>244530 24 0 055</t>
  </si>
  <si>
    <t>- - - Megmunkálatlan magnézium, legalább 99,8 tömegszázalék magnéziumtartalommal</t>
  </si>
  <si>
    <t>244530 26 0 055</t>
  </si>
  <si>
    <t>- - - Megmunkálatlan magnézium, 99,8 tömegszázaléknál kisebb magnéziumtartalommal</t>
  </si>
  <si>
    <t>244530 28 0 055</t>
  </si>
  <si>
    <t>- - - M.n.e. más termék magnéziumból (a hulladék és a törmelék kivételével)</t>
  </si>
  <si>
    <t>244530 34 0 055</t>
  </si>
  <si>
    <t>- - Megmunkálatlan kadmium; kadmiumpor (a hulladék és a törmelék kivételével)</t>
  </si>
  <si>
    <t>244530 35 0 055</t>
  </si>
  <si>
    <t>- - Kobalt-szulfid-fém keverék és a kobalt-előállítás más közbeeső terméke; megmunkálatlan kobalt; por (a hulladék és a törmelék kivételével)</t>
  </si>
  <si>
    <t>244530 36 0 055</t>
  </si>
  <si>
    <t>- - M.n.e. termék kobaltból</t>
  </si>
  <si>
    <t>244530 37 0 055</t>
  </si>
  <si>
    <t>- - M.n.s. más kadmium és ebből készült termék (a hulladék és a törmelék, a kadmiumpor és a megmunkálatlan kadmium kivételével)</t>
  </si>
  <si>
    <t>244530 38 0 055</t>
  </si>
  <si>
    <t>- - Bizmut és ebből készült, 99,99 tömegszázaléknál több bizmutot tartalmazó termék (a hulladék és a törmelék kivételével)</t>
  </si>
  <si>
    <t>244530 39 0 055</t>
  </si>
  <si>
    <t>- - Bizmut és ebből készült, legfeljebb 99,99 tömegszázalék bizmutot tartalmazó termék (a hulladék és a törmelék kivételével)</t>
  </si>
  <si>
    <t>244530 41 0 055</t>
  </si>
  <si>
    <t>- - - Megmunkálatlan titán; titánpor</t>
  </si>
  <si>
    <t>244530 42 0 055</t>
  </si>
  <si>
    <t>- - - Titán és ebből készült termék; rúd, profil, huzal, lap, lemez, szalag és fólia, cső és más (a hulladék és a törmelék kivételével)</t>
  </si>
  <si>
    <t>244530 45 0 055</t>
  </si>
  <si>
    <t>- - - Antimon. Megmunkálatlan antimon; por</t>
  </si>
  <si>
    <t>244530 46 0 055</t>
  </si>
  <si>
    <t>- - - Antimon és ebből készült termék (a megmunkálatlan antimon, a por, a hulladék és a törmelék kivételével)</t>
  </si>
  <si>
    <t>244530 49 0 055</t>
  </si>
  <si>
    <t>- - - Megmunkálatlan cirkónium; cirkóniumpor (a hulladék és a törmelék kivételével)</t>
  </si>
  <si>
    <t>244530 50 0 055</t>
  </si>
  <si>
    <t>- - - M.n.s. más cirkónium és ebből készült termék (a hulladék és a törmelék, a cirkóniumpor és a megmunkálatlan cirkónium kivételével)</t>
  </si>
  <si>
    <t>244530 58 0 055</t>
  </si>
  <si>
    <t>- - - M.n.s. más germánium és ebből készült termék (a hulladék és a törmelék, a germániumpor és a megmunkálatlan germánium kivételével)</t>
  </si>
  <si>
    <t>244530 59 0 055</t>
  </si>
  <si>
    <t>- - - Megmunkálatlan nióbium; nióbiumpor (a hulladék és a törmelék kivételével)</t>
  </si>
  <si>
    <t>244530 60 0 055</t>
  </si>
  <si>
    <t>- - - Megmunkálatlan berillium; berilliumpor</t>
  </si>
  <si>
    <t>244530 61 0 055</t>
  </si>
  <si>
    <t>- - - M.n.e. termék berilliumból (a hulladék és a törmelék kivételével)</t>
  </si>
  <si>
    <t>244530 67 0 055</t>
  </si>
  <si>
    <t>- - - M.n.s. nióbium (kolumbium) és ebből készült termék (a hulladék és a törmelék, a nióbiumpor és a megmunkálatlan nióbium kivételével)</t>
  </si>
  <si>
    <t>244530 68 0 055</t>
  </si>
  <si>
    <t>- - - Megmunkálatlan hafnium; hafniumpor (a hulladék és a törmelék kivételével)</t>
  </si>
  <si>
    <t>244530 69 0 055</t>
  </si>
  <si>
    <t>- - - M.n.s. más hafnium és ebből készült termék (a hulladék és a törmelék, a hafniumpor és a megmunkálatlan hafnium kivételével)</t>
  </si>
  <si>
    <t>244530 70 0 055</t>
  </si>
  <si>
    <t>- - - Megmunkálatlan indium; indiumpor</t>
  </si>
  <si>
    <t>244530 72 0 055</t>
  </si>
  <si>
    <t>- - - M.n.s. indium és ebből készült termék (a megmunkálatlan, a hulladék és a törmelék, valamint a por kivételével)</t>
  </si>
  <si>
    <t>244530 73 0 055</t>
  </si>
  <si>
    <t>- - - Megmunkálatlan gallium; galliumpor</t>
  </si>
  <si>
    <t>244530 74 0 055</t>
  </si>
  <si>
    <t>- - - M.n.s. gallium és ebből készült termék (a megmunkálatlan, a hulladék és a törmelék, valamint a por kivételével)</t>
  </si>
  <si>
    <t>244530 75 0 055</t>
  </si>
  <si>
    <t>- - - M.n.s. vanádium és ebből készült termék (a megmunkálatlan, a hulladék és a törmelék, valamint a por kivételével)</t>
  </si>
  <si>
    <t>244530 76 0 055</t>
  </si>
  <si>
    <t>- - - Megmunkálatlan vanádum; vanádiumpor (a vanádiumot tartalmazó hamu és maradvány kivételével)</t>
  </si>
  <si>
    <t>244530 79 0 055</t>
  </si>
  <si>
    <t>- - - Megmunkálatlan germánium; germániumpor</t>
  </si>
  <si>
    <t>244530 85 0 055</t>
  </si>
  <si>
    <t>- - - Mangán. Megmunkálatlan mangán; por</t>
  </si>
  <si>
    <t>244530 86 0 055</t>
  </si>
  <si>
    <t>- - - Mangánhulladék és -törmelék (a mangánt tartalmazó hamu és maradvány kivételével)</t>
  </si>
  <si>
    <t>244530 87 0 055</t>
  </si>
  <si>
    <t>- - - M.n.e. termék mangánból</t>
  </si>
  <si>
    <t>244530 91 0 055</t>
  </si>
  <si>
    <t>- - - Megmunkálatlan cermet</t>
  </si>
  <si>
    <t>244530 92 0 055</t>
  </si>
  <si>
    <t>- - - Cermet és ebből készült termék (a megmunkálatlan kivételével)</t>
  </si>
  <si>
    <t>244530 93 0 055</t>
  </si>
  <si>
    <t>- - - Megmunkálatlan króm; krómpor</t>
  </si>
  <si>
    <t>244530 94 0 055</t>
  </si>
  <si>
    <t>- - - Króm és ebből készült termék (a megmunkálatlan és a por kivételével)</t>
  </si>
  <si>
    <t>244530 95 0 055</t>
  </si>
  <si>
    <t>- - - Megmunkálatlan tallium; talliumpor</t>
  </si>
  <si>
    <t>244530 96 0 055</t>
  </si>
  <si>
    <t>- - - Tallium és ebből készült termék (a megmunkálatlan és a por kivételével)</t>
  </si>
  <si>
    <t>244530 97 0 055</t>
  </si>
  <si>
    <t>- - - Megmunkálatlan rénium; réniumpor (a hulladék és a törmelék kivételével)</t>
  </si>
  <si>
    <t>244530 98 0 055</t>
  </si>
  <si>
    <t>- - - M.n.s. rénium és ebből készült termék (a hulladék és a törmelék, a réniumpor és a megmunkálatlan rénium kivételével)</t>
  </si>
  <si>
    <t>244599 00 0 706</t>
  </si>
  <si>
    <t>- - Egyéb nem vas fém gyártásával kapcsolatos részműveletek végzése bérmunkában</t>
  </si>
  <si>
    <t>244610 00 0 055</t>
  </si>
  <si>
    <t>- Természetes urán és vegyületei, ötvözetei, diszperziói (a cermettel együtt), természetes uránt és vegyületét tartalmazó kerámiatermék, keverék</t>
  </si>
  <si>
    <t>244699 00 0 706</t>
  </si>
  <si>
    <t>- - Feldolgozott nukleáris fűtőanyag gyártásával kapcsolatos részműveletek végzése bérmunkában</t>
  </si>
  <si>
    <t>245111 10 0 055</t>
  </si>
  <si>
    <t>- - - Temperöntvény szárazföldi járművekhez, dugattyús motorokhoz és egyéb géphez és mechanikus berendezéshez</t>
  </si>
  <si>
    <t>245111 90 0 055</t>
  </si>
  <si>
    <t>- - - Más felhasználásra szolgáló részek (temperöntvény)</t>
  </si>
  <si>
    <t>245112 10 0 055</t>
  </si>
  <si>
    <t>- - - Szárazföldi járművek részei (gömbgrafitos vasöntvény)</t>
  </si>
  <si>
    <t>245112 20 0 055</t>
  </si>
  <si>
    <t>- - - Alakítható vasöntvény közlőműtengelyhez, forgattyústengelyhez, vezérműtengelyhez és forgattyúhoz, csapágyházhoz és siklócsapágyhoz (a golyós- vagy görgőscsapágyat tartalmazó csapágyház kivételével)</t>
  </si>
  <si>
    <t>245112 40 0 055</t>
  </si>
  <si>
    <t>- - - A motorok és a hajtóelemek más részei (gömbgrafitos vasöntvény)</t>
  </si>
  <si>
    <t>245112 50 0 055</t>
  </si>
  <si>
    <t>- - - Alakítható vasöntvény géphez és mechanikai készülékhez, a motor kivételével</t>
  </si>
  <si>
    <t>245112 90 0 055</t>
  </si>
  <si>
    <t>- - - Alakítható vasöntvény mozdonyhoz/sínhez kötött járműhöz/alkatrészekhez; a szárazföldi járműben, csapágyházban, siklócsapágyban, motorban, fogaskerekes hajtóműben, szíjtárcsában, tengelykapcsolóban, gépben történő felhasználástól eltérő célra</t>
  </si>
  <si>
    <t>245113 10 0 055</t>
  </si>
  <si>
    <t>- - - Szürke vasöntvény szárazföldi járművekhez, a mozdony vagy a sínhez kötött járművek, az építőipari járművek kivételével</t>
  </si>
  <si>
    <t>245113 20 0 055</t>
  </si>
  <si>
    <t>- - - Szürke vasöntvény közlőműtengelyhez, forgattyústengelyhez, vezérműtengelyhez és forgattyúhoz, csapágyházhoz és siklócsapágyhoz (a golyós- vagy görgőscsapágyat tartalmazó csapágyház kivételével)</t>
  </si>
  <si>
    <t>245113 40 0 055</t>
  </si>
  <si>
    <t>- - - A motorok és a hajtóelemek más részei (öntöttvas: nem alakítható)</t>
  </si>
  <si>
    <t>245113 50 0 055</t>
  </si>
  <si>
    <t>- - - Szürke vasöntvény géphez és mechanikai készülékhez, a motor kivételével</t>
  </si>
  <si>
    <t>245113 90 0 055</t>
  </si>
  <si>
    <t>- - - Szürke vasöntvény mozdonyhoz/sínhez kötött járműhöz/alkatrészekhez; a szárazföldi járműben, csapágyházban, siklócsapágyban, motorban, fogaskerekes hajtóműben, szíjtárcsában, tengelykapcsolóban, gépben történő felhasználástól eltérő célra</t>
  </si>
  <si>
    <t>245120 00 0 055</t>
  </si>
  <si>
    <t>- Öntöttvas cső és üreges profil öntöttvasból, kivéve azon csövet és üreges profilt, amelyet áruk azonosítható részeivé alakítottak, mint pl. központi fűtés radiátorainak szelvényei és gépalkatrészei</t>
  </si>
  <si>
    <t>245130 30 0 055</t>
  </si>
  <si>
    <t>- - Csőszerelvény kovácsolásra, hengerelésre nem alkalmas öntöttvasból</t>
  </si>
  <si>
    <t>245130 51 0 055</t>
  </si>
  <si>
    <t>- - Öntöttvas csőszerelvény (a kovácsolásra, hengerelésre nem alkalmas öntöttvasból készült kivételével)</t>
  </si>
  <si>
    <t>245199 00 0 706</t>
  </si>
  <si>
    <t>- - Vasöntéssel kapcsolatos részműveletek végzése bérmunkában</t>
  </si>
  <si>
    <t>245210 10 0 055</t>
  </si>
  <si>
    <t>- - Acélöntvény szárazföldi járművekhez, a mozdony vagy a sínhez kötött járművek, az építőipari járművek kivételével</t>
  </si>
  <si>
    <t>245210 30 0 055</t>
  </si>
  <si>
    <t>- - Acélöntvény csapágyházhoz és siklócsapágyhoz (a golyós- vagy görgőscsapágyat tartalmazó csapágyház kivételével)</t>
  </si>
  <si>
    <t>245210 40 0 055</t>
  </si>
  <si>
    <t>- - A motorok és a hajtóelemek más részei, acélöntvényből</t>
  </si>
  <si>
    <t>245210 50 0 055</t>
  </si>
  <si>
    <t>- - Acélöntvény géphez és mechanikai berendezésekhez; a motor, a sugárhajtású gázturbina, a légcsavaros gázturbina és más gázturbina, a rakodó-, emelőszerkezet, az építőipari gép, jármű kivételével</t>
  </si>
  <si>
    <t>245210 90 0 055</t>
  </si>
  <si>
    <t>- - Acélöntvény mozdonyhoz/sínhez kötött járműhöz/alkatrészekhez; a szárazföldi járműben, csapágyházban, siklócsapágyban, motorban, fogaskerekes hajtóműben, szíjtárcsában, tengelykapcsolóban, gépben történő felhasználástól eltérő célra</t>
  </si>
  <si>
    <t>245220 00 0 055</t>
  </si>
  <si>
    <t>- Centrifugálisan öntött acélcső</t>
  </si>
  <si>
    <t>245230 10 0 055</t>
  </si>
  <si>
    <t>- Öntött csőszerelvény acélból</t>
  </si>
  <si>
    <t>245310 10 0 055</t>
  </si>
  <si>
    <t>- - Könnyűfémöntvény szárazföldi járművekhez, a mozdony vagy a sínhez kötött járművek, az építőipari járművek kivételével</t>
  </si>
  <si>
    <t>245310 20 0 055</t>
  </si>
  <si>
    <t>- - Könnyűfémöntvény közlőműtengelyhez, forgattyústengelyhez, vezérműtengelyhez és forgattyúhoz, csapágyházhoz és siklócsapágyhoz (a golyós- vagy görgőscsapágyat tartalmazó csapágyház kivételéve)</t>
  </si>
  <si>
    <t>245310 40 0 055</t>
  </si>
  <si>
    <t>- - A motorok és a hajtóelemek más részei</t>
  </si>
  <si>
    <t>245310 50 0 055</t>
  </si>
  <si>
    <t>- - Könnyűfémöntvény géphez és mechanikai berendezéshez; a motor, a sugárhajtású gázturbina, a gázturbina, a rakodó-, emelőszerkezet, az építőipari gép, jármű kivételével</t>
  </si>
  <si>
    <t>245310 90 0 055</t>
  </si>
  <si>
    <t>- - Alkatrészek más felhasználásra</t>
  </si>
  <si>
    <t>245410 10 0 055</t>
  </si>
  <si>
    <t>- - Nemvasöntvény alkatrészek szárazföldi járművekhez; a mozdony/sínhez kötött járművek, terpeszdaru, rakodó-/emelőszerkezettel felszerelt munkagépek, mezőgazdasági-/úthengerek, buldózerek stb. kivételével</t>
  </si>
  <si>
    <t>245410 20 0 055</t>
  </si>
  <si>
    <t>- - Nemvasöntvény alkatrészek nem könnyű fémből közlőműtengelyhez, forgattyústengelyhez, vezérműtengelyhez és forgattyúhoz, csapágyházhoz és siklócsapágyhoz (a golyós- vagy görgőscsapágyat tartalmazó csapágyház kivételével)</t>
  </si>
  <si>
    <t>245410 40 0 055</t>
  </si>
  <si>
    <t>- - A motorok és a hajtóelemek más nemvasöntvény alkatrészei</t>
  </si>
  <si>
    <t>245410 50 0 055</t>
  </si>
  <si>
    <t>- - Nemvasöntvény alkatrészek nem könnyűfémből, géphez és mechanikai készülékhez (a motor kivételével)</t>
  </si>
  <si>
    <t>245410 90 0 055</t>
  </si>
  <si>
    <t>251110 30 0 706</t>
  </si>
  <si>
    <t>- - Előre gyártott épület (a moduláris épületelemeket is beleértve) vasból vagy acélból</t>
  </si>
  <si>
    <t>251110 50 0 706</t>
  </si>
  <si>
    <t>- - Előre gyártott épület alumíniumból</t>
  </si>
  <si>
    <t>251121 00 0 055</t>
  </si>
  <si>
    <t>- - Híd és hídrész vasból és acélból</t>
  </si>
  <si>
    <t>251122 00 0 055</t>
  </si>
  <si>
    <t>- - Torony és rácsszerkezetű oszlop vasból és acélból</t>
  </si>
  <si>
    <t>251123 10 0 055</t>
  </si>
  <si>
    <t>- - - Felszerelés állványzathoz, zsaluzáshoz, dúcoláshoz vagy bányászathoz vasból/acélból, beleértve az aknatornyot és felépítményt, hajlítható zsalugerendákat, cső alakú állványzatot és hasonló berendezést</t>
  </si>
  <si>
    <t>251123 50 0 055</t>
  </si>
  <si>
    <t>- - - Más szerkezetek elsődlegesen lemezből: más</t>
  </si>
  <si>
    <t>251123 55 0 055</t>
  </si>
  <si>
    <t>- - - - Gát, zsilip, zsilipkapu, kikötőponton, stabil dokk és más tengerészeti és vízi úti szerkezet, vasból vagy acélból, m.n.e. szerkezetek és részei vasból vagy acélból, (kivéve híd és hídrész, torony, rácsszerkezetű oszlop, kapu, ajtó és ablak és ezek keretei és küszöbjei, felszerelés állványzathoz, zsaluzáshoz, dúcoláshoz vagy bányászathoz, valamint a kizárólag vagy főként bádogból készült szerkezetek és azok részei)</t>
  </si>
  <si>
    <t>251123 70 0 055</t>
  </si>
  <si>
    <t>- - - M.n.s. alumíniumszerkezet és részei …</t>
  </si>
  <si>
    <t>251199 00 0 706</t>
  </si>
  <si>
    <t>- - Fémszerkezet gyártásával kapcsolatos részműveletek végzése bérmunkában</t>
  </si>
  <si>
    <t>251210 30 0 194</t>
  </si>
  <si>
    <t>- - Ajtó, ablak és ezek kerete és ajtóküszöb, vasból vagy acélból</t>
  </si>
  <si>
    <t>251210 50 0 194</t>
  </si>
  <si>
    <t>- - Ajtó, ablak és ezek kerete és ajtóküszöb, alumíniumból</t>
  </si>
  <si>
    <t>251299 00 0 706</t>
  </si>
  <si>
    <t>- - Fém épületelem gyártásával kapcsolatos részműveletek végzése bérmunkában</t>
  </si>
  <si>
    <t>252111 00 0 055</t>
  </si>
  <si>
    <t>- - Fűtőtest központi fűtéshez nem elektromos fűtéssel és részei vasból vagy acélból</t>
  </si>
  <si>
    <t>252111 00 0 279</t>
  </si>
  <si>
    <t>fűtőfelület m2</t>
  </si>
  <si>
    <t>252112 00 0 194</t>
  </si>
  <si>
    <t>- - Központi fűtés céljára szolgáló kazán, a 8402 HR-kód alá tartozó kazán kivételével</t>
  </si>
  <si>
    <t>252113 00 0 706</t>
  </si>
  <si>
    <t>- - Központi fűtés céljára szolgáló kazán alkatrészei</t>
  </si>
  <si>
    <t>252199 00 0 706</t>
  </si>
  <si>
    <t>- - Központi fűtés radiátora, kazánja gyártásával kapcsolatos részműveletek végzése bérmunkában</t>
  </si>
  <si>
    <t>252911 10 0 055</t>
  </si>
  <si>
    <t>- - - Vas- vagy acéltartály, -kád és hasonló tárolóedény gázok tárolására, több mint 300 liter űrtartalommal (a sűrített vagy folyékony gáz kivételével, mechanikai vagy hőtechnikai berendezés nélkül)</t>
  </si>
  <si>
    <t>252911 20 0 055</t>
  </si>
  <si>
    <t>- - - Vas- vagy acéltartály, -kád és hasonló tárolóedény bélelve vagy hőszigetelve, folyadékok tárolására, több mint 300 liter űrtartalommal (mechanikai vagy hőtechnikai berendezés nélkül)</t>
  </si>
  <si>
    <t>252911 30 0 055</t>
  </si>
  <si>
    <t>- - - Vas- vagy acéltartály, -kád és hasonló tárolóedény folyadékok tárolására, több mint 300 liter űrtartalommal (mechanikai vagy hőtechnikai berendezés nélkül, a bélelt vagy hőszigetelt kivételével)</t>
  </si>
  <si>
    <t>252911 50 0 055</t>
  </si>
  <si>
    <t>- - - Vas- vagy acéltartály, -kád és hasonló tárolóedény szilárd anyagok számára, több mint 300 liter űrtartalommal (mechanikai vagy hőtechnikai berendezés nélkül)</t>
  </si>
  <si>
    <t>252911 70 0 055</t>
  </si>
  <si>
    <t>- - - Alumíniumtartály, -kád és hasonló tárolóedény bármilyen anyag (a sűrített vagy folyékony gáz kivételével) tárolására, több mint 300 liter űrtartalommal (mechanikai vagy hőtechnikai berendezés nélkül)</t>
  </si>
  <si>
    <t>252912 00 0 055</t>
  </si>
  <si>
    <t>- - Folyékony és sűrített gáz fémtartálya</t>
  </si>
  <si>
    <t>252999 00 0 706</t>
  </si>
  <si>
    <t>- - Fémtartály gyártásával kapcsolatos részműveletek végzése bérmunkában</t>
  </si>
  <si>
    <t>253011 10 0 194</t>
  </si>
  <si>
    <t>- - - Vízcsöves kazán (alacsony nyomású gőz előállítására alkalmas, központi fűtés céljára szolgáló forróvíz-kazán kivételével)</t>
  </si>
  <si>
    <t>253011 50 0 194</t>
  </si>
  <si>
    <t>- - - Gőzfejlesztő kazán (beleértve a hibrid kazánt is) (az alacsony nyomású gőz előállítására alkalmas, központi fűtés céljára szolgáló forróvíz-kazán, a vízcsöves kazán kivételével)</t>
  </si>
  <si>
    <t>253011 70 0 194</t>
  </si>
  <si>
    <t>- - - Túlhevítő vízkazán (az alacsony nyomású gőz előállítására alkalmas, központi fűtés céljára szolgáló forróvíz-kazán kivételével)</t>
  </si>
  <si>
    <t>253012 30 0 055</t>
  </si>
  <si>
    <t>- - - Segédberendezés a 8402 vagy 8403 HR-kód alá tartozó kazánhoz</t>
  </si>
  <si>
    <t>253012 50 0 055</t>
  </si>
  <si>
    <t>- - - Kondenzátor gőzerőgépekhez vagy más gőzenergia-egységhez</t>
  </si>
  <si>
    <t>253013 30 0 706</t>
  </si>
  <si>
    <t>- - - Gőzfejlesztő kazán és túlhevítő vízkazán alkatrésze</t>
  </si>
  <si>
    <t>253013 50 0 706</t>
  </si>
  <si>
    <t>- - - A 8404 10 vagy a 8404 20 HR-kód alá tartozó berendezés alkatrésze</t>
  </si>
  <si>
    <t>253021 00 0 055</t>
  </si>
  <si>
    <t>- - Atomreaktor</t>
  </si>
  <si>
    <t>253022 00 0 706</t>
  </si>
  <si>
    <t>- - Atomreaktor-alkatrész</t>
  </si>
  <si>
    <t>253099 00 0 706</t>
  </si>
  <si>
    <t>- - Gőzkazán (kivéve: a központi fűtési melegvíztermelő kazán) gyártásával kapcsolatos részműveletek végzése bérmunkában</t>
  </si>
  <si>
    <t>254011 00 0 706</t>
  </si>
  <si>
    <t>- - Hadifegyver (kivéve: a revolver, pisztoly és hasonló fegyver)</t>
  </si>
  <si>
    <t>254012 30 0 194</t>
  </si>
  <si>
    <t>- - - Revolver és pisztoly (kivéve a katonai lőfegyvert, a géppisztolyt, a jelzőrakétát kilövő lőfegyver, vaktöltény kilövésére alkalmas fegyvereket, rögzített závárzatú vágóhídi pisztolyt, elöltöltő fegyvert, rugós, lég- vagy gázfegyvert, fegyverutánzatot)</t>
  </si>
  <si>
    <t>254012 50 0 194</t>
  </si>
  <si>
    <t>- - - Sörétes fegyver, puska, karabély és elöltöltős fegyver (a hosszú puska, a sörétes és a golyós puska kombinációja, a sétapálca formájú sportpuska is) (kivéve a katonai lőfegyvert)</t>
  </si>
  <si>
    <t>254012 70 0 194</t>
  </si>
  <si>
    <t>- - - Robbanótöltettel működő máshova nem sorolt lőfegyver (kivéve a katonai lőfegyvereket)</t>
  </si>
  <si>
    <t>254012 90 0 194</t>
  </si>
  <si>
    <t>- - - Más fegyver (pl. rugós, lég- vagy gázpuska és -pisztoly, gumibot) (kivéve katonai célokra)</t>
  </si>
  <si>
    <t>254013 00 0 055</t>
  </si>
  <si>
    <t>- - Töltény és más lőszer, valamint ezek alkatrésze, beleértve a tölténytömítő anyagokat is (katonai célokra szolgáló kivételével)</t>
  </si>
  <si>
    <t>254014 00 0 706</t>
  </si>
  <si>
    <t>- - Revolver, pisztoly, nem katonai lőfegyver és hasonló eszköz alkatrésze és tartozéka</t>
  </si>
  <si>
    <t>254099 00 0 706</t>
  </si>
  <si>
    <t>- - Fegyver, lőszer gyártásával kapcsolatos részműveletek végzése bérmunkában</t>
  </si>
  <si>
    <t>255011 33 0 706</t>
  </si>
  <si>
    <t>- - - - Szabadon alakított kovácsolt acél félgyártmány erőátviteli szerkezet alkatrészéhez</t>
  </si>
  <si>
    <t>255011 34 0 706</t>
  </si>
  <si>
    <t>- - - - Közlőműtengely, vezérműtengely, forgattyústengely és forgattyú részei szabadalakító kovácsolással megmunkált vasból; a 7326 HR-kód alá tartozó cikkek, a HR 84., 85., 86., 87., 88. és 90. árucsoportjába tartozó gépek, berendezések és járművek részei (szabadalakító kovácsolással megmunkált acél)</t>
  </si>
  <si>
    <t>255011 35 0 706</t>
  </si>
  <si>
    <t>- - - - Szabadon alakított kovácsolt acél félgyártmány (7326 vtsz), géphez, villamos géphez, járműhöz, mérőeszközhöz (84, 85, 86, 87, 88, 90 vtsz)</t>
  </si>
  <si>
    <t>255011 37 0 706</t>
  </si>
  <si>
    <t>- - - - Gépek és berendezések szabadalakító kovácsolással nemvasfémből készült részei a motor, a sugárhajtású gázturbina, a gázturbina, a rakodó-, emelőszerkezet, az építőipari gép, jármű kivételével</t>
  </si>
  <si>
    <t>255011 51 0 706</t>
  </si>
  <si>
    <t>- - - - A HR 87. árucsoportjába tartozó szárazföldi járművek részei (hidegen sajtolt acél)</t>
  </si>
  <si>
    <t>255011 52 0 706</t>
  </si>
  <si>
    <t>- - - - Hidegen sajtolt acél alkatrészek közlőműtengelyhez, forgattyústengelyhez, vezérműtengelyhez és forgattyúhoz</t>
  </si>
  <si>
    <t>255011 53 0 706</t>
  </si>
  <si>
    <t>- - - - A 8483 HR-kód alá tartozó motorok és hajtóelemek részei (hidegen sajtolt acél)</t>
  </si>
  <si>
    <t>255011 54 0 706</t>
  </si>
  <si>
    <t>- - - - Hidegensajtoltacél alkatrészek géphez és mechanikai készülékhez, a motor kivételével</t>
  </si>
  <si>
    <t>255011 56 0 706</t>
  </si>
  <si>
    <t>- - - - Hidegen sajtolt acél alkatrészek elektromos gépekhez és hangfelvevő és -lejátszó készülékekhez, televíziós kép- és hangfelvevő és -lejátszó gépekhez</t>
  </si>
  <si>
    <t>255011 57 0 706</t>
  </si>
  <si>
    <t>- - - - A 7326 HR-kód alá tartozó cikkek; a HR 86., 87., 88. árucsoportjába tartozó, vágány rögzítésére szolgáló berendezések és szárazföldi járművek és légi járművek részei (hidegen sajtolt acél)</t>
  </si>
  <si>
    <t>255011 58 0 706</t>
  </si>
  <si>
    <t>- - - - A HR 84., 85., 87., 88. és 90. árucsoportjába tartozó gépek, berendezések, szerszámok és járművek részei (hidegen sajtolt nemvasfém)</t>
  </si>
  <si>
    <t>255012 10 0 706</t>
  </si>
  <si>
    <t>- - - Süllyesztékes kovácsolással (és finomkovácsolással) megmunkált acélrészek szárazföldi járművekhez, a mozdony vagy a sínhez kötött járművek kivételével</t>
  </si>
  <si>
    <t>255012 20 0 706</t>
  </si>
  <si>
    <t>- - - Süllyesztékes kovácsolással (és finomkovácsolással) megmunkált acélrészek közlőműtengelyhez, forgattyústengelyhez, vezérműtengelyhez és forgattyúhoz, csapágyházhoz és siklócsapágyhoz (a golyós- vagy görgőscsapágyat tartalmazó csapágyház kivételével )</t>
  </si>
  <si>
    <t>255012 30 0 706</t>
  </si>
  <si>
    <t>- - - A 8483 HR-kód alá tartozó motorok és hajtóelemek részei (acél süllyesztékes kovácsolása)</t>
  </si>
  <si>
    <t>255012 40 0 706</t>
  </si>
  <si>
    <t>- - - A mechanikai és technikai felszerelés részei és eszközök a mezőgazdasághoz, erdészethez és árutermelő kertészethez (acél süllyesztékes kovácsolása)</t>
  </si>
  <si>
    <t>255012 50 0 706</t>
  </si>
  <si>
    <t>- - - Süllyesztékes kovácsolással megmunkált acélrészek csigasorhoz és csigás emelőhöz, csörlőhöz és hajóorsóhoz, villás emelőtargoncához, rakodó-/emelőszerkezettel ellátott más üzemi targoncához, lifthez, mozgólépcsőhöz, szállítószalaghoz és ellentömeges drótkötélpályához</t>
  </si>
  <si>
    <t>255012 60 0 706</t>
  </si>
  <si>
    <t>- - - Gépek részei és a 8426, 8429, 8430 HR-kód alá tartozó berendezések (acél süllyesztékes kovácsolással való megmunkálása)</t>
  </si>
  <si>
    <t>255012 70 0 706</t>
  </si>
  <si>
    <t>- - - Süllyesztékes kovácsolással megmunkált acélrészek géphez és berendezésekhez, a motor, a sugárhajtású gázturbina, a gázturbina, a rakodó- vagy emelőszerkezet, az építőipari gép kivételével</t>
  </si>
  <si>
    <t>255012 80 0 706</t>
  </si>
  <si>
    <t>- - - Süllyesztékes kovácsolással megmunkált acélrészek mozdonyhoz/sínhez kötött járművekhez, légi járműhöz, űrjárműhöz, elektromos géphez és berendezéshez, optikai, fotó- és mozgóképi, mérő-, ellenőrző-/precíziós készülékhez</t>
  </si>
  <si>
    <t>255012 90 0 706</t>
  </si>
  <si>
    <t>- - - A HR 84., 85., 86., 87., 88. és 90. árucsoportjába tartozó gépek, berendezések és járművek részei (nemvasfém süllyesztékes kovácsolással való megmunkálása)</t>
  </si>
  <si>
    <t>255013 10 0 706</t>
  </si>
  <si>
    <t>- - - Acélból domborított fémlemez szárazföldi járművek részeihez, a mozdony vagy a sínhez kötött járművek kivételével</t>
  </si>
  <si>
    <t>255013 20 0 706</t>
  </si>
  <si>
    <t>- - - A 8483 HR-kód alá tartozó motorok és hajtóelemek részei (acélból domborított fémlemez)</t>
  </si>
  <si>
    <t>255013 30 0 706</t>
  </si>
  <si>
    <t>- - - Acélból domborított fémlemez géphez és mechanikai készülékhez, a motor kivételével</t>
  </si>
  <si>
    <t>255013 40 0 706</t>
  </si>
  <si>
    <t>- - - Acélból domborított fémlemez elektromos géphez és berendezéshez, hangfelvevő és -lejátszó készülékekhez, televíziós kép- és hangfelvevő és -lejátszó gépekhez</t>
  </si>
  <si>
    <t>255013 50 0 706</t>
  </si>
  <si>
    <t>- - - A 7323, 7326 HR-kód alá tartozó cikkek, a 9403 HR-kód alá tartozó bútorok részei, szárazföldi járművek és a 86. árucsoportba tartozó vágánytartozékok és a 90. árucsoportba tartozó készülékek (nemvasfémből domborított fémlemez)</t>
  </si>
  <si>
    <t>255013 70 0 706</t>
  </si>
  <si>
    <t>- - - Háztartási cikkek, gépek részei, készülék, bútor és a HR 84., 85., 86., 88. és 94. árucsoportjába tartozó járművek (nemvasfémből domborított fémlemez)</t>
  </si>
  <si>
    <t>255020 20 0 706</t>
  </si>
  <si>
    <t>- - Acélporból előállított porkohászati termékek</t>
  </si>
  <si>
    <t>255020 80 0 706</t>
  </si>
  <si>
    <t>- - A HR 84., 85., 86., 87., 88. és 90. árucsoportjába tartozó cikkek részei (nemvasfém porából előállított porkohászati termékek)</t>
  </si>
  <si>
    <t>256111 30 0 706</t>
  </si>
  <si>
    <t>- - - Olvasztott fémbe történő merítéssel készített fémes bevonat (cinkgalvanizálás vagy ónmártás)</t>
  </si>
  <si>
    <t>256111 50 0 706</t>
  </si>
  <si>
    <t>- - - Termikus szórással készített fémes bevonat</t>
  </si>
  <si>
    <t>256111 70 0 706</t>
  </si>
  <si>
    <t>- - - Elektrolízissel készített cinkbevonat</t>
  </si>
  <si>
    <t>256111 90 0 706</t>
  </si>
  <si>
    <t>- - - Cinktől eltérő fémből elektrolízissel vagy kémiai kezeléssel készített bevonat (beleértve a nikkelt, rezet, krómot, nemesfémeket stb.)</t>
  </si>
  <si>
    <t>256112 30 0 706</t>
  </si>
  <si>
    <t>- - - Fémek műanyag bevonata (beleértve a porbevonatot is)</t>
  </si>
  <si>
    <t>256112 50 0 706</t>
  </si>
  <si>
    <t>- - - Más bevonatok (foszfátos stb.)</t>
  </si>
  <si>
    <t>256121 00 0 706</t>
  </si>
  <si>
    <t>- - Fémek hőkezelése (kivéve a fémbevonatot és a műanyag bevonatot)</t>
  </si>
  <si>
    <t>256122 30 0 706</t>
  </si>
  <si>
    <t>- - - Fémek lakkozása és fényezése</t>
  </si>
  <si>
    <t>256122 50 0 706</t>
  </si>
  <si>
    <t>- - - Fémek anódos oxidálása</t>
  </si>
  <si>
    <t>256122 70 0 706</t>
  </si>
  <si>
    <t>- - - Fémek gőzlecsapási eljárása</t>
  </si>
  <si>
    <t>256122 90 0 706</t>
  </si>
  <si>
    <t>- - - Más fémfelszínkezelés</t>
  </si>
  <si>
    <t>256210 01 0 706</t>
  </si>
  <si>
    <t>- - Csap, szelep és hasonló cikkek esztergált fém alkatrészei</t>
  </si>
  <si>
    <t>256210 03 0 706</t>
  </si>
  <si>
    <t>- - Gép és mechanikai készülék esztergált fém alkatrészei</t>
  </si>
  <si>
    <t>256210 05 0 706</t>
  </si>
  <si>
    <t>- - Szárazföldi járművek esztergált fém alkatrészei (a mozdonyhoz vagy gördülő állományhoz öntéssel, kovácsolással, sajtolással, préseléssel, hengereléssel vagy porkohászati eljárással készített alkatrészek kivételével)</t>
  </si>
  <si>
    <t>256210 07 0 706</t>
  </si>
  <si>
    <t>- - Légi jármű, űrjármű és műhold esztergált fém alkatrészei</t>
  </si>
  <si>
    <t>256210 09 0 706</t>
  </si>
  <si>
    <t>- - Elektromos gép és berendezés, hangfelvevő és -lejátszó készülék, televíziós kép- és hangfelvevő és -lejátszó készülék esztergált fém alkatrészei</t>
  </si>
  <si>
    <t>256210 11 0 706</t>
  </si>
  <si>
    <t>- - - Optikai, fényképészeti és filmtechnikai, mérő-, ellenőrző vagy precíziós műszer és készülék esztergált fém alkatrészei</t>
  </si>
  <si>
    <t>256210 13 0 706</t>
  </si>
  <si>
    <t>- - - A 7326, 7419, 7616 HR-kód alá tartozó cikkek esztergált fém alkatrészei; a HR 86. árucsoportjába tartozó járművek és a vasúti pálya rögzítéséhez szükséges berendezés esztergált fém alkatrészei</t>
  </si>
  <si>
    <t>256220 00 0 706</t>
  </si>
  <si>
    <t>- Fémalkatrészek (az esztergált fém alkatrészek kivételével)</t>
  </si>
  <si>
    <t>256290 90 0 706</t>
  </si>
  <si>
    <t>- Fémalkatrész esztergálása</t>
  </si>
  <si>
    <t>257111 20 0 194</t>
  </si>
  <si>
    <t>- - - Asztali kés mereven rögzített nemnemesfém pengével és nyéllel (vaj – és halkés kivételével)</t>
  </si>
  <si>
    <t>257111 45 0 194</t>
  </si>
  <si>
    <t>- - - Nemnemesfémből készült kés, mereven rögzített pengével, beleértve a kertészkést is (kivéve a mereven rögzített pengéjű hal-, vaj-, asztali kést, a géphez, mechanikus készülékhez való kést és vágópengét)</t>
  </si>
  <si>
    <t>257111 60 0 194</t>
  </si>
  <si>
    <t>- - - Kés, nem mereven rögzített (behajtható) pengéjű</t>
  </si>
  <si>
    <t>257111 75 0 194</t>
  </si>
  <si>
    <t>- - - Penge és nemnemesfémből készült nyél asztali késhez, zsebkéshez, beleértve a kertészkést is (kivéve a hal- és vajkést, a géphez vagy mechanikus készülékhez való kést, vágópengét)</t>
  </si>
  <si>
    <t>257111 90 0 194</t>
  </si>
  <si>
    <t>- - - Olló, szabóolló és hasonló olló, valamint ezek pengéi (beleértve az ollópengét is)</t>
  </si>
  <si>
    <t>257112 30 0 706</t>
  </si>
  <si>
    <t>- - - Borotvakészülék és alkatrészei (kivéve a borotvapengét)</t>
  </si>
  <si>
    <t>257112 80 0 194</t>
  </si>
  <si>
    <t>- - - Biztonsági borotvapenge (beleértve a borotvapenge nyersdarabot, szalagban is)</t>
  </si>
  <si>
    <t>257113 30 0 194</t>
  </si>
  <si>
    <t>- - - Papírvágó kés, levélbontó, korrektúra kés, ceruzahegyező és ezekhez való penge (beleértve a csomagtípusú ceruzahegyezőt is) (a ceruzahegyezőgép kivételével)</t>
  </si>
  <si>
    <t>257113 50 0 194</t>
  </si>
  <si>
    <t>- - - Manikűr- és pedikűrkészlet és felszerelés (körömreszelő is)</t>
  </si>
  <si>
    <t>257113 70 0 194</t>
  </si>
  <si>
    <t>- - - Hasító-, aprító- és darabolókés, hajvágó és hajnyíró készülék, és hasonló késművesáru</t>
  </si>
  <si>
    <t>257114 30 0 194</t>
  </si>
  <si>
    <t>- - - Asztali eszköz (kivéve az asztali kést, beleértve a halkést és vajkést) és rozsdamentes acélból vagy más nemnemesfémből készült hasonló edény és evőeszköz</t>
  </si>
  <si>
    <t>257114 80 0 194</t>
  </si>
  <si>
    <t>- - - Asztali eszköz (kivéve az asztali kést, beleértve a halkést és vajkést) és nemnemesfémből készült, ezüsttel, arannyal vagy platinával bevont hasonló edény és evőeszköz</t>
  </si>
  <si>
    <t>257115 00 0 055</t>
  </si>
  <si>
    <t>- - Kard, vadászkés, szurony (bajonett), lándzsa és hasonló szálfegyver, és ezek részei</t>
  </si>
  <si>
    <t>257199 00 0 706</t>
  </si>
  <si>
    <t>- - Evőeszköz gyártásával kapcsolatos részműveletek végzése bérmunkában</t>
  </si>
  <si>
    <t>257211 30 0 194</t>
  </si>
  <si>
    <t>- - - Nemnemesfém lakat</t>
  </si>
  <si>
    <t>257211 50 0 194</t>
  </si>
  <si>
    <t>- - - Nemnemesfém gépjárműzár</t>
  </si>
  <si>
    <t>257211 70 0 194</t>
  </si>
  <si>
    <t>- - - Nemnemesfém bútorzár</t>
  </si>
  <si>
    <t>257212 30 0 194</t>
  </si>
  <si>
    <t>- - - Nemnemesfém, épületajtóknál használt hengerzár</t>
  </si>
  <si>
    <t>257212 50 0 194</t>
  </si>
  <si>
    <t>- - - Nemnemesfém, épületajtóknál használt zár (a hengerzár kivételével)</t>
  </si>
  <si>
    <t>257212 70 0 194</t>
  </si>
  <si>
    <t>- - - Nemnemesfém zár (a lakat, a gépjárműzár, a bútorzár és az épületajtóknál használt zár kivételével)</t>
  </si>
  <si>
    <t>257213 30 0 055</t>
  </si>
  <si>
    <t>- - - Nemnemesfém, kulcsos, illetve kombinációs működésű zárószerkezet vagy keretes zárószerkezet (kézitáska, aktatáska és diplomatatáska kapcsa és zárószerkezete kivételével)</t>
  </si>
  <si>
    <t>257213 50 0 055</t>
  </si>
  <si>
    <t>- - - Csak kulcs nemnemesfémből (beleértve a durván öntött, kovácsolt vagy sajtolt nyersdarabot, álkulcsot)</t>
  </si>
  <si>
    <t>257213 70 0 055</t>
  </si>
  <si>
    <t>- - - Nemnemesfém alkatrészek lakathoz, zárószerkezethez és keretes zárhoz</t>
  </si>
  <si>
    <t>257214 10 0 055</t>
  </si>
  <si>
    <t>- - - Nemnemesfém sarokvas</t>
  </si>
  <si>
    <t>257214 20 0 055</t>
  </si>
  <si>
    <t>- - - Bútorgörgő nem nemesfém szerelvénnyel</t>
  </si>
  <si>
    <t>257214 30 0 055</t>
  </si>
  <si>
    <t>- - - Nemnemesfém vasalás, veret, szerelvény és hasonló cikk gépjárműhöz (a sarokvas, bútorgörgő, zár és kulcs kivételével)</t>
  </si>
  <si>
    <t>257214 40 0 055</t>
  </si>
  <si>
    <t>- - - Nemnemesfém vasalás, veret, szerelvény és hasonló cikk épülethez (a sarokvas, a bútorgörgő, a zár, a kulcs, az optikai elemmel ellátott kémlelőlyuk és a kulccsal működő ajtóretesz kivételével)</t>
  </si>
  <si>
    <t>257214 50 0 055</t>
  </si>
  <si>
    <t>- - - Nemnemesfém vasalás, veret, szerelvény és hasonló cikk bútorhoz (a sarokvas, a bútorgörgő, a zár és a kulcs kivételével)</t>
  </si>
  <si>
    <t>257214 60 0 055</t>
  </si>
  <si>
    <t>- - - Más vasalás, veret, szerelvény és hasonló áru (kivéve a gépjárműhöz, épülethez vagy bútorhoz használtat)</t>
  </si>
  <si>
    <t>257214 70 0 055</t>
  </si>
  <si>
    <t>- - - Nemnemesfém automatikus ajtócsukó</t>
  </si>
  <si>
    <t>257214 80 0 055</t>
  </si>
  <si>
    <t>- - - Fali ruhaakasztó, kalaphorog és -tartó, falikar, fogas, törülközőtartó, edénytörlőruha-tartó, ecsettartó és kulcstartó tábla nemnemesfémből (kivéve a bútorjellegű fogast)</t>
  </si>
  <si>
    <t>257299 00 0 706</t>
  </si>
  <si>
    <t>- - Lakat, zár gyártásával kapcsolatos részműveletek végzése bérmunkában</t>
  </si>
  <si>
    <t>257310 10 0 055</t>
  </si>
  <si>
    <t>- - Ásó és lapát</t>
  </si>
  <si>
    <t>257310 30 0 055</t>
  </si>
  <si>
    <t>- - Csákánykapa, csákány, kapa és gereblye</t>
  </si>
  <si>
    <t>257310 40 0 055</t>
  </si>
  <si>
    <t>- - Fejsze, horgas kacsozókés és hasonló vágószerszám (a jégcsákány kivételével)</t>
  </si>
  <si>
    <t>257310 50 0 055</t>
  </si>
  <si>
    <t>- - Kertészolló és hasonló egykezes fanyeső és metszőolló (baromfiolló is) (az ujjat körülvevő markolattal rendelkező, metszőolló pengéjű metszőolló típusú olló, a kertészkés kivételével)</t>
  </si>
  <si>
    <t>257310 55 0 055</t>
  </si>
  <si>
    <t>- - - Villa és más mezőgazdasági, kertészeti és erdőgazdasági kéziszerszám (a behajtható pengéjű kés kivételével)</t>
  </si>
  <si>
    <t>257310 60 0 055</t>
  </si>
  <si>
    <t>- - Sövénynyíró olló, kétkezes ágnyeső olló és hasonló kétkezes olló</t>
  </si>
  <si>
    <t>257320 10 0 055</t>
  </si>
  <si>
    <t>- - Kézifűrész (a beépített motorral rendelkező kézifűrész kivételével)</t>
  </si>
  <si>
    <t>257320 20 0 055</t>
  </si>
  <si>
    <t>- - Szalagfűrészlap</t>
  </si>
  <si>
    <t>257320 30 0 055</t>
  </si>
  <si>
    <t>- - Körfűrészlap, amelynek munkavégző része acél (beleértve a hasító vagy horonyvágó fűrészlapot is)</t>
  </si>
  <si>
    <t>257320 50 0 055</t>
  </si>
  <si>
    <t>- - Körfűrészlap, amelynek munkavégző része nem acél (beleértve a hasító vagy horonyvágó fűrészlapot is, a részeit is)</t>
  </si>
  <si>
    <t>257320 93 0 055</t>
  </si>
  <si>
    <t>- - - Egyenes fűrészlap fémmegmunkáláshoz</t>
  </si>
  <si>
    <t>257320 97 0 055</t>
  </si>
  <si>
    <t>- - - Fűrészlap, amelynek munkavégző része nemnemesfém (szalag-, kör-, zenefűrészlap kivételével)</t>
  </si>
  <si>
    <t>257330 13 0 055</t>
  </si>
  <si>
    <t>- - - Reszelő, ráspoly és hasonló szerszám (a szerszámgépekhez való lyukasztó és reszelő kivételével)</t>
  </si>
  <si>
    <t>257330 16 0 055</t>
  </si>
  <si>
    <t>- - - Nemnemesfém fogó, harapófogó, csípőfogó és csipesz nem orvosi használatra és hasonló szerszámok</t>
  </si>
  <si>
    <t>257330 23 0 055</t>
  </si>
  <si>
    <t>- - - Fémvágó olló és hasonló kéziszerszám</t>
  </si>
  <si>
    <t>257330 25 0 055</t>
  </si>
  <si>
    <t>- - - Csővágó, csapszegvágó, lyukasztószerszám és hasonló szerszám; a szerszámgépekhez való lyukasztó és reszelő, a géptípusú fémvágó olló és az irodai lyukasztószerszám, jegylyukasztó kivételével</t>
  </si>
  <si>
    <t>257330 33 0 055</t>
  </si>
  <si>
    <t>- - - Nem állítható kézi csavarkulcs és villáskulcs (beleértve a forgatónyomaték-mérő csavarkulcsot is) (a dugócsavarkulcs kivételével)</t>
  </si>
  <si>
    <t>257330 35 0 055</t>
  </si>
  <si>
    <t>- - - Állítható kézi csavarkulcs és villáskulcs (beleértve a forgatónyomaték-mérő csavarkulcsot is) (a dugócsavarkulcs kivételével)</t>
  </si>
  <si>
    <t>257330 37 0 055</t>
  </si>
  <si>
    <t>- - - Cserélhető csőkulcs</t>
  </si>
  <si>
    <t>257330 53 0 055</t>
  </si>
  <si>
    <t>- - - Fúró, menetvágó vagy menetfúró kéziszerszám; a cserélhető kéziszerszám, a szerszámgép vagy gépi működtetésű kéziszerszám, a pneumatikus szerszám vagy beépített motorral rendelkező kéziszerszám kivételével</t>
  </si>
  <si>
    <t>257330 55 0 055</t>
  </si>
  <si>
    <t>- - - Kalapács és pöröly fémből készült munkavégző résszel</t>
  </si>
  <si>
    <t>257330 57 0 055</t>
  </si>
  <si>
    <t>- - - Gyalu, véső, homorúvéső és hasonló famegmunkáló vágószerszám</t>
  </si>
  <si>
    <t>257330 63 0 055</t>
  </si>
  <si>
    <t>- - - Csavarhúzó</t>
  </si>
  <si>
    <t>257330 65 0 055</t>
  </si>
  <si>
    <t>- - - Háztartási kéziszerszámok</t>
  </si>
  <si>
    <t>257330 73 0 055</t>
  </si>
  <si>
    <t>- - - Más szerszámok kőművesek, mintázók, betonozók, vakolók, festők részére</t>
  </si>
  <si>
    <t>257330 77 0 055</t>
  </si>
  <si>
    <t>- - - Más kéziszerszámok (beleértve a tölténnyel működő szegecselőt), faliék-elhelyező és hasonló kéziszerszám</t>
  </si>
  <si>
    <t>257330 83 0 055</t>
  </si>
  <si>
    <t>- - - Forrasztólámpa (a gázműködésű hegesztőberendezés kivételével)</t>
  </si>
  <si>
    <t>257330 85 0 055</t>
  </si>
  <si>
    <t>- - - Satu, befogópofa és hasonló</t>
  </si>
  <si>
    <t>257330 87 0 055</t>
  </si>
  <si>
    <t>- - - Üllő, hordozható kovácstűzhely, állványra szerelt kézi vagy lábmeghajtással működő köszörűkő (a különálló őrlőkő és hasonló kivételével)</t>
  </si>
  <si>
    <t>257340 14 0 055</t>
  </si>
  <si>
    <t>- - - Menetfúró szerszám fémmegmunkáláshoz</t>
  </si>
  <si>
    <t>257340 16 0 055</t>
  </si>
  <si>
    <t>- - - Menetvágó szerszám fémmegmunkáláshoz</t>
  </si>
  <si>
    <t>257340 19 0 055</t>
  </si>
  <si>
    <t>- - - Menetfúró vagy menetvágó szerszám (a fémmegmunkáláshoz használt, a géphez vagy kéziszerszámhoz való munkadarab- és szerszámbefogó kivételével)</t>
  </si>
  <si>
    <t>257340 23 0 055</t>
  </si>
  <si>
    <t>- - - Fúrószerszám gyémánt vagy agglomerált gyémánt munkavégző résszel (a sziklafúrásra használt, a géphez vagy kéziszerszámhoz való munkadarab- és szerszámbefogó kivételével)</t>
  </si>
  <si>
    <t>257340 25 0 055</t>
  </si>
  <si>
    <t>- - - Falfúró nem gyémánt vagy nem agglomerált gyémánt munkavégző résszel (a sziklafúrásra használt, a géphez vagy kéziszerszámhoz való munkadarab- és szerszámbefogó kivételével)</t>
  </si>
  <si>
    <t>257340 27 0 055</t>
  </si>
  <si>
    <t>- - - Fúrószerszám, szinterezett keményfém munkavégző résszel, fémmegmunkáláshoz, a nem szerelt szinterezett keményfém lapka, pálca, csúcs és hasonló szerszámrész kivételével</t>
  </si>
  <si>
    <t>257340 31 0 055</t>
  </si>
  <si>
    <t>- - - Fúrószerszám, gyorsacél munkavégző résszel, fémmegmunkáláshoz, a sziklafúrásra használt, a géphez vagy kéziszerszámhoz való munkadarab- és szerszámbefogó kivételével</t>
  </si>
  <si>
    <t>257340 33 0 055</t>
  </si>
  <si>
    <t>- - - Cserélhető szerszám fémfúráshoz, gyémánttól vagy agglomerált gyémánttól, zsugorított metálkarbidtól, cermettől és gyorsacéltól eltérő anyagból készült munkavégző résszel (a menetfúró kivételével)</t>
  </si>
  <si>
    <t>257340 35 0 055</t>
  </si>
  <si>
    <t>- - - Fúrószerszám (a gyémánt vagy agglomerált gyémánt munkavégző résszel rendelkező, sziklafúrásra használt, géphez vagy kéziszerszámhoz való munkadarab- és szerszámbefogó, a fémmegmunkáláshoz használt falfúró kivételével)</t>
  </si>
  <si>
    <t>257340 37 0 055</t>
  </si>
  <si>
    <t>- - - Furatmegmunkáló vagy üregelő szerszám gyémánt vagy agglomerált gyémánt munkavégző résszel (a talajfúrásra használt, géphez vagy kéziszerszámhoz való munkadarab- és szerszámbefogó kivételével)</t>
  </si>
  <si>
    <t>257340 44 0 055</t>
  </si>
  <si>
    <t>- - - Furatmegmunkáló szerszám fémmegmunkáláshoz, nem gyémánt vagy nem agglomerált gyémánt munkavégző résszel</t>
  </si>
  <si>
    <t>257340 45 0 055</t>
  </si>
  <si>
    <t>- - - Furatmegmunkáló vagy üregelő szerszám (a fémmegmunkáláshoz, talajfúrásra használt, gyémánt vagy agglomerált gyémánt munkavégző résszel rendelkező, géphez vagy kéziszerszámhoz való munkadarab- és szerszámbefogó kivételével)</t>
  </si>
  <si>
    <t>257340 48 0 055</t>
  </si>
  <si>
    <t>- - - Üregelő szerszám fémmegmunkáláshoz, nem gyémánt vagy nem agglomerált gyémánt munkavégző résszel</t>
  </si>
  <si>
    <t>257340 50 0 055</t>
  </si>
  <si>
    <t>- - Marószerszám szinterezett keményfém munkavégző résszel, fémmegmunkáláshoz, a nem szerelt szinterezett keményfém lapka, pálca, csúcs és hasonló szerszámrész kivételével</t>
  </si>
  <si>
    <t>257340 61 0 055</t>
  </si>
  <si>
    <t>- - - Szármaró szerszám, fémmegmunkáláshoz (a szinterezett keményfém munkavégző résszel rendelkező kivételével)</t>
  </si>
  <si>
    <t>257340 66 0 055</t>
  </si>
  <si>
    <t>- - - Marószerszám, csigamaró, cserélhető, fémmegmunkáláshoz, nem szinterezett keményfém vagy cermet munkavégző résszel (kivéve szármaró)</t>
  </si>
  <si>
    <t>257340 69 0 055</t>
  </si>
  <si>
    <t>- - - Marószerszám (nem fémmegmunkáláshoz)</t>
  </si>
  <si>
    <t>257340 71 0 055</t>
  </si>
  <si>
    <t>- - - Esztergaszerszám szinterezett keményfém munkavégző résszel, fémmegmunkáláshoz, a nem szerelt szinterezett keményfém lapka, pálca, csúcs és hasonló szerszámrész kivételével</t>
  </si>
  <si>
    <t>257340 74 0 055</t>
  </si>
  <si>
    <t>- - - Cserélhető esztergaszerszám fémmegmunkálásra, zsugorított metálkarbidtól vagy cermettől eltérő anyagból készült munkavégző résszel</t>
  </si>
  <si>
    <t>257340 79 0 055</t>
  </si>
  <si>
    <t>- - - Esztergaszerszám (a fémmegmunkáláshoz használt, géphez vagy kéziszerszámhoz való munkadarab- és szerszámbefogó kivételével</t>
  </si>
  <si>
    <t>257340 81 0 055</t>
  </si>
  <si>
    <t>- - - A 8207 KN-kód alá tartozó, cserélhető szerszám kéziszerszámhoz, gyémánt munkavégző résszel</t>
  </si>
  <si>
    <t>257340 83 0 055</t>
  </si>
  <si>
    <t>- - - Csavarhúzó hegy nem gyémánt vagy nem agglomerált gyémánt munkavégző résszel (a géphez vagy kéziszerszámhoz való munkadarab- és szerszámbefogó kivételével)</t>
  </si>
  <si>
    <t>257340 85 0 055</t>
  </si>
  <si>
    <t>- - - Fogazó szerszám nem gyémánt vagy nem agglomerált gyémánt munkavégző résszel (a géphez vagy kéziszerszámhoz való munkadarab- és szerszámbefogó kivételével)</t>
  </si>
  <si>
    <t>257340 87 0 055</t>
  </si>
  <si>
    <t>- - - Cserélhető kéziszerszám, szinterezett keményfém munkavégző résszel, a nem szerelt szinterezett keményfém lapka, pálca, csúcs és hasonló szerszámrész kivételével</t>
  </si>
  <si>
    <t>257340 89 0 055</t>
  </si>
  <si>
    <t>- - - Cserélhető szerszám más anyagból</t>
  </si>
  <si>
    <t>257350 13 0 050</t>
  </si>
  <si>
    <t>- - - Formaszekrény fémöntéshez; öntőforma alaplapja; öntőminta (a fából készült öntőminta kivételével)</t>
  </si>
  <si>
    <t>257350 13 0 194</t>
  </si>
  <si>
    <t>257350 15 0 194</t>
  </si>
  <si>
    <t>- - - Fából készült öntőminta</t>
  </si>
  <si>
    <t>257350 20 0 194</t>
  </si>
  <si>
    <t>- - Befecskendezéses vagy kompressziós típusú öntőforma fémhez vagy keményfémhez (a bugaöntő forma kivételével)</t>
  </si>
  <si>
    <t>257350 30 0 194</t>
  </si>
  <si>
    <t>- - Öntőforma fémhez vagy keményfémhez (a befecskendezéses vagy kompressziós típusúak kivételével)</t>
  </si>
  <si>
    <t>257350 50 0 194</t>
  </si>
  <si>
    <t>- - Öntőforma üveghez</t>
  </si>
  <si>
    <t>257350 60 0 194</t>
  </si>
  <si>
    <t>- - Öntőforma ásványi anyagokhoz</t>
  </si>
  <si>
    <t>257350 70 0 194</t>
  </si>
  <si>
    <t>- - Öntőforma gumihoz vagy műanyaghoz, fröccsöntéshez vagy kompressziós öntéshez</t>
  </si>
  <si>
    <t>257350 80 0 194</t>
  </si>
  <si>
    <t>- - Öntőforma gumihoz vagy műanyaghoz (a fröccsöntéshez vagy kompressziós öntéshez használt kivételével)</t>
  </si>
  <si>
    <t>257360 13 0 055</t>
  </si>
  <si>
    <t>- - - Sziklafúró vagy talajfúró szerszám cermetből készült munkavégző résszel</t>
  </si>
  <si>
    <t>257360 18 0 055</t>
  </si>
  <si>
    <t>- - - Cserélhető sziklafúró vagy talajfúró szerszám és ezek részei, nem zsugorított keményfémből vagy cermetből készült munkavégző résszel</t>
  </si>
  <si>
    <t>257360 23 0 055</t>
  </si>
  <si>
    <t>- - - Cserélhető süllyeszték fémhúzáshoz vagy -extrudáláshoz, gyémánt vagy agglomerált gyémánt munkavégző résszel</t>
  </si>
  <si>
    <t>257360 24 0 055</t>
  </si>
  <si>
    <t>- - - Süllyeszték fémhúzáshoz vagy -extrudáláshoz (a szinterezett keményfémből vagy cermetből készült, nem szerelt lapka, pálca, csúcs, bot, labdacs, gyűrű stb. kivételével)</t>
  </si>
  <si>
    <t>257360 33 0 055</t>
  </si>
  <si>
    <t>- - - Sajtoló-, csákoló- vagy lyukasztószerszám fémmegmunkáláshoz (a géphez vagy kéziszerszámhoz való munkadarab- és szerszámbefogó kivételével)</t>
  </si>
  <si>
    <t>257360 39 0 055</t>
  </si>
  <si>
    <t>- - - Sajtoló-, csákoló- vagy lyukasztószerszám (a géphez vagy kéziszerszámhoz való munkadarab- és szerszámbefogó, a fémmegmunkáláshoz való kivételével)</t>
  </si>
  <si>
    <t>257360 43 0 055</t>
  </si>
  <si>
    <t>- - - Kés és vágópenge géphez vagy mechanikus készülékhez, fémmegmunkáláshoz</t>
  </si>
  <si>
    <t>257360 45 0 055</t>
  </si>
  <si>
    <t>- - - Kés és vágópenge géphez vagy mechanikus készülékhez, famegmunkáláshoz</t>
  </si>
  <si>
    <t>257360 50 0 055</t>
  </si>
  <si>
    <t>- - Nemnemesfém kés vagy vágópenge konyhai készülékhez vagy élelmiszer-ipari géphez</t>
  </si>
  <si>
    <t>257360 63 0 055</t>
  </si>
  <si>
    <t>- - - Kés és vágópenge mezőgazdasági, kertészeti vagy erdőgazdasági géphez (az ekéhez való csoroszlya és a boronához való tárcsa kivételével)</t>
  </si>
  <si>
    <t>257360 65 0 055</t>
  </si>
  <si>
    <t>- - - Kés és vágópenge nem nemesfémből, géphez vagy mechanikus készülékhez (a fém- vagy famegmunkáláshoz, konyhai készülékhez vagy élelmiszeripari géphez és a mezőgazdasági, kertészeti vagy erdőgazdasági géphez való kivételével)</t>
  </si>
  <si>
    <t>257360 67 0 055</t>
  </si>
  <si>
    <t>- - - Szabályozható betét nem szerelt, szerszámhoz, szinterezett keményfémből és cermetből</t>
  </si>
  <si>
    <t>257360 90 0 055</t>
  </si>
  <si>
    <t>- - Nem szerelt szinterezett keményfém vagy cermet lapka, pálca, csúcs és hasonló szerszámrész (a szabályozható betét kivételével)</t>
  </si>
  <si>
    <t>257399 00 0 706</t>
  </si>
  <si>
    <t>- - Szerszám gyártásával kapcsolatos részműveletek végzése bérmunkában</t>
  </si>
  <si>
    <t>259111 00 0 194</t>
  </si>
  <si>
    <t>- - Tartály, hordó, dob, doboz és hasonló edény bármilyen anyag (kivéve gáz) tárolására vasból vagy acélból, űrtartalma legalább 50 l, legfeljebb 300 l (kivéve: a mechanikai vagy termikus berendezéshez tartozót)</t>
  </si>
  <si>
    <t>259112 00 0 194</t>
  </si>
  <si>
    <t>- - Tartály, hordó, dob, doboz és hasonló edény (kivéve: forrasztással vagy peremezéssel lezárhatókat), bármilyen anyag (kivéve: gáz) tárolására vasból vagy acélból, űrtartalma kisebb mint 50 l, kivéve a mechanikai vagy termikus berendezéshez tartozót</t>
  </si>
  <si>
    <t>259199 00 0 706</t>
  </si>
  <si>
    <t>- - Acél tárolóeszköz gyártásával kapcsolatos részműveletek végzése bérmunkában</t>
  </si>
  <si>
    <t>259211 33 0 194</t>
  </si>
  <si>
    <t>- - - - Élelmiszer és ital tartósításához használt konzervdoboz vasból vagy acélból, kevesebb mint 50 liter űrtartalommal, élelmiszerkonzerv</t>
  </si>
  <si>
    <t>259211 35 0 194</t>
  </si>
  <si>
    <t>- - - - Élelmiszer és ital tartósításához használt konzervdoboz vasból vagy acélból, kevesebb mint 50 liter űrtartalommal, italok</t>
  </si>
  <si>
    <t>259211 50 0 194</t>
  </si>
  <si>
    <t>- - - Nem élelmiszer és ital tartósításához használt konzervdoboz vasból vagy acélból, kevesebb, mint 50 liter űrtartalommal</t>
  </si>
  <si>
    <t>259212 10 0 194</t>
  </si>
  <si>
    <t>- - - Alumínium összenyomható cső alakú tartály, legfeljebb 300 liter űrtartalommal, bármilyen anyag tárolására a sűrített vagy folyékony gáz kivételével</t>
  </si>
  <si>
    <t>259212 40 0 194</t>
  </si>
  <si>
    <t>- - - M.n.e. alumíniumhordó, -dob, -kanna, -doboz és hasonló edény bármilyen anyag (kivéve: sűrített és folyékony gáz) tárolására, az összecsukható és az aeroszolokhoz használt tartályok kivételével</t>
  </si>
  <si>
    <t>259212 60 0 194</t>
  </si>
  <si>
    <t>- - - Aeroszolokhoz használt alumíniumtartály, legfeljebb 300 liter űrtartalommal</t>
  </si>
  <si>
    <t>259213 30 0 194</t>
  </si>
  <si>
    <t>- - - Koronadugó nem nemesfémből</t>
  </si>
  <si>
    <t>259213 50 0 055</t>
  </si>
  <si>
    <t>- - - Zárókupak ólomból; zárókupak alumíniumból 21 mm-t meghaladó átmérővel (a koronadugó kivételével)</t>
  </si>
  <si>
    <t>259213 50 0 194</t>
  </si>
  <si>
    <t>259213 70 0 055</t>
  </si>
  <si>
    <t>- - - Nemnemesfém dugó, kupak és fedő (a 21 mm-nél nagyobb átmérőjű ólom és alumínium zárókupak, valamint a koronadugó kivételével)</t>
  </si>
  <si>
    <t>259213 70 0 194</t>
  </si>
  <si>
    <t>259299 00 0 706</t>
  </si>
  <si>
    <t>- - Könnyűfém csomagolóeszköz gyártásával kapcsolatos részműveletek végzése bérmunkában</t>
  </si>
  <si>
    <t>259311 30 0 055</t>
  </si>
  <si>
    <t>- - - Sodort huzal, kötél és kábel vasból vagy acélból (a villamos szigeteléssel ellátott termék, valamint a sodort kerítéshuzal és a szögesdrót kivételével)</t>
  </si>
  <si>
    <t>259311 50 0 055</t>
  </si>
  <si>
    <t>- - - Vas vagy acél fonott szalag, heveder és hasonló (a villamos szigeteléssel ellátott kivételével)</t>
  </si>
  <si>
    <t>259312 30 0 055</t>
  </si>
  <si>
    <t>- - - Szögesdrót és szögesdrót-akadály acélból vagy acélhuzalból</t>
  </si>
  <si>
    <t>259312 50 0 055</t>
  </si>
  <si>
    <t>- - - Sodort huzal, kábel, fonott szalag és hasonló rézből (a villamos szigeteléssel ellátott termékek kivételével)</t>
  </si>
  <si>
    <t>259312 70 0 055</t>
  </si>
  <si>
    <t>- - - Sodort huzal, kábel, fonott szalag és hasonló, kötél vagy egyéb, alumíniumból (a villamos szigeteléssel ellátott kivételével)</t>
  </si>
  <si>
    <t>259313 13 0 055</t>
  </si>
  <si>
    <t>- - - - Végtelen szalag géphez, rozsdamentes acélból</t>
  </si>
  <si>
    <t>259313 15 0 055</t>
  </si>
  <si>
    <t>- - - - Vas vagy acél drótszövet, beleértve a végtelen szalagot (a géphez való rozsdamentesacél végtelen szalag kivételével)</t>
  </si>
  <si>
    <t>259313 20 0 055</t>
  </si>
  <si>
    <t>- - - Rács, sodronyfonat és kerítésfonat hegesztve, legalább 3 mm átmérőjű huzalból, ha lyukmérete legalább 100 cm², beleértve a betonozáshoz és a vakoláshoz használt papírral merevítettet is</t>
  </si>
  <si>
    <t>259313 30 0 055</t>
  </si>
  <si>
    <t>- - - Hegesztett rács, sodronyfonat és kerítésfonat, a 7314 20 HR-kód alá tartozó kivételével</t>
  </si>
  <si>
    <t>259313 43 0 055</t>
  </si>
  <si>
    <t>- - - - Szövött, nem hegesztett drótháló, rács, sodronyfonat és kerítésfonat (a műanyaggal bevont kivételével)</t>
  </si>
  <si>
    <t>259313 45 0 055</t>
  </si>
  <si>
    <t>- - - - Szövött, nem hegesztett drótháló, rács, sodronyfonat és kerítésfonat, műanyaggal bevonva</t>
  </si>
  <si>
    <t>259313 50 0 055</t>
  </si>
  <si>
    <t>- - - Vas- vagy acélrács nyújtott és hasított lemezből</t>
  </si>
  <si>
    <t>259313 60 0 055</t>
  </si>
  <si>
    <t>- - - Réz drótszövet (végtelen szalagban is), -rács és sodronyfonat olyan huzalból, amelynek egyetlen keresztmetszeti mérete sem nagyobb 6 mm-nél; rács nyújtott és hasított rézlemezből</t>
  </si>
  <si>
    <t>259314 00 0 055</t>
  </si>
  <si>
    <t>- - Szög, széles fejű, rövid szög, rajzszög, recézett szög, ácskapocs (a 8305 HR-kód alá soroltak kivételével) és hasonló áru vasból, acélból, rézből, alumíniumból</t>
  </si>
  <si>
    <t>259315 10 0 055</t>
  </si>
  <si>
    <t>- - - Nemnemesfém elektróda, bevonva elektromos ívhegesztéshez</t>
  </si>
  <si>
    <t>259315 30 0 055</t>
  </si>
  <si>
    <t>- - - Nemnemesfém huzal, bélelve, elektromos ívhegesztéshez (kivéve a lánghegesztéshez használt bélelt forrasztórudat és -huzalt, a legalább 2 tömegszázalék ötvözetet tartalmazó forrasztóanyagot, bármilyen nemesfémből)</t>
  </si>
  <si>
    <t>259315 50 0 055</t>
  </si>
  <si>
    <t>- - - Nem nemesfém bevonatú rúd és bélelt huzal lánghegesztéshez, lángforrasztáshoz vagy lánggal történő keményforrasztáshoz (a folyósítóanyagot leszámítva legalább 2 tömegszázalék nemesfémet tartalmazó, forrasztóanyaggal bélelt huzal és rúd kivételével)</t>
  </si>
  <si>
    <t>259315 70 0 055</t>
  </si>
  <si>
    <t>- - - Nemnemesfém huzal és rúd agglomerált nemnemesfém porból, fémszórásra történő felhasználásra (beleértve a részeket is)</t>
  </si>
  <si>
    <t>259316 13 0 055</t>
  </si>
  <si>
    <t>- - - - Vas vagy acél, melegen megmunkált, laminált laprugó és rugólap</t>
  </si>
  <si>
    <t>259316 15 0 055</t>
  </si>
  <si>
    <t>- - - - Vas vagy acél, melegen megmunkált, nem laminált laprugó és rugólap</t>
  </si>
  <si>
    <t>259316 17 0 055</t>
  </si>
  <si>
    <t>- - - - Vas vagy acél, hidegen megmunkált laprugó és rugólap</t>
  </si>
  <si>
    <t>259316 31 0 055</t>
  </si>
  <si>
    <t>- - - - Vas vagy acél, melegen megmunkált csavarvonalas rugó</t>
  </si>
  <si>
    <t>259316 33 0 055</t>
  </si>
  <si>
    <t>- - - - Vas vagy acél, hidegen megmunkált csavarvonalas nyomó rugó</t>
  </si>
  <si>
    <t>259316 35 0 055</t>
  </si>
  <si>
    <t>- - - - Vas vagy acél, hidegen megmunkált csavarvonalas húzó rugó</t>
  </si>
  <si>
    <t>259316 37 0 055</t>
  </si>
  <si>
    <t>- - - - Vas vagy acél, hidegen megmunkált csavarvonalas rugó (a csavarvonalas nyomó rugó, a csavarvonalas húzó rugó kivételével)</t>
  </si>
  <si>
    <t>259316 53 0 055</t>
  </si>
  <si>
    <t>- - - - Vas vagy acél lapos spirál rugó</t>
  </si>
  <si>
    <t>259316 55 0 055</t>
  </si>
  <si>
    <t>- - - - Vas vagy acél korongos rugó</t>
  </si>
  <si>
    <t>259316 60 0 055</t>
  </si>
  <si>
    <t>- - - Vas- vagy acélrugó (a laprugó és rugólap, a csavarvonalas rugó, a lapos spirál rugó, a korongos rugó kivételével)</t>
  </si>
  <si>
    <t>259316 80 0 055</t>
  </si>
  <si>
    <t>- - - Rézrugó</t>
  </si>
  <si>
    <t>259317 10 0 055</t>
  </si>
  <si>
    <t>- - - Vas/acél csapos lánc, kivéve a fogazott láncot és más cikket, amennyiben a lánc mellékes szerepet tölt be, a láncos kiképzésű ajtóreteszt, a mérőláncot, a hamis ékszert</t>
  </si>
  <si>
    <t>259317 24 0 055</t>
  </si>
  <si>
    <t>- - - Más hegesztett lánc vasból vagy acélból (kivéve csuklós lánc, hólánc és csapos lánc)</t>
  </si>
  <si>
    <t>259317 30 0 055</t>
  </si>
  <si>
    <t>- - - Hólánc gépjárműhöz, vasból vagy acélból</t>
  </si>
  <si>
    <t>259317 50 0 055</t>
  </si>
  <si>
    <t>- - - Vas- vagy acéllánc, kivéve a csuklós láncot, hóláncot, csapos és hegesztett láncot, láncfűrészt vagy más cikket, amelyben a lánc mellékes szerepet tölt be, a mérőláncot</t>
  </si>
  <si>
    <t>259317 80 0 055</t>
  </si>
  <si>
    <t>- - - M.n.s. lánc részei vasból vagy acélból</t>
  </si>
  <si>
    <t>259318 00 0 055</t>
  </si>
  <si>
    <t>- - Varrótű, kötőtű, szíjvarrótű … vasból vagy acélból, kézi használatra</t>
  </si>
  <si>
    <t>259399 00 0 706</t>
  </si>
  <si>
    <t>- - Huzaltermék, lánc, rugó gyártásával kapcsolatos részműveletek végzése bérmunkában</t>
  </si>
  <si>
    <t>259411 15 0 055</t>
  </si>
  <si>
    <t>- - - - Csavar és fejescsavar vasúti sín szerkezeti anyagának rögzítéséhez, vas vagy acél</t>
  </si>
  <si>
    <t>259411 16 0 055</t>
  </si>
  <si>
    <t>- - - - Csavar és fejescsavar fej nélkül, acélból</t>
  </si>
  <si>
    <t>259411 22 0 055</t>
  </si>
  <si>
    <t>- - - - Hasított és keresztben hornyolt csavar rozsdamentes acélból</t>
  </si>
  <si>
    <t>259411 24 0 055</t>
  </si>
  <si>
    <t>- - - - Más csavar és fejescsavar fejjel</t>
  </si>
  <si>
    <t>259411 26 0 055</t>
  </si>
  <si>
    <t>- - - - Belső hatlapfejű csavar rozsdamentes acélból</t>
  </si>
  <si>
    <t>259411 28 0 055</t>
  </si>
  <si>
    <t>- - - - Más belső hatlapfejű csavar</t>
  </si>
  <si>
    <t>259411 32 0 055</t>
  </si>
  <si>
    <t>- - - - Hatszögletű fejescsavar rozsdamentes acélból</t>
  </si>
  <si>
    <t>259411 34 0 055</t>
  </si>
  <si>
    <t>- - - - Hatszögletű fejescsavar rozsdamentes vasból vagy acélból, 800 MPa-nál kisebb húzószilárdsággal (a rozsdamentes acélból készült kivételével)</t>
  </si>
  <si>
    <t>259411 36 0 055</t>
  </si>
  <si>
    <t>- - - - Hatszögletű fejescsavar rozsdamentes vasból vagy acélból, legalább 800 MPa húzószilárdsággal (a rozsdamentes acélból készült kivételével)</t>
  </si>
  <si>
    <t>259411 38 0 055</t>
  </si>
  <si>
    <t>- - - - Vas vagy acél fejescsavar (a hatszögletű fejescsavar kivételével)</t>
  </si>
  <si>
    <t>259411 53 0 055</t>
  </si>
  <si>
    <t>- - - - Facsavar vasból vagy acélból</t>
  </si>
  <si>
    <t>259411 57 0 055</t>
  </si>
  <si>
    <t>- - - - Vas vagy acél csavaros kampó és gyűrűs csavar</t>
  </si>
  <si>
    <t>259411 73 0 055</t>
  </si>
  <si>
    <t>- - - - Önfúró csavar rozsdamentes acélból (kivéve a mozgásátvitelre használt vagy aktív gépalkatrészként működő menetes gépezetet)</t>
  </si>
  <si>
    <t>259411 75 0 055</t>
  </si>
  <si>
    <t>- - - - Önfúró csavar vasból vagy acélból (kivéve a rozsdamentes acélból készültet, a mozgásátvitelre használt vagy aktív gépalkatrészként működő menetes gépezetet)</t>
  </si>
  <si>
    <t>259411 84 0 055</t>
  </si>
  <si>
    <t>- - - - Rozsdamentes acél csavaranya</t>
  </si>
  <si>
    <t>259411 86 0 055</t>
  </si>
  <si>
    <t>- - - - Vas vagy acél csavaranya (beleértve az önbiztosító anyát is)</t>
  </si>
  <si>
    <t>259411 90 0 055</t>
  </si>
  <si>
    <t>- - - M.n.s. csavarmenetes áru vasból vagy acélból</t>
  </si>
  <si>
    <t>259412 10 0 055</t>
  </si>
  <si>
    <t>- - - Vas vagy acél rugós alátét és más záróalátét</t>
  </si>
  <si>
    <t>259412 30 0 055</t>
  </si>
  <si>
    <t>- - - Vas vagy acél alátét (a rugós alátét és más záróalátét kivételével)</t>
  </si>
  <si>
    <t>259412 50 0 055</t>
  </si>
  <si>
    <t>- - - Vas vagy acél szegecs (beleértve a részben üreges szegecset is) (kivéve a csőszegecset, hasított szárú szegecset, bármilyen célra)</t>
  </si>
  <si>
    <t>259412 70 0 055</t>
  </si>
  <si>
    <t>- - - Vas vagy acél sasszeg és hasított szárú szög és hasonló, nem csavarmenetes áru (az alátét, szegecs kivételével)</t>
  </si>
  <si>
    <t>259413 10 0 055</t>
  </si>
  <si>
    <t>- - - Csavaralátét, szegecs, sasszeg, hasított szárú szög és hasonlók, nem csavarmenetes, rézből</t>
  </si>
  <si>
    <t>259413 40 0 055</t>
  </si>
  <si>
    <t>- - - Csavar, fejescsavar és csavaranya rézből (a hegyes csavarszeg, csavaros dugó, a mozgásátvitelre használt vagy aktív gépalkatrészként működő menetes gépezet, a csavaros kampó és gyűrűs csavar kivételével)</t>
  </si>
  <si>
    <t>259413 70 0 055</t>
  </si>
  <si>
    <t>- - - M.n.s. csavarmenetes áru rézből</t>
  </si>
  <si>
    <t>259499 00 0 706</t>
  </si>
  <si>
    <t>- - Kötőelem, csavar gyártásával kapcsolatos részműveletek végzése bérmunkában</t>
  </si>
  <si>
    <t>259911 10 0 055</t>
  </si>
  <si>
    <t>- - - Mosogató és mosdótál rozsdamentes acélból</t>
  </si>
  <si>
    <t>259911 10 0 194</t>
  </si>
  <si>
    <t>259911 27 0 055</t>
  </si>
  <si>
    <t>- - - Fürdőkád vasból vagy acélból</t>
  </si>
  <si>
    <t>259911 27 0 194</t>
  </si>
  <si>
    <t>259911 31 0 055</t>
  </si>
  <si>
    <t>- - - - Higiéniai és tisztálkodási áru és részei vasból vagy acélból</t>
  </si>
  <si>
    <t>259911 35 0 055</t>
  </si>
  <si>
    <t>- - - - Egészségügyi cikk és részei rézből</t>
  </si>
  <si>
    <t>259911 37 0 055</t>
  </si>
  <si>
    <t>- - - - Higiéniai és tisztálkodási áru és részei alumíniumból</t>
  </si>
  <si>
    <t>259912 17 0 055</t>
  </si>
  <si>
    <t>- - - Asztali, konyhai vagy háztartási áru … öntöttvasból</t>
  </si>
  <si>
    <t>259912 25 0 055</t>
  </si>
  <si>
    <t>- - - Asztali, konyhai és más háztartási áru és részei rozsdamentes acélból (evőeszközök kivételével)</t>
  </si>
  <si>
    <t>259912 37 0 055</t>
  </si>
  <si>
    <t>- - - Más asztali, konyhai és más háztartási áru vasból vagy acélból (az öntöttvas kivételével), zománcozva</t>
  </si>
  <si>
    <t>259912 45 0 055</t>
  </si>
  <si>
    <t>- - - Asztali, konyhai és más háztartási áru és részei vasból, kivéve az öntöttvasat, vagy acélból, kivéve a rozsdamentes acélt (kivéve zománcozva)</t>
  </si>
  <si>
    <t>259912 53 0 055</t>
  </si>
  <si>
    <t>- - - - Asztali, konyhai, háztartási cikk, valamint ezek részei … rézből</t>
  </si>
  <si>
    <t>259912 55 0 055</t>
  </si>
  <si>
    <t>- - - - Asztali, konyhai, háztartási cikk, ezek részei … alumíniumból, öntött</t>
  </si>
  <si>
    <t>259912 57 0 055</t>
  </si>
  <si>
    <t>- - - - Asztali, konyhai, háztartási cikk, ezek részei … alumíniumból, más</t>
  </si>
  <si>
    <t>259912 70 0 055</t>
  </si>
  <si>
    <t>- - - Kézi működtetésű mechanikus készülék, legfeljebb 10 kg tömegben, ételhez vagy italhoz</t>
  </si>
  <si>
    <t>259912 80 0 055</t>
  </si>
  <si>
    <t>- - - Vas- vagy acélgyapot; edénysúroló párna, kesztyű és hasonló súrolásra, csiszolásra</t>
  </si>
  <si>
    <t>259921 20 0 055</t>
  </si>
  <si>
    <t>- - - Páncélburkolatú vagy páncéllal megerősített szekrény (széf), páncélszekrény és páncélozott ajtó, valamint rekesz páncélszobához nemnemesfémből</t>
  </si>
  <si>
    <t>259921 70 0 706</t>
  </si>
  <si>
    <t>- - - Pénz és okirattartó láda, doboz és hasonló, nemnemesfémből</t>
  </si>
  <si>
    <t>259922 00 0 706</t>
  </si>
  <si>
    <t>- - Iratgyűjtő doboz, kartotékdoboz, papírtartó tálca, papírtartó kosár, tolltartó, irodai bélyegzőtartó és hasonló irodai vagy íróasztali felszerelés, nem nemesfémből (a 9403 vámtarifaszám alá tartozó irodai bútor és a papírhulladék-tartó kosár kivételével)</t>
  </si>
  <si>
    <t>259923 30 0 706</t>
  </si>
  <si>
    <t>- - - Cserélhető lapos dosszié vagy iratgyűjtő szerelvény, nemnemesfémből</t>
  </si>
  <si>
    <t>259923 50 0 706</t>
  </si>
  <si>
    <t>- - - Irodai, kárpitozási és csomagolási felhasználásra szánt fűzőkapocs, nemnemesfémből</t>
  </si>
  <si>
    <t>259923 70 0 706</t>
  </si>
  <si>
    <t>- - - Irodai eszközök, mint a levélkapocs, gemkapocs … nemnemesfémből</t>
  </si>
  <si>
    <t>259924 00 0 706</t>
  </si>
  <si>
    <t>- - Kis szobor, keret, tükör és más dísztárgy, nemnemesfémből</t>
  </si>
  <si>
    <t>259925 30 0 706</t>
  </si>
  <si>
    <t>- - - Horogkapocs, karika, fűzőkarika és hasonló ruházathoz, lábbelihez, ponyvához, kézitáskához, utazási cikkhez vagy hasonló készáruhoz, nemnemesfémből; kivéve a karabinert, szegecset, patentot és nyomógombot</t>
  </si>
  <si>
    <t>259925 50 0 706</t>
  </si>
  <si>
    <t>- - - Csőszegecs vagy hasított szárú szegecs nemnemesfémből</t>
  </si>
  <si>
    <t>259925 70 0 706</t>
  </si>
  <si>
    <t>- - - Zár, csat és hasonló áru; alkatrész nemnemesfémből</t>
  </si>
  <si>
    <t>259926 00 0 194</t>
  </si>
  <si>
    <t>- - Hajócsavar és lapátja</t>
  </si>
  <si>
    <t>259929 10 0 706</t>
  </si>
  <si>
    <t>- - - - Vasúti vagy villamosvágány-tartozékok, -felszerelések és ezek alkatrészei</t>
  </si>
  <si>
    <t>259929 11 0 055</t>
  </si>
  <si>
    <t>- - - - - Vas vagy acél hajóhorgony, más horgony és ezek részei (kivéve a falhorgonyt)</t>
  </si>
  <si>
    <t>259929 13 0 055</t>
  </si>
  <si>
    <t>- - - - - M.n.s. áru kovácsolásra, hengerlésre nem alkalmas öntöttvasból</t>
  </si>
  <si>
    <t>259929 19 0 055</t>
  </si>
  <si>
    <t>- - - - - M.n.s. öntött áru vasból vagy acélból</t>
  </si>
  <si>
    <t>259929 22 0 055</t>
  </si>
  <si>
    <t>- - - - M.n.s. kovácsolt vagy préselt áru vasból vagy acélból</t>
  </si>
  <si>
    <t>259929 25 0 055</t>
  </si>
  <si>
    <t>- - - - Vas-/acélhuzalból készült késztermékek, kelepce, csapda stb., takarmánykötöző, állati orrkarika, ágybetét-horog, henteshorog, cseréphorog, papírkosár, kivéve a lámpaernyőt</t>
  </si>
  <si>
    <t>259929 28 0 055</t>
  </si>
  <si>
    <t>- - - - Hajtű, hullámcsat, hajcsipesz, hajcsavaró és hasonló áru, és mindezek részei fémből (az elektrotermikus fodrászati készülék kivételével)</t>
  </si>
  <si>
    <t>259929 29 0 055</t>
  </si>
  <si>
    <t>- - - - Fésű, hajcsat és hasonló áru (kivéve a keménygumiból vagy műanyagból készültet és az elektrotermikus fodrászati készüléket)</t>
  </si>
  <si>
    <t>259929 31 0 055</t>
  </si>
  <si>
    <t>- - - - Vas- vagy acéllétra és -lépcső (a kovácsolt vagy préselt kivételével)</t>
  </si>
  <si>
    <t>259929 31 0 194</t>
  </si>
  <si>
    <t>259929 33 0 055</t>
  </si>
  <si>
    <t>- - - - Vas vagy acél rakodólap és hasonló rakfelület árumozgatáshoz</t>
  </si>
  <si>
    <t>259929 35 0 055</t>
  </si>
  <si>
    <t>- - - - Vas vagy acél kábeldob, vezeték- és hasonló tekercselődob</t>
  </si>
  <si>
    <t>259929 37 0 055</t>
  </si>
  <si>
    <t>- - - - Vas vagy acél, az építőiparban használt nem mechanikai szellőző, csatorna, kampó és hasonló cikk (a kovácsolt vagy préselt kivételével)</t>
  </si>
  <si>
    <t>259929 45 0 055</t>
  </si>
  <si>
    <t>- - - M.n.e. áru vasból vagy acélból</t>
  </si>
  <si>
    <t>259929 55 0 055</t>
  </si>
  <si>
    <t>- - - - M.n.s. alumíniumtermék</t>
  </si>
  <si>
    <t>259929 60 0 055</t>
  </si>
  <si>
    <t>- - - - M.n.s. más termék ónból</t>
  </si>
  <si>
    <t>259929 65 0 055</t>
  </si>
  <si>
    <t>- - - - Öntött, préselt, sajtolt vagy kovácsolt, de tovább nem megmunkált termék rézből</t>
  </si>
  <si>
    <t>259929 66 0 055</t>
  </si>
  <si>
    <t>- - - - M.n.s. réztermékek</t>
  </si>
  <si>
    <t>259929 72 0 055</t>
  </si>
  <si>
    <t>- - - - M.n.s. termék cinkből</t>
  </si>
  <si>
    <t>259929 74 0 055</t>
  </si>
  <si>
    <t>- - - - M.n.s. más termék ólomból</t>
  </si>
  <si>
    <t>259929 79 0 055</t>
  </si>
  <si>
    <t>- - - - M.n.s. más termék nikkelből</t>
  </si>
  <si>
    <t>259929 82 0 055</t>
  </si>
  <si>
    <t>- - - - Harang, csengő stb. nem elektromos, nemnemesfémből</t>
  </si>
  <si>
    <t>259929 83 0 055</t>
  </si>
  <si>
    <t>- - - - Vas vagy acél hajlékony cső (a külső fémes megerősítést tartalmazó vagy azzal ellátott gumicső, a gépbe vagy gépjármű-alkatrészbe készített hajlékony gumicső kivételével)</t>
  </si>
  <si>
    <t>259929 85 0 055</t>
  </si>
  <si>
    <t>- - - - Nemnemesfém hajlékony cső; a külső fémes megerősítést tartalmazó/azzal ellátott gumicső, a (gépbe vagy gépjármű-alkatrészbe készített) hajlékony gumicső kivételével, nem vasból vagy acélból</t>
  </si>
  <si>
    <t>259929 87 0 055</t>
  </si>
  <si>
    <t>- - - - Nemnemesfém jelzőtábla, névtábla, címtábla és hasonló tábla, szám, betű és más jel (a megvilágított kivételével)</t>
  </si>
  <si>
    <t>259929 95 0 055</t>
  </si>
  <si>
    <t>- - - Állandó mágnes és olyan áru, amely állandó mágnessé válik, fémből</t>
  </si>
  <si>
    <t>259960 00 0 706</t>
  </si>
  <si>
    <t>- Lánckesztyű, láncból készült védőkötény és hasonló fém alapú hajlékony személyes munkavédelmi eszköz</t>
  </si>
  <si>
    <t>259970 00 0 706</t>
  </si>
  <si>
    <t>- Fém alapú merev munkavédelmi és egyéb ipari fémeszköz, a munkavédelmi fejfedő és bukósisak nélkül</t>
  </si>
  <si>
    <t>259980 00 0 706</t>
  </si>
  <si>
    <t>- Fém alapú bukósisak, munkavédelmi és hasonló biztonsági fejfedő</t>
  </si>
  <si>
    <t>259999 00 0 706</t>
  </si>
  <si>
    <t>- - M.n.s. fémfeldolgozási termék gyártásával kapcsolatos részműveletek végzése bérmunkában</t>
  </si>
  <si>
    <t>261111 00 0 712</t>
  </si>
  <si>
    <t>- - Katódsugaras televízió-képcső; televíziós kameracső; egyéb katódsugárcső</t>
  </si>
  <si>
    <t>261112 00 0 712</t>
  </si>
  <si>
    <t>- - Magnetron, klisztron, mikrohullámú cső, elektroncső</t>
  </si>
  <si>
    <t>261121 20 0 712</t>
  </si>
  <si>
    <t>- - - Félvezető dióda</t>
  </si>
  <si>
    <t>261121 50 0 712</t>
  </si>
  <si>
    <t>- - - Tranzisztor, a fényérzékeny (foto-) tranzisztor kivételével</t>
  </si>
  <si>
    <t>261121 80 0 712</t>
  </si>
  <si>
    <t>- - - Félvezető tirisztor, diak és triak</t>
  </si>
  <si>
    <t>261122 20 0 712</t>
  </si>
  <si>
    <t>- - - Félvezető fénykibocsátó dióda (LED)</t>
  </si>
  <si>
    <t>261122 40 0 712</t>
  </si>
  <si>
    <t>- - - Fényérzékeny félvezető eszközök, beleértve a fényelemet, modullá vagy panellé összeállítva is</t>
  </si>
  <si>
    <t>261122 60 0 712</t>
  </si>
  <si>
    <t>- - - Félvezető eszközök (a fényérzékeny félvezető eszköz, fényelem, tirisztor, diak és triak, tranzisztor, dióda és fénykibocsátó dióda kivételével)</t>
  </si>
  <si>
    <t>261122 80 0 712</t>
  </si>
  <si>
    <t>- - - Szerelt piezoelektromos kristály (a kvarc, oszcillátor és rezonátor is)</t>
  </si>
  <si>
    <t>261130 03 0 712</t>
  </si>
  <si>
    <t>- - Multichip integrált áramkör: processzor és vezérlő memóriával, átalakítóval, logikai áramkörrel, erősítővel, óra- és időzítő áramkörrel, vagy más áramkörrel kombinálva is</t>
  </si>
  <si>
    <t>261130 06 0 712</t>
  </si>
  <si>
    <t>- - Elektronikus integrált áramkör (a multichip-áramkör kivételével): processzor és vezérlő memóriával, átalakítóval, logikai áramkörrel, erősítővel, óra- és időzítő áramkörrel, vagy más áramkörrel kombinálva is</t>
  </si>
  <si>
    <t>261130 23 0 712</t>
  </si>
  <si>
    <t>- - - Multichip integrált áramkör: tárolók</t>
  </si>
  <si>
    <t>261130 27 0 712</t>
  </si>
  <si>
    <t>- - - Elektronikus integrált áramkör (a multichip-áramkör kivételével): dinamikus véletlen hozzáférésű tároló (D-RAM)</t>
  </si>
  <si>
    <t>261130 34 0 712</t>
  </si>
  <si>
    <t>- - Elektronikus integrált áramkör (a multichip-áramkör kivételével): statikus véletlen hozzáférésű tároló (S-RAM), beleértve a véletlen hozzáférésű tárolót is (cache-RAM)</t>
  </si>
  <si>
    <t>261130 54 0 712</t>
  </si>
  <si>
    <t>- - Elektronikus integrált áramkör (a multichip-áramkör kivételével): UV törölhető, programozható, csak olvasható memória (EPROM)</t>
  </si>
  <si>
    <t>261130 65 0 712</t>
  </si>
  <si>
    <t>- - - Elektronikus integrált áramkör (a multichip-áramkör kivételével): elektromosan törölhető, programozható, csak olvasható tároló, (E2PROM), beleértve a flash E2PROM-ot is.</t>
  </si>
  <si>
    <t>261130 67 0 712</t>
  </si>
  <si>
    <t>- - - Elektronikus integrált áramkör (a multichip-áramkör kivételével): más tárolók</t>
  </si>
  <si>
    <t>261130 80 0 712</t>
  </si>
  <si>
    <t>- - Elektronikus integrált áramkörök: erősítők</t>
  </si>
  <si>
    <t>261130 91 0 712</t>
  </si>
  <si>
    <t>- - - M.n.s., egyéb multichip integrált áramkör</t>
  </si>
  <si>
    <t>261130 94 0 712</t>
  </si>
  <si>
    <t>- - - M.n.s., egyéb elektronikus integrált áramkör</t>
  </si>
  <si>
    <t>261140 10 0 712</t>
  </si>
  <si>
    <t>- - Lejátszófej (pick-up) betét lemezhez vagy mechanikusan rögzített hangosfilmhez</t>
  </si>
  <si>
    <t>261140 40 0 706</t>
  </si>
  <si>
    <t>- - Katódsugárcső részei; m.n.s. izzókatódos, hidegkatódos vagy fotokatódos elektroncső részei</t>
  </si>
  <si>
    <t>261140 70 0 706</t>
  </si>
  <si>
    <t>- - Alkatrész diódához, tranzisztorhoz és hasonló félvezető eszközhöz, fényérzékeny félvezető eszközhöz és fényelemhez, fénykibocsátó diódához, szerelt piezoelektromos kristályhoz</t>
  </si>
  <si>
    <t>261140 90 0 706</t>
  </si>
  <si>
    <t>- - Alkatrész integrált áramkörhöz és mikroszerkezethez (a kizárólag passzív elemet tartalmazó áramkörök kivételével)</t>
  </si>
  <si>
    <t>261150 20 0 712</t>
  </si>
  <si>
    <t>- - Többrétegű nyomtatott áramkör, csak vezető elemeket és érintkezőt tartalmazó</t>
  </si>
  <si>
    <t>261150 50 0 712</t>
  </si>
  <si>
    <t>- - Csak vezető elemeket és érintkezőt tartalmazó nyomtatott áramkör (a többrétegű nyomtatott áramkör kivételével)</t>
  </si>
  <si>
    <t>261191 00 0 706</t>
  </si>
  <si>
    <t>- - Elektronikus integrált áramkör gyártásával kapcsolatos szolgáltatás</t>
  </si>
  <si>
    <t>261199 00 0 706</t>
  </si>
  <si>
    <t>- - Elektronikai alkatrész gyártásával kapcsolatos részműveletek végzése bérmunkában</t>
  </si>
  <si>
    <t>261210 80 0 712</t>
  </si>
  <si>
    <t>- - Passzív hálózatok (beleértve az ellenállás- és/vagy kondenzátorhálózatokat is) (az ellenálláshoz tartozó mikroáramkör-rendszer, a kondenzátorhoz tartozó mikroáramkör-rendszer, aktív elemeket tartalmazó kártya, hibrid kivételével)</t>
  </si>
  <si>
    <t>261220 00 0 712</t>
  </si>
  <si>
    <t>- Hálózati kommunikációs berendezések (pl. elosztó [hub], útválasztó [router], átjáró [gateway] helyi vagy nagy kiterjedésű hálózatokhoz, valamint hang- video-, hálózati és egyéb kártya) automatikus adatfeldolgozó berendezésekhez</t>
  </si>
  <si>
    <t>261230 00 0 712</t>
  </si>
  <si>
    <t>- Memóriakártya (csipkártya, smart cards)</t>
  </si>
  <si>
    <t>261291 00 0 706</t>
  </si>
  <si>
    <t>- - Nyomtatott áramkör előállítása és a nyomtatott áramkörök mikroösszeszerelése</t>
  </si>
  <si>
    <t>261299 00 0 706</t>
  </si>
  <si>
    <t>- - Nyomtatott áramköri kártya gyártásával kapcsolatos részműveletek végzése bérmunkában</t>
  </si>
  <si>
    <t>262011 00 0 194</t>
  </si>
  <si>
    <t>- - Laptop és palmtop</t>
  </si>
  <si>
    <t>262012 00 0 194</t>
  </si>
  <si>
    <t>- - POS-terminál, ATM és hasonló berendezés, amely képes adatfeldolgozó géppel vagy hálózati géppel kapcsolatot létesíteni</t>
  </si>
  <si>
    <t>262013 00 0 194</t>
  </si>
  <si>
    <t>- - Asztali számítógép</t>
  </si>
  <si>
    <t>262014 00 0 194</t>
  </si>
  <si>
    <t>- - Digitális adatfeldolgozó gép: Adatfeldolgozó gép rendszer formában</t>
  </si>
  <si>
    <t>262015 00 0 194</t>
  </si>
  <si>
    <t>- - Egyéb automatikus digitális adatfeldolgozó berendezés, amely azonos vagy nem azonos házban tartalmaz legalább egyet vagy kettőt a következő típusú egységekből: tárolóegység, bemeneti egység, kimeneti egység</t>
  </si>
  <si>
    <t>262016 10 0 194</t>
  </si>
  <si>
    <t>- - - Automatikus adatfeldolgozó géphez vagy hálózathoz való kapcsolódásra alkalmas nyomtató</t>
  </si>
  <si>
    <t>262016 20 0 194</t>
  </si>
  <si>
    <t>- - - A másolási vagy faxtovábbítási funkciók közül csak eggyel rendelkező, automatikus adatfeldolgozó géphez vagy hálózathoz való kapcsolódásra alkalmas készülék</t>
  </si>
  <si>
    <t>262016 50 0 194</t>
  </si>
  <si>
    <t>- - - Billentyűzet</t>
  </si>
  <si>
    <t>262016 60 0 194</t>
  </si>
  <si>
    <t>- - - Egyéb bemeneti vagy kimeneti egység, azonos vagy nem azonos házban tárolóegységet tartalmaz</t>
  </si>
  <si>
    <t>262017 00 0 194</t>
  </si>
  <si>
    <t>- - Monitor és projektor (elsősorban automatikus adatfeldolgozó rendszerekben használatos)</t>
  </si>
  <si>
    <t>262018 00 0 194</t>
  </si>
  <si>
    <t>- - A nyomtatási, másolási vagy faxtovábbítási funkciók közül legalább kettővel rendelkező, automatikus adatfeldolgozó géphez vagy hálózathoz való kapcsolódásra alkalmas többfunkciós eszköz, készülék</t>
  </si>
  <si>
    <t>262021 00 0 194</t>
  </si>
  <si>
    <t>- - Tárolóegység</t>
  </si>
  <si>
    <t>262022 00 0 050</t>
  </si>
  <si>
    <t>- - Szilárd, állandó nem felejtő tárolóeszköz külső forrásból származó adat rögzítésére (flashmemória-kártya és flash elektronikus memóriakártya), felvétel nélkül</t>
  </si>
  <si>
    <t>262022 00 0 194</t>
  </si>
  <si>
    <t>262030 00 0 194</t>
  </si>
  <si>
    <t>- Automatikus adatfeldolgozó berendezés egyéb egysége (a helyi és a nagy kiterjedésű hálózatok hálózati kommunikációs berendezései, például elosztók [hub], útválasztók [router], átjárók [gateway], valamint a hang-, a video-, a hálózati és az egyéb kártya kivételével)</t>
  </si>
  <si>
    <t>262040 00 0 706</t>
  </si>
  <si>
    <t>- A 84.71 HR-kód alá sorolt gép alkatrésze és tartozéka; a 84.69–84.72 HR-kód alá sorolt két vagy több géphez egyformán megfelelő alkatrész és tartozék</t>
  </si>
  <si>
    <t>262091 00 0 706</t>
  </si>
  <si>
    <t>- - Számítógéppel és perifériás egységeivel kapcsolatos ipari szolgáltatás</t>
  </si>
  <si>
    <t>262099 00 0 706</t>
  </si>
  <si>
    <t>- - Számítógép és perifériás egységeinek gyártásával kapcsolatos részműveletek végzése bérmunkában</t>
  </si>
  <si>
    <t>263011 00 0 194</t>
  </si>
  <si>
    <t>- - Rádió- és televízióműsor-adó készülék, -vevő készülékkel</t>
  </si>
  <si>
    <t>263012 00 0 194</t>
  </si>
  <si>
    <t>- - Rádió- és televízióműsor-adó készülék, -vevőkészülék nélkül</t>
  </si>
  <si>
    <t>263013 11 0 194</t>
  </si>
  <si>
    <t>- - Televíziós kamera, digitális és videokamera-felvevő</t>
  </si>
  <si>
    <t>263021 00 0 194</t>
  </si>
  <si>
    <t>- - Zsinór nélküli telefonkagylóval ellátott vezetékes távbeszélő-készülék</t>
  </si>
  <si>
    <t>263022 10 0 194</t>
  </si>
  <si>
    <t>- - Okostelefon</t>
  </si>
  <si>
    <t>263022 11 0 194</t>
  </si>
  <si>
    <t>- - Mobiltelefon-hálózatokhoz vagy más vezeték nélküli hálózatokhoz való más telefon (az okostelefon kivételével)</t>
  </si>
  <si>
    <t>263023 10 0 194</t>
  </si>
  <si>
    <t>- - - Bázisállomások</t>
  </si>
  <si>
    <t>263023 20 0 194</t>
  </si>
  <si>
    <t>- - - Hang, képek vagy más adatok vételére, átalakítására és adására, továbbítására vagy helyreállítására szolgáló gépek, beleértve a kapcsoló- és útvonalválasztó berendezéseket</t>
  </si>
  <si>
    <t>263023 30 0 194</t>
  </si>
  <si>
    <t>- - - Távbeszélő-készülék (a zsinór nélküli telefonkagylóval ellátott vezetékes távbeszélő-készülék, valamint a mobiltelefon-hálózatokhoz vagy egyéb vezeték nélküli hálózathoz tartozó távbeszélő-készülék kivételével); videotelefon</t>
  </si>
  <si>
    <t>263023 40 0 194</t>
  </si>
  <si>
    <t>- - - Hordozható személyi hívó</t>
  </si>
  <si>
    <t>263023 71 0 194</t>
  </si>
  <si>
    <t>- - - Emberi hang, kép vagy egyéb adat továbbítására és vételére szolgáló egyéb készülék, beleértve a vezetékes vagy vezeték nélküli hálózatok (mint például a helyi vagy a nagy kiterjedésű hálózat) hírközlő berendezéseit is, de a 8443, 8525, 8527 vagy 8528 HR-kód alá tartozó hangtovábbító vagy -vevőkészülék és a telefonos üzenetrögzítő kivételével</t>
  </si>
  <si>
    <t>263030 10 0 706</t>
  </si>
  <si>
    <t>- Távbeszélő készülék, mobilhálózathoz vagy más vezeték nélküli hálózathoz való telefon és máshol nem említett hang, kép és adat továbbítására és vételére szolgáló berendezés m.n.e. más alkatrésze (kivéve az antenna és az antennareflektor összes típusát, valamint az ezek használatához alkalmas alkatrészeket)</t>
  </si>
  <si>
    <t>263040 10 0 194</t>
  </si>
  <si>
    <t>- - Kihúzható és ostor típusú antenna hordozható készülékhez vagy gépkocsiba szerelt készülékhez, kizárólag vagy elsősorban a 8525– 8528 HR-kód alá sorolt készülékekhez</t>
  </si>
  <si>
    <t>263040 35 0 194</t>
  </si>
  <si>
    <t>- - - Rádió- vagy televízióadás külső vevőantennája műholdas adás vételére (a forgó rendszerrel együtt) (az antennaerősítő és rádiófrekvenciás oszcillátoregység kivételével)</t>
  </si>
  <si>
    <t>263040 39 0 194</t>
  </si>
  <si>
    <t>- - - Rádió- vagy televízióadás külső vevőantennája (a forgó rendszerrel együtt) (a műholdas adás vételére való, az antennaerősítő és rádiófrekvenciás oszcillátoregység kivételével)</t>
  </si>
  <si>
    <t>263040 41 0 706</t>
  </si>
  <si>
    <t>- - Antenna és antennareflektor összes típusa; az ezek használatához alkalmas alkatrészek</t>
  </si>
  <si>
    <t>263040 50 0 194</t>
  </si>
  <si>
    <t>- - Rádió- vagy televízióadás belső vevőantennája (a beépített típusokkal együtt) (az antennaerősítő és rádiófrekvenciás oszcillátoregység kivételével)</t>
  </si>
  <si>
    <t>263040 60 0 706</t>
  </si>
  <si>
    <t>- - Más antenna vagy alkatrész, kizárólag vagy elsősorban a 8525–8528 HR-kód alá sorolt készülékekhez</t>
  </si>
  <si>
    <t>263040 65 0 706</t>
  </si>
  <si>
    <t>- - Organikus fénykibocsátó dióda (OLED) modulok és panelek televízió-vevőkészülékhez</t>
  </si>
  <si>
    <t>263040 70 0 706</t>
  </si>
  <si>
    <t>- - Káva, szekrény rádió- és televízióműsor-adó készülékhez, -vevő készülékhez, televíziókamerához stb.; kizárólag vagy elsősorban televíziókamerához, rádió- és televízióműsor-vevő készülékhez, képernyőkhöz és vetítőkészülékhez használt m.n.s.részek, (antenna, kizárólag vagy elsősorban automatikus adatfeldolgozó gépbe történő beépítésre szánt képernyő és vetítőkészülék elektronikus egységei és részei kivételével)</t>
  </si>
  <si>
    <t>263050 20 0 194</t>
  </si>
  <si>
    <t>- - Elektromos betörés- és tűzjelzők és hasonló berendezések (a gépjárműhöz, épületekhez használt kivételével)</t>
  </si>
  <si>
    <t>263050 80 0 194</t>
  </si>
  <si>
    <t>- - Elektromos betörés- és tűzjelzők és hasonló berendezések épületekhez</t>
  </si>
  <si>
    <t>263060 00 0 706</t>
  </si>
  <si>
    <t>- Betörés- és tűzjelzők, valamint hasonló berendezések alkatrészei</t>
  </si>
  <si>
    <t>263099 00 0 706</t>
  </si>
  <si>
    <t>- - Híradás-technikai berendezések gyártásával kapcsolatos részműveletek végzése bérmunkában</t>
  </si>
  <si>
    <t>264011 00 0 194</t>
  </si>
  <si>
    <t>- - Külső áramforrás nélkül működő rádióműsor-vevő készülék (kivéve az autórádió)</t>
  </si>
  <si>
    <t>264012 70 0 194</t>
  </si>
  <si>
    <t>- - - Gépjárművekben használatos rádióműsor-vevőkészülék hangfelvevő vagy -lejátszó készülékkel</t>
  </si>
  <si>
    <t>264012 90 0 194</t>
  </si>
  <si>
    <t>- - - Gépjárművekben használatos, m.n.s. rádióműsor-vevőkészülék</t>
  </si>
  <si>
    <t>264020 20 0 194</t>
  </si>
  <si>
    <t>- - Tuner tömb CTV/VCR és kábeltelevízió-vevőegységekhez (színes videotuner) (a nagyfrekvenciájú televíziójeleket elkülönítők kivételével)</t>
  </si>
  <si>
    <t>264020 40 0 194</t>
  </si>
  <si>
    <t>- - Színes televíziós vetítőkészülék</t>
  </si>
  <si>
    <t>264020 90 0 194</t>
  </si>
  <si>
    <t>- - M.n.s., egyéb televízióműsor-vevő készülék, rádióműsor-vevő készülékkel is, hang- vagy videojelfelvevő- vagy -lejátszó készülékkel kombinálva is</t>
  </si>
  <si>
    <t>264031 00 0 194</t>
  </si>
  <si>
    <t>- - Lemezjátszó, kazettás magnetofon és egyéb hangvisszaadó készülék</t>
  </si>
  <si>
    <t>264032 10 0 194</t>
  </si>
  <si>
    <t>- - Magnetofon és egyéb hangfelvevő készülék, beleértve a telefonos üzenetrögzítőt is</t>
  </si>
  <si>
    <t>264033 10 0 194</t>
  </si>
  <si>
    <t>- - Videofelvevő vagy -lejátszó készülék, videotunerrel egybeépítve is:</t>
  </si>
  <si>
    <t>264034 00 0 194</t>
  </si>
  <si>
    <t>- - Monitor és projektor, televízió-vevőkészülékkel nem egybeépített, elsősorban nem automatikus adatátviteli rendszerhez</t>
  </si>
  <si>
    <t>264041 00 0 194</t>
  </si>
  <si>
    <t>- - Mikrofon és tartószerkezete (az adóval ellátott vezeték nélküli mikrofon kivételével)</t>
  </si>
  <si>
    <t>264042 35 0 194</t>
  </si>
  <si>
    <t>- - - - Egy hangszóró dobozába szerelve (beleértve a főképp hangszóró beszerelésére tervezett keretet vagy szekrényt is)</t>
  </si>
  <si>
    <t>264042 37 0 194</t>
  </si>
  <si>
    <t>- - - - Több hangszóró ugyanabba a dobozba szerelve (beleértve a főképp hangszóró beszerelésére tervezett keretet vagy szekrényt is)</t>
  </si>
  <si>
    <t>264042 39 0 194</t>
  </si>
  <si>
    <t>- - - - Hangszóró (főképp hangszóró beszerelésére tervezett meghajtóegység, keret vagy szekrény is) (kivéve a dobozukba szerelt hangszórókat)</t>
  </si>
  <si>
    <t>264042 70 0 194</t>
  </si>
  <si>
    <t>- - - Fejhallgató és fülhallgató, mikrofonnal összeépítve is, valamint egy mikrofonból és egy vagy több hangszóróból álló egység (a pilóták fejfedőjének fejhallgatója, távbeszélő-készülék, adóval ellátott vezeték nélküli mikrofon, nagyothalló-készülék kivételével)</t>
  </si>
  <si>
    <t>264043 55 0 194</t>
  </si>
  <si>
    <t>- - - - Telefon- és méréstechnikai erősítő (a nagy- és közepesfrekvencia-erősítő kivételével)</t>
  </si>
  <si>
    <t>264043 59 0 194</t>
  </si>
  <si>
    <t>- - - - Hangfrekvenciás elektromos erősítő (a hi-fi erősítő is) (a nagy- és közepesfrekvencia-erősítő, a telefon- és méréstechnikai erősítő kivételével)</t>
  </si>
  <si>
    <t>264043 70 0 194</t>
  </si>
  <si>
    <t>- - - Elektromos hangerősítő egység (a mikrofonos vagy hangszórós kihangosító rendszer is)</t>
  </si>
  <si>
    <t>264044 00 0 194</t>
  </si>
  <si>
    <t>- - Rádiótelefon- vagy rádiótávíró-vevőkészülék (a hordozható személyi hívó, rádió-vevőkészülékkel kombinált kivételével)</t>
  </si>
  <si>
    <t>264051 50 0 194</t>
  </si>
  <si>
    <t>- - - Drágakő vagy féldrágakő lemezjátszótűhöz</t>
  </si>
  <si>
    <t>264051 70 0 706</t>
  </si>
  <si>
    <t>- - - A 8519 és a 8521 HR-kód alá tartozó készülékek más alkatrésze és tartozéka</t>
  </si>
  <si>
    <t>264051 80 0 706</t>
  </si>
  <si>
    <t>- - - A 8518 HR-kód alá tartozó berendezések alkatrészei</t>
  </si>
  <si>
    <t>264051 90 0 706</t>
  </si>
  <si>
    <t>- - - Háttérvilágítási célú LED-modulok a 8525 és a 8528 HR-kód alá tartozó LCD-khez (de nem számítógép-monitorokhoz)</t>
  </si>
  <si>
    <t>264052 00 0 706</t>
  </si>
  <si>
    <t>- - Rádióadó- és -átjátszó berendezés alkatrésze</t>
  </si>
  <si>
    <t>264060 50 0 194</t>
  </si>
  <si>
    <t>- - Videojáték-konzol (nem fizetőeszközzel működő)</t>
  </si>
  <si>
    <t>264099 00 0 706</t>
  </si>
  <si>
    <t>- - Elektronikus fogyasztási cikk gyártásával kapcsolatos részműveletek végzése bérmunkában</t>
  </si>
  <si>
    <t>265111 20 0 194</t>
  </si>
  <si>
    <t>- - - Iránykereső műszer (tájoló) (beleértve a mágneses, pörgettyűs, tengerésziránytű és helyzetmeghatározót is)</t>
  </si>
  <si>
    <t>265111 50 0 194</t>
  </si>
  <si>
    <t>- - - Légi és űrnavigációs műszer vagy készülék (az iránykereső műszer kivételével)</t>
  </si>
  <si>
    <t>265111 80 0 194</t>
  </si>
  <si>
    <t>- - - Navigációs műszer vagy készülék (beleértve a tengeri és folyami navigációt is) (a légi és űrnavigációs műszer vagy készülék és az iránykereső műszer kivételével)</t>
  </si>
  <si>
    <t>265111 90 0 706</t>
  </si>
  <si>
    <t>- - - Rádiónavigációs vevőkészülék (a radarkészülék kivételével)</t>
  </si>
  <si>
    <t>265112 00 0 194</t>
  </si>
  <si>
    <t>- - Teodolit és tachiméter (fordulatszámláló/tachométer); egyéb geodéziai, hidrográfiai, oceanográfiai, hidrológiai, meteorológiai és geofizikai műszer és készülék</t>
  </si>
  <si>
    <t>265120 20 0 194</t>
  </si>
  <si>
    <t>- - Radarkészülék</t>
  </si>
  <si>
    <t>265120 60 0 706</t>
  </si>
  <si>
    <t>- - Rádiónavigációs segédkészülék (a vevő- és a radarkészülék kivételével)</t>
  </si>
  <si>
    <t>265120 80 0 194</t>
  </si>
  <si>
    <t>- - Rádiós távirányító készülék (hajóhoz, pilóta nélküli légi járműhöz, rakétához, hordozórakétához, játékhoz, hajó- vagy repülőmodellhez, géphez, bányarobbantáshoz is)</t>
  </si>
  <si>
    <t>265131 00 0 706</t>
  </si>
  <si>
    <t>- - Mérleg 50 mg vagy ennél jobb érzékenységgel, súllyal vagy anélkül; ezek alkatrészei és tartozékai</t>
  </si>
  <si>
    <t>265132 00 0 194</t>
  </si>
  <si>
    <t>- - Rajztábla és rajzgép, egyéb rajzoló-, jelölő-, matematikai számolást végző műszer</t>
  </si>
  <si>
    <t>265133 00 0 194</t>
  </si>
  <si>
    <t>- - Mikrométer, körző vagy tolómérce (a 9031 80 HR-kód alá sorolt szabályozható mérőszerkezet nélküli tolómérce kivételével)</t>
  </si>
  <si>
    <t>265141 00 0 194</t>
  </si>
  <si>
    <t>- - Ionizáló sugárzást mérő, kimutató műszer, eszköz</t>
  </si>
  <si>
    <t>265142 00 0 194</t>
  </si>
  <si>
    <t>- - Katódsugárcsöves oszcilloszkóp, katódsugárcsöves oszcillográf</t>
  </si>
  <si>
    <t>265143 00 0 194</t>
  </si>
  <si>
    <t>- - Villamos jellemzők mérőeszköze regisztráló nélkül</t>
  </si>
  <si>
    <t>265144 00 0 194</t>
  </si>
  <si>
    <t>- - Távközlési műszer és készülék</t>
  </si>
  <si>
    <t>265145 00 0 194</t>
  </si>
  <si>
    <t>- - Villamos jellemzők egyéb m.n.s. mérő, ellenőrző műszere, készüléke</t>
  </si>
  <si>
    <t>265151 10 0 194</t>
  </si>
  <si>
    <t>- - - Folyadékkal töltött, közvetlen leolvasású hőmérő, más műszerrel nem kombinálva (orvosi és állat-egészségügyi lázmérő kivételével)</t>
  </si>
  <si>
    <t>265151 35 0 194</t>
  </si>
  <si>
    <t>- - - - Elektronikus hőmérő és pirométer, más műszerrel nem kombinálva (a folyadékkal töltött kivételével)</t>
  </si>
  <si>
    <t>265151 39 0 194</t>
  </si>
  <si>
    <t>- - - - M.n.s. hőmérő, más műszerrel nem kombinálva és nem folyadékkal töltött</t>
  </si>
  <si>
    <t>265151 50 0 194</t>
  </si>
  <si>
    <t>- - - Barométer, más műszerrel nem kombinálva (a barometrikus magasságmérő, szimpiezométer is)</t>
  </si>
  <si>
    <t>265151 75 0 194</t>
  </si>
  <si>
    <t>- - - - Elektronikus hidrométer, higrométer és pszichrométer</t>
  </si>
  <si>
    <t>265151 79 0 194</t>
  </si>
  <si>
    <t>- - - - Nem elektronikus hidrométer, higro- és pszichrométer (a higrográf, termo-higrográf, baro-termo-higrográf, aktinométer, pagoszkóp is; kivéve a légkör szondázásához való rádiószondát)</t>
  </si>
  <si>
    <t>265152 35 0 194</t>
  </si>
  <si>
    <t>- - - - Elektronikus áramlásmérő (a fogyasztásmérő, vízikerék kivételével)</t>
  </si>
  <si>
    <t>265152 39 0 194</t>
  </si>
  <si>
    <t>- - - - Folyadék szintjének mérésére vagy ellenőrzésére szolgáló elektronikus műszer és készülék</t>
  </si>
  <si>
    <t>265152 55 0 194</t>
  </si>
  <si>
    <t>- - - - Nem elektronikus áramlásmérő (a fogyasztásmérő, vízikerék kivételével)</t>
  </si>
  <si>
    <t>265152 59 0 194</t>
  </si>
  <si>
    <t>- - - - Folyadék szintjének mérésére vagy ellenőrzésére szolgáló, nem elektronikus műszer és készülék</t>
  </si>
  <si>
    <t>265152 71 0 194</t>
  </si>
  <si>
    <t>- - - - Elektronikus nyomásmérő, érzékelő, jelző és adó</t>
  </si>
  <si>
    <t>265152 74 0 194</t>
  </si>
  <si>
    <t>- - - - Nem elektronikus, spirál vagy fém diagragma típusú nyomásmérő</t>
  </si>
  <si>
    <t>265152 79 0 194</t>
  </si>
  <si>
    <t>- - - - Más nyomásmérő- vagy -ellenőrző műszer</t>
  </si>
  <si>
    <t>265152 83 0 194</t>
  </si>
  <si>
    <t>- - - - Folyadék/gáz változó jellemzőinek mérésére szolgáló elektronikus műszer vagy készülék (a hőmennyiségmérő is, kivéve a folyadékok nyomásának/áramlásának/szintjének mérésére szolgálót)</t>
  </si>
  <si>
    <t>265152 89 0 194</t>
  </si>
  <si>
    <t>- - - - Folyadék/gáz változó jellemzőinek mérésére vagy ellenőrzésére szolgáló nem elektronikus műszer (a hőmennyiségmérő is, kivéve a folyadékok nyomásának/áramlásának/szintjének mérésére vagy ellenőrzésére szolgálót)</t>
  </si>
  <si>
    <t>265153 13 0 194</t>
  </si>
  <si>
    <t>- - - - Elektronikus gáz- vagy füstanalizátor</t>
  </si>
  <si>
    <t>265153 19 0 194</t>
  </si>
  <si>
    <t>- - - - Nem elektronikus gáz- vagy füstanalizátor</t>
  </si>
  <si>
    <t>265153 20 0 194</t>
  </si>
  <si>
    <t>- - - Kromatográf és elektroforézises műszer</t>
  </si>
  <si>
    <t>265153 30 0 194</t>
  </si>
  <si>
    <t>- - - Spektrométer, spektrofotométer …, amely optikai kisugárzással működik</t>
  </si>
  <si>
    <t>265153 81 0 194</t>
  </si>
  <si>
    <t>- - - - Elektronikus pH mérő, rH mérő és más mérőeszköz a vezetőképesség vagy elektrokémiai mennyiségek mérésére (ideértve a laboratóriumban/terepen történő használatot és a folyamatellenőrzés/-irányítás céljára történő használatot)</t>
  </si>
  <si>
    <t>265153 83 0 194</t>
  </si>
  <si>
    <t>- - - - Más elektronikus műszer és készülék fizikai vagy kémiai jellemzők vizsgálatához</t>
  </si>
  <si>
    <t>265153 95 0 194</t>
  </si>
  <si>
    <t>- - - - M.n.s. más nem elektronikus műszer és készülék fizikai vagy kémiai jellemzők vizsgálataihoz</t>
  </si>
  <si>
    <t>265161 00 0 194</t>
  </si>
  <si>
    <t>- - Mikroszkóp, fénytörő készülék (az optikai mikroszkóp kivételével)</t>
  </si>
  <si>
    <t>265162 00 0 194</t>
  </si>
  <si>
    <t>- - Mechanikai anyagjellemzők vizsgálógépe, -eszköze</t>
  </si>
  <si>
    <t>265163 30 0 194</t>
  </si>
  <si>
    <t>- - - Gáz fogyasztását vagy termelését mérő készülék (a hitelesített is)</t>
  </si>
  <si>
    <t>265163 50 0 194</t>
  </si>
  <si>
    <t>- - - Folyadék fogyasztását vagy termelését mérő készülék (a hitelesített is) (a szivattyú kivételével)</t>
  </si>
  <si>
    <t>265163 70 0 194</t>
  </si>
  <si>
    <t>- - - Elektromos áram fogyasztását vagy termelését mérő készülék (a hitelesített is) (a feszültségmérő, ampermérő, wattmérő és hasonló kivételével)</t>
  </si>
  <si>
    <t>265164 30 0 194</t>
  </si>
  <si>
    <t>- - - Fordulatszámláló, termékszámláló, belépésszámláló, biliárdmérő, taxióra, mérföldszámláló, lépésszámláló, kézi számláló, mérleg, rövid időtartam mérésére szolgáló gép/készülék</t>
  </si>
  <si>
    <t>265164 53 0 194</t>
  </si>
  <si>
    <t>- - - - Sebességmérő közúti járműhöz</t>
  </si>
  <si>
    <t>265164 55 0 194</t>
  </si>
  <si>
    <t>- - - - Sebességmérő és tachométer (a közúti járműhöz való kivételével)</t>
  </si>
  <si>
    <t>265165 00 0 194</t>
  </si>
  <si>
    <t>- - Hidraulikus vagy pneumatikus automatikus szabályozó vagy irányító műszer és készülék</t>
  </si>
  <si>
    <t>265166 20 0 055</t>
  </si>
  <si>
    <t>- - - Vizsgálópad (próbapad)</t>
  </si>
  <si>
    <t>265166 20 0 194</t>
  </si>
  <si>
    <t>265166 90 0 194</t>
  </si>
  <si>
    <t>- - - M.n.s. vizsgáló- és ellenőrző műszer, készülék és gép</t>
  </si>
  <si>
    <t>265170 15 0 194</t>
  </si>
  <si>
    <t>- - - Elektronikus termosztát</t>
  </si>
  <si>
    <t>265170 19 0 194</t>
  </si>
  <si>
    <t>- - - Nem elektronikus termosztát</t>
  </si>
  <si>
    <t>265170 30 0 194</t>
  </si>
  <si>
    <t>- - Manosztát</t>
  </si>
  <si>
    <t>265170 90 0 194</t>
  </si>
  <si>
    <t>- - M.n.s. szabályozó vagy irányító műszer és készülék</t>
  </si>
  <si>
    <t>265181 10 0 706</t>
  </si>
  <si>
    <t>- - Radarberendezés és rádiónavigációs segédberendezés alkatrésze</t>
  </si>
  <si>
    <t>265182 00 0 706</t>
  </si>
  <si>
    <t>- - A 26.51.12-es, 26.51.32-es, 26.51.33-as, 26.51.4-es és 26.51.5-ös termékcsoportok alkatrésze és tartozéka; mikrotóm árucikkek; m.n.s. alkatrészek</t>
  </si>
  <si>
    <t>265183 00 0 706</t>
  </si>
  <si>
    <t>- - Alkatrész és tartozék mikroszkóphoz és fénytörő készülékhez (az optikai rendszerű mikroszkóp kivételével)</t>
  </si>
  <si>
    <t>265184 33 0 706</t>
  </si>
  <si>
    <t>- - - - Alkatrész és tartozék elektromos áram fogyasztásának vagy előállításának mérésére szolgáló készülékhez</t>
  </si>
  <si>
    <t>265184 35 0 706</t>
  </si>
  <si>
    <t>- - - - Alkatrész és tartozék gáz, folyadék fogyasztásának vagy előállításának mérésére szolgáló készülékhez, a folyadékszivattyú kivételével</t>
  </si>
  <si>
    <t>265184 50 0 706</t>
  </si>
  <si>
    <t>- - - A 9029 HR-kód alá tartozók alkatrésze és tartozéka</t>
  </si>
  <si>
    <t>265185 30 0 706</t>
  </si>
  <si>
    <t>- - - A 9031 HR-kód alá tartozó műszer, készülék és gép m.n.s alkatrésze, tartozéka</t>
  </si>
  <si>
    <t>265185 50 0 706</t>
  </si>
  <si>
    <t>- - - Alkatrész és tartozék automata szabályozó- vagy ellenőrző műszerhez és készülékhez</t>
  </si>
  <si>
    <t>265186 00 0 706</t>
  </si>
  <si>
    <t>- - A 26.51.11 és 26.51.62 termékcsoportba tartozó műszerek és készülékek alkatrésze, tartozéka</t>
  </si>
  <si>
    <t>265199 00 0 706</t>
  </si>
  <si>
    <t>- - Mérő-, vizsgáló- és navigációs berendezés gyártásával kapcsolatos részműveletek végzése bérmunkában</t>
  </si>
  <si>
    <t>265211 00 0 194</t>
  </si>
  <si>
    <t>- - Karóra, zsebóra nemesfém, illetve nemesfém bevonatú tokban</t>
  </si>
  <si>
    <t>265212 00 0 194</t>
  </si>
  <si>
    <t>- - Egyéb karóra, zsebóra, egyéb óra, stopperóra</t>
  </si>
  <si>
    <t>265213 00 0 194</t>
  </si>
  <si>
    <t>- - Műszerfalba beépítésre alkalmas és hasonló típusú óra gépjárműhöz, légi, űr- és vízi járműhöz (a gépjármű-kronográf is)</t>
  </si>
  <si>
    <t>265214 00 0 194</t>
  </si>
  <si>
    <t>- - Óra „kisóraszerkezettel”; ébresztőóra, falióra; egyéb órák</t>
  </si>
  <si>
    <t>265221 10 0 194</t>
  </si>
  <si>
    <t>- - - Óraszerkezet</t>
  </si>
  <si>
    <t>265222 10 0 706</t>
  </si>
  <si>
    <t>- - - Óratok, óraház és alkatrészeik</t>
  </si>
  <si>
    <t>265223 10 0 706</t>
  </si>
  <si>
    <t>- - - Egyéb óraalkatrész</t>
  </si>
  <si>
    <t>265224 10 0 194</t>
  </si>
  <si>
    <t>- - - Időszámláló; időregisztráló</t>
  </si>
  <si>
    <t>265224 40 0 194</t>
  </si>
  <si>
    <t>- - - Időpont-regisztráló készülék és időtartam mérésére, regisztrálására vagy más módon történő jelzésére szolgáló készülék, óraszerkezettel vagy kisóraszerkezettel vagy szinkronmotorral (kivéve a 9101–9105 HR-kód alá sorolt óra, időszámláló és időregisztráló)</t>
  </si>
  <si>
    <t>265224 70 0 194</t>
  </si>
  <si>
    <t>- - - Óraszerkezettel vagy „kisóraszerkezettel” vagy szinkronmotorral működő időkapcsoló (beleértve az elektromos készüléket ellátó áramkör zárására és megszakítására szolgáló kapcsolót is)</t>
  </si>
  <si>
    <t>265299 00 0 706</t>
  </si>
  <si>
    <t>- - Óragyártással kapcsolatos részműveletek végzése bérmunkában</t>
  </si>
  <si>
    <t>266011 15 0 194</t>
  </si>
  <si>
    <t>- - - - Röntgensugár használatán alapuló berendezés orvosi, sebészeti, fogászati, állatorvosi vagy más célra (a radiográf és radioterápiai készülék is)</t>
  </si>
  <si>
    <t>266011 19 0 194</t>
  </si>
  <si>
    <t>- - - - Röntgensugár használatán alapuló berendezés (az orvosi, sebészeti, fogászati vagy állatorvosi célra használt berendezés kivételével)</t>
  </si>
  <si>
    <t>266011 31 0 194</t>
  </si>
  <si>
    <t>- - - Alfa-, béta-, gamma- vagy más ionizáló sugárzáson alapuló berendezés orvosi, sebészeti, fogászati, állatorvosi vagy más célra, a radiográf és a radioterápiai készülék is</t>
  </si>
  <si>
    <t>266011 50 0 194</t>
  </si>
  <si>
    <t>- - - Röntgencső (a röntgencsőhöz való üvegbúra kivételével)</t>
  </si>
  <si>
    <t>266011 70 0 194</t>
  </si>
  <si>
    <t>- - - Röntgengenerátor, nagyfeszültségű generátor, beleértve a 9022 HR-kód alá tarozó termékek ilyen részegységét is</t>
  </si>
  <si>
    <t>266012 30 0 194</t>
  </si>
  <si>
    <t>- - - Elektrokardiográf</t>
  </si>
  <si>
    <t>266012 80 0 194</t>
  </si>
  <si>
    <t>- - - M.n.s. elektrodiagnosztikai készülék (az elektrokardiográf kivételével)</t>
  </si>
  <si>
    <t>266013 00 0 194</t>
  </si>
  <si>
    <t>- - Ultraibolya és infravörös sugárral működő berendezés, amelyet az orvoslásban, sebészetben, fogászatban, állatorvoslásban használnak</t>
  </si>
  <si>
    <t>266014 33 0 194</t>
  </si>
  <si>
    <t>- - - - Nagyothalló-készülék (az alkatrész és tartozék kivételével)</t>
  </si>
  <si>
    <t>266014 39 0 706</t>
  </si>
  <si>
    <t>- - - - Nagyothalló készülék alkatrészei és tartozékai (a fejhallgató, erősítő és hasonlók kivételével)</t>
  </si>
  <si>
    <t>266014 50 0 194</t>
  </si>
  <si>
    <t>- - - Szívritmus-szabályozó készülék (pacemaker) (az alkatrész és tartozék kivételével)</t>
  </si>
  <si>
    <t>266091 00 0 706</t>
  </si>
  <si>
    <t>- - Orvosi eszközzel kapcsolatos ipari szolgáltatás</t>
  </si>
  <si>
    <t>266099 00 0 706</t>
  </si>
  <si>
    <t>- - Sugárzásos, orvoselektronikai és elektroterápiás berendezés gyártásával kapcsolatos részműveletek végzése bérmunkában</t>
  </si>
  <si>
    <t>267011 00 0 194</t>
  </si>
  <si>
    <t>- - Szerelt objektívlencse bármilyen anyagból, fényképezőgéphez, vetítő-, fényképészeti nagyító-, kicsinyítőkészülékhez</t>
  </si>
  <si>
    <t>267012 50 0 194</t>
  </si>
  <si>
    <t>- - - Felvevőberendezés nyomólemez, nyomóhenger készítéséhez; víz alatti használatra, légi felvételekre vagy belső szervek orvosi vagy sebészeti vizsgálatára tervezett speciális felvevőberendezés; törvényszéki vagy kriminológiai laboratóriumi célú összehasonlító felvevőberendezés</t>
  </si>
  <si>
    <t>267013 10 0 194</t>
  </si>
  <si>
    <t>- - Pilóta nélküli légi jármű több rotorral, csak távvezérlésű repüléshez, legfeljebb 7 kg maximális felszállótömeggel, állandó jelleggel beépített, a 855289 alszám alá tartozó, mozgó- és állóképek rögzítésére szolgáló készülékkel felszerelve</t>
  </si>
  <si>
    <t>267014 00 0 194</t>
  </si>
  <si>
    <t>- - Azonnal előhívó (polaroid) és egyéb fényképezőgép (kivéve digitális fényképezőgép, fényképezőgép nyomólemez vagy nyomóhenger készítésére; víz alatti használatra, légi felvételekre vagy belső szervek orvosi vagy sebészeti vizsgálatára tervezett speciális fényképezőgép; törvényszéki vagy kriminológiai laboratóriumi célra összehasonlító fényképezőgép)</t>
  </si>
  <si>
    <t>267015 00 0 194</t>
  </si>
  <si>
    <t>- - Felvevőgép filmezéshez</t>
  </si>
  <si>
    <t>267016 50 0 194</t>
  </si>
  <si>
    <t>- - - Filmvetítő</t>
  </si>
  <si>
    <t>267019 10 0 194</t>
  </si>
  <si>
    <t>- - - Villanófény-berendezés (fényképészeti villanókörte, villanókocka és hasonlók is); fényképészeti nagyítógép; fényképészeti készülék laboratóriumi használatra; negatív-kiértékelő, vetítőernyő</t>
  </si>
  <si>
    <t>267019 90 0 706</t>
  </si>
  <si>
    <t>- - Fényképészeti felszerelés alkatrésze és tartozékai</t>
  </si>
  <si>
    <t>267021 53 0 055</t>
  </si>
  <si>
    <t>- - - - M.n.s. prizma, tükör és más optikai elem</t>
  </si>
  <si>
    <t>267021 55 0 194</t>
  </si>
  <si>
    <t>- - - - M.n.s. szerelt lencse, prizma, tükör stb. bármilyen anyagból</t>
  </si>
  <si>
    <t>267021 70 0 194</t>
  </si>
  <si>
    <t>- - - Szerelt objektívlencse bármilyen anyagból (kivéve a fényképezőgéphez, vetítőgéphez vagy fényképészeti nagyítóhoz vagy kicsinyítőhöz valót)</t>
  </si>
  <si>
    <t>267021 80 0 055</t>
  </si>
  <si>
    <t>- - - Nem szerelt, polarizáló anyagból készült lap és lemez; szerelt szűrő bármilyen anyagból</t>
  </si>
  <si>
    <t>267022 30 0 194</t>
  </si>
  <si>
    <t>- - - Távcső (két szemlencsés) (az éjjellátó távcső is)</t>
  </si>
  <si>
    <t>267022 50 0 194</t>
  </si>
  <si>
    <t>- - - Műszer (a két szemlencsés távcső kivételével), például optikai teleszkóp</t>
  </si>
  <si>
    <t>267022 70 0 194</t>
  </si>
  <si>
    <t>- - - Összetett optikai mikroszkóp, mikro-fényképészeti, mikro-mozgófényképészeti mikroszkóp vagy mikro-képvetítő is</t>
  </si>
  <si>
    <t>267023 10 0 194</t>
  </si>
  <si>
    <t>- - - Fegyver célzótávcsöve; periszkóp; teleszkóp...</t>
  </si>
  <si>
    <t>267023 30 0 194</t>
  </si>
  <si>
    <t>- - - Lézer (a lézerdióda, lézert tartalmazó gép és készülék kivételével)</t>
  </si>
  <si>
    <t>267023 91 0 194</t>
  </si>
  <si>
    <t>- - - A HR 90. árucsoportjába tartozó m.n.s. más optikai eszköz, készülék és felszerelés</t>
  </si>
  <si>
    <t>267023 92 0 194</t>
  </si>
  <si>
    <t>- - - Síkpaneles kijelzőmodulok, érintőképernyővel is</t>
  </si>
  <si>
    <t>267024 20 0 194</t>
  </si>
  <si>
    <t>- - - Távolságmérő</t>
  </si>
  <si>
    <t>267024 50 0 194</t>
  </si>
  <si>
    <t>- - - Más műszer és készülék, amely optikai sugárzással (ultraibolya, látható, infravörös) működik</t>
  </si>
  <si>
    <t>267024 90 0 194</t>
  </si>
  <si>
    <t>- - - Megvilágítási időmérő, stroboszkóp, optikai műszer, eszköz és gép félvezető lemez vagy eszköz (beleértve az integrált áramköröket is) vagy a félvezető eszközök (beleértve az integrált áramköröket is) gyártásához használatos fotomaszk vagy hajszálvonal-hálózatos lemez ellenőrzésére, profilvetítő és egyéb optikai műszer, eszköz és gép méréshez vagy ellenőrzéshez</t>
  </si>
  <si>
    <t>267025 10 0 706</t>
  </si>
  <si>
    <t>- - - Látcső (binokulár, monokulár), egyéb optikai távcső; egyéb csillagászati műszer (kivéve a rádiócsillagászati műszert) alkatrésze és tartozéka (a foglalat is)</t>
  </si>
  <si>
    <t>267025 30 0 706</t>
  </si>
  <si>
    <t>- - - A 9011 HR-kód alá tartozó optikai mikroszkóp alkatrésze és tartozéka</t>
  </si>
  <si>
    <t>267026 11 0 706</t>
  </si>
  <si>
    <t>- - - A 9013 HR-kód alá tartozó optikai eszköz és műszer (a folyadékkristályos eszköz [LCD] kivételével) alkatrésze és tartozéka</t>
  </si>
  <si>
    <t>267026 12 0 706</t>
  </si>
  <si>
    <t>- - - Alkatrész kizárólag vagy elsősorban folyadékkristályos síkpaneles kijelzőmodulokhoz</t>
  </si>
  <si>
    <t>267026 30 0 706</t>
  </si>
  <si>
    <t>- - - Alkatrész és tartozék a 9031 41 00 KN-kód alá tartozó eszközhöz és műszerhez, és a 9031 49 90 KN-kód alá tartozó optikai műszerhez és eszközhöz</t>
  </si>
  <si>
    <t>267099 00 0 706</t>
  </si>
  <si>
    <t>- - Optikai eszköz és fényképészeti berendezés gyártásával kapcsolatos részműveletek végzése bérmunkában</t>
  </si>
  <si>
    <t>268011 00 0 055</t>
  </si>
  <si>
    <t>- - Hang vagy más jel felvételére alkalmas, de felvételt nem tartalmazó mágnesszalag és mágneslemez</t>
  </si>
  <si>
    <t>268012 00 0 055</t>
  </si>
  <si>
    <t>- - Felvételt nem tartalmazó optikai adathordozó hang vagy más jel rögzítésére (a HR 37. árucsoportjába tartozó áruk kivételével)</t>
  </si>
  <si>
    <t>268013 00 0 055</t>
  </si>
  <si>
    <t>- - Egyéb, felvételre alkalmas információhordozó, beleértve a lemezgyártáshoz használt matricát és eredeti (alap-) példányt</t>
  </si>
  <si>
    <t>268014 00 0 055</t>
  </si>
  <si>
    <t>- - Mágneses csíkot tartalmazó kártyák</t>
  </si>
  <si>
    <t>268099 00 0 706</t>
  </si>
  <si>
    <t>- - Mágneses és optikai információhordozó gyártásával kapcsolatos részműveletek végzése bérmunkában</t>
  </si>
  <si>
    <t>271110 10 0 194</t>
  </si>
  <si>
    <t>- - Villamos motor legfeljebb 37,5 W kimenő teljesítménnyel (a legfeljebb 18 W kimenő teljesítményű szinkronmotor, az univerzális egyenáramú/váltóáramú [AC/DC], váltóáramú [AC] és egyenáramú [DC] motor is)</t>
  </si>
  <si>
    <t>271110 31 0 194</t>
  </si>
  <si>
    <t>- - Egyenáramú (DC) motor és egyenáramú (DC) áramfejlesztő 37,5 W-ot meghaladó, de legfeljebb 750 W kimenő teljesítménnyel (a belső égésű motorhoz használt indítómotor és a fotovoltaikus egyenáramú [DC] generátor kivételével)</t>
  </si>
  <si>
    <t>271110 51 0 194</t>
  </si>
  <si>
    <t>- - Egyenáramú (DC) motor és egyenáramú (DC) áramfejlesztő 750 W-ot meghaladó, de legfeljebb 75 kW kimenő teljesítménnyel (a belső égésű motorhoz használt indítómotor és a fotovoltaikus egyenáramú [DC] generátor kivételével)</t>
  </si>
  <si>
    <t>271110 71 0 194</t>
  </si>
  <si>
    <t>- - Egyenáramú (DC) motor és egyenáramú (DC) áramfejlesztő 75 kW-ot meghaladó, de legfeljebb 375 kW kimenő teljesítménnyel (a belső égésű motorhoz használt indítómotor és a fotovoltaikus egyenáramú [DC] generátor kivételével)</t>
  </si>
  <si>
    <t>271110 91 0 194</t>
  </si>
  <si>
    <t>- - Egyenáramú (DC) motor és egyenáramú (DC) áramfejlesztő 375 kW-ot meghaladó kimenő teljesítménnyel (a belső égésű motorhoz használt indítómotor és a fotovoltaikus egyenáramú [DC] generátor kivételével)</t>
  </si>
  <si>
    <t>271110 95 0 194</t>
  </si>
  <si>
    <t>- - Fotovoltaikus egyenáramú (DC) generátor legfeljebb 50 W kimenő teljesítménnyel</t>
  </si>
  <si>
    <t>271110 96 0 194</t>
  </si>
  <si>
    <t>- - Fotovoltaikus egyenáramú (DC) generátor 50 W-nál nagyobb kimenő teljesítménnyel</t>
  </si>
  <si>
    <t>271121 00 0 194</t>
  </si>
  <si>
    <t>- - Univerzális váltó- és egyenáramú (AC/DC) motorok, több mint 37,5 W kimenő teljesítménnyel</t>
  </si>
  <si>
    <t>271122 30 0 194</t>
  </si>
  <si>
    <t>- - - Egyfázisú váltóáramú (AC) motorok legfeljebb 750 W kimenő teljesítménnyel</t>
  </si>
  <si>
    <t>271122 50 0 194</t>
  </si>
  <si>
    <t>- - - Egyfázisú váltóáramú (AC) motorok 750 W-ot meghaladó kimenő teljesítménnyel</t>
  </si>
  <si>
    <t>271123 00 0 194</t>
  </si>
  <si>
    <t>- - Többfázisú váltóáramú motorok, legfeljebb 750 W kimenő teljesítménnyel</t>
  </si>
  <si>
    <t>271124 03 0 194</t>
  </si>
  <si>
    <t>- - - Többfázisú váltóáramú motorok 0,75 kW-ot meghaladó, de legfeljebb 7,5 kW kimenő teljesítménnyel</t>
  </si>
  <si>
    <t>271124 05 0 194</t>
  </si>
  <si>
    <t>- - - Többfázisú váltóáramú motorok 7,5 kW-ot meghaladó, de legfeljebb 37 kW kimenő teljesítménnyel</t>
  </si>
  <si>
    <t>271124 07 0 194</t>
  </si>
  <si>
    <t>- - - Többfázisú váltóáramú motorok 37 kW-ot meghaladó, de legfeljebb 75 kW kimenő teljesítménnyel</t>
  </si>
  <si>
    <t>271125 30 0 194</t>
  </si>
  <si>
    <t>- - - Többfázisú váltóáramú vasúti vontatómotorok 75 kW-ot meghaladó kimenő teljesítménnyel</t>
  </si>
  <si>
    <t>271125 40 0 194</t>
  </si>
  <si>
    <t>- - - Többfázisú váltóáramú motorok 75 kW-ot meghaladó, de legfeljebb 375 kW kimenő teljesítménnyel (a vasúti vontatómotor kivételével)</t>
  </si>
  <si>
    <t>271125 60 0 194</t>
  </si>
  <si>
    <t>- - - Többfázisú váltóáramú motorok 375 kW-ot meghaladó, de legfeljebb 750 kW kimenő teljesítménnyel (a vasúti vontatómotor kivételével)</t>
  </si>
  <si>
    <t>271125 90 0 194</t>
  </si>
  <si>
    <t>- - - Többfázisú váltóáramú motor 750 kW-ot meghaladó kimenő teljesítménnyel (a vasúti vontató motor kivételével)</t>
  </si>
  <si>
    <t>271126 11 0 194</t>
  </si>
  <si>
    <t>- - - Alternátor legfeljebb 75 kVA kimenő teljesítménnyel (a fotovoltaikus váltóáramú [AC] generátor kivételével)</t>
  </si>
  <si>
    <t>271126 31 0 194</t>
  </si>
  <si>
    <t>- - - Alternátor 75 kVA-nél nagyobb, de legfeljebb 375 kVA kimenő teljesítménnyel (a fotovoltaikus váltóáramú [AC] generátor kivételével)</t>
  </si>
  <si>
    <t>271126 51 0 194</t>
  </si>
  <si>
    <t>- - - Alternátor 375 kVA-nél nagyobb, de legfeljebb 750 kVA kimenő teljesítménnyel (a fotovoltaikus váltóáramú [AC] generátor kivételével)</t>
  </si>
  <si>
    <t>271126 71 0 194</t>
  </si>
  <si>
    <t>- - - Alternátor 750 kVA-nél nagyobb kimenő teljesítménnyel (a fotovoltaikus váltóáramú [AC] generátor kivételével)</t>
  </si>
  <si>
    <t>271126 80 0 194</t>
  </si>
  <si>
    <t>- - - Fotovoltaikus váltóáramú (AC) generátor</t>
  </si>
  <si>
    <t>271131 10 0 194</t>
  </si>
  <si>
    <t>- - - Áramfejlesztő egység kompressziós gyújtású szelepes belső égésű motorral, legfeljebb 75 kVA kimenő teljesítménnyel</t>
  </si>
  <si>
    <t>271131 30 0 194</t>
  </si>
  <si>
    <t>- - - Áramfejlesztő egység kompressziós gyújtású szelepes belső égésű motorral 75 kVA-t meghaladó, de legfeljebb 375 kVA kimenő teljesítménnyel</t>
  </si>
  <si>
    <t>271131 50 0 194</t>
  </si>
  <si>
    <t>- - - Áramfejlesztő egység kompressziós gyújtású szelepes belső égésű motorral 375 kVA-t meghaladó, de legfeljebb 750 kVA kimenő teljesítménnyel</t>
  </si>
  <si>
    <t>271131 70 0 194</t>
  </si>
  <si>
    <t>- - - Áramfejlesztő egység kompressziós gyújtású szelepes belső égésű motorral, 750 kVA-t meghaladó kimenő teljesítménnyel</t>
  </si>
  <si>
    <t>271132 33 0 194</t>
  </si>
  <si>
    <t>- - - - Áramfejlesztő gépcsoportok szikragyújtású belső égésű dugattyús motorral, legfeljebb 7,5 kVA kimenő teljesítménnyel</t>
  </si>
  <si>
    <t>271132 35 0 194</t>
  </si>
  <si>
    <t>- - - - Áramfejlesztő gépcsoportok szikragyújtású belső égésű dugattyús motorral, 7,5 kVA-t meghaladó kimenő teljesítménnyel</t>
  </si>
  <si>
    <t>271132 50 0 194</t>
  </si>
  <si>
    <t>- - - Áramfejlesztő gépcsoportok (a szélenergiát hasznosítók és a szikragyújtású belső égésű dugattyús motorral hajtottak kivételével)</t>
  </si>
  <si>
    <t>271132 70 0 194</t>
  </si>
  <si>
    <t>- - - Forgógépes áramátalakító</t>
  </si>
  <si>
    <t>271141 20 0 194</t>
  </si>
  <si>
    <t>- - - Áramátalakítók folyékony dielektrikummal, legfeljebb 650 kVA teljesítménykapacitással</t>
  </si>
  <si>
    <t>271141 50 0 194</t>
  </si>
  <si>
    <t>- - - Áramátalakítók folyékony dielektrikummal, 650 kVA-t meghaladó, de legfeljebb 10 000 kVA teljesítménykapacitással</t>
  </si>
  <si>
    <t>271141 80 0 194</t>
  </si>
  <si>
    <t>- - - Áramátalakítók folyékony dielektrikummal, 10 000 kVA-t meghaladó teljesítménykapacitással</t>
  </si>
  <si>
    <t>271142 20 0 194</t>
  </si>
  <si>
    <t>- - - Mérőtranszformátor legfeljebb 1 kVA teljesítménykapacitással (feszültségméréshez is)</t>
  </si>
  <si>
    <t>271142 40 0 194</t>
  </si>
  <si>
    <t>- - - M.n.s. egyéb áramátalakító legfeljebb 1 kVA teljesítménykapacitással</t>
  </si>
  <si>
    <t>271142 60 0 194</t>
  </si>
  <si>
    <t>- - - Egyéb áramátalakító 1 kVA-t meghaladó, de legfeljebb 16 kVA teljesítménykapacitással</t>
  </si>
  <si>
    <t>271143 30 0 194</t>
  </si>
  <si>
    <t>- - - M.n.s. áramátalakító 16 kVA-t meghaladó, de legfeljebb 500 kVA teljesítménykapacitással</t>
  </si>
  <si>
    <t>271143 80 0 194</t>
  </si>
  <si>
    <t>- - - M.n.s. áramátalakító 500 kVA-t meghaladó teljesítménykapacitással</t>
  </si>
  <si>
    <t>271150 13 0 194</t>
  </si>
  <si>
    <t>- - - Induktor elektroncsőhöz vagy kisülési lámpához</t>
  </si>
  <si>
    <t>271150 15 0 194</t>
  </si>
  <si>
    <t>- - - Előtét elektroncsőhöz vagy kisülési lámpához (az induktor kivételével)</t>
  </si>
  <si>
    <t>271150 80 0 194</t>
  </si>
  <si>
    <t>- - Induktor (a katódsugárcsőhöz, kisülési csőhöz vagy lámpához használt indukciós tekercs, eltérítő tekercs kivételével)</t>
  </si>
  <si>
    <t>271161 10 0 706</t>
  </si>
  <si>
    <t>- - - Kizárólag vagy elsősorban villanymotor és áramfejlesztő, áramfejlesztő gépcsoport és forgógépes áramátalakító m.n.s. alkatrésze (kivéve az üzemanyagcellát)</t>
  </si>
  <si>
    <t>271162 03 0 055</t>
  </si>
  <si>
    <t>- - - Villamos áramátalakító és induktor ferritmagja</t>
  </si>
  <si>
    <t>271162 05 0 706</t>
  </si>
  <si>
    <t>- - - Villamos áramátalakító és induktor alkatrésze (a ferritmag kivételével)</t>
  </si>
  <si>
    <t>271162 08 0 706</t>
  </si>
  <si>
    <t>- - - Távközlési készülékhez, automatikus adatfeldolgozó géphez és azok egységeihez használt statikus áramátalakító m.n.s. elektronikus szerelvénye</t>
  </si>
  <si>
    <t>271199 00 0 706</t>
  </si>
  <si>
    <t>- - Villanymotorok, áramfejlesztők, áramátalakítók gyártásával kapcsolatos részműveletek végzése bérmunkában</t>
  </si>
  <si>
    <t>271210 10 0 194</t>
  </si>
  <si>
    <t>- - Biztosíték 1 kV-nál nagyobb feszültségre</t>
  </si>
  <si>
    <t>271210 20 0 194</t>
  </si>
  <si>
    <t>- - Automata áramkör-megszakító 1 kV-nál nagyobb feszültségre</t>
  </si>
  <si>
    <t>271210 30 0 194</t>
  </si>
  <si>
    <t>- - Szakaszolókapcsoló és áramkört nyitó-záró kapcsoló 1 kV-nál nagyobb feszültségre</t>
  </si>
  <si>
    <t>271210 41 0 194</t>
  </si>
  <si>
    <t>- - - Túlfeszültség-levezető és feszültséghatároló vagy -korlátozó 1 kV-nál nagyobb feszültségre</t>
  </si>
  <si>
    <t>271210 90 0 194</t>
  </si>
  <si>
    <t>- - Elektromos áramkör más kapcsoló- stb. készüléke, 1 000 V-nál nagyobb feszültségre</t>
  </si>
  <si>
    <t>271221 30 0 194</t>
  </si>
  <si>
    <t>- - - Biztosíték legfeljebb 1 kV feszültségre és legfeljebb 10 A áramerősségre</t>
  </si>
  <si>
    <t>271221 50 0 194</t>
  </si>
  <si>
    <t>- - - Biztosíték legfeljebb 1 kV feszültségre és 10 A-t meghaladó, de legfeljebb 63 A áramerősségre</t>
  </si>
  <si>
    <t>271221 70 0 194</t>
  </si>
  <si>
    <t>- - - Biztosíték legfeljebb 1 kV feszültségre és 63 A-t meghaladó áramerősségre</t>
  </si>
  <si>
    <t>271222 30 0 194</t>
  </si>
  <si>
    <t>- - - Automatikus áramkör-megszakító legfeljebb 1 kV feszültségre és legfeljebb 63 A áramerősségre</t>
  </si>
  <si>
    <t>271222 50 0 194</t>
  </si>
  <si>
    <t>- - - Automatikus áramkör-megszakító legfeljebb 1 kV feszültségre és 63 A-t meghaladó áramerősségre</t>
  </si>
  <si>
    <t>271223 30 0 194</t>
  </si>
  <si>
    <t>- - - Áramkörök elektromos védőkészüléke legfeljebb 1 kV feszültségre és legfeljebb 16 A áramerősségre (a biztosíték és az automatikus áramkör-megszakító kivételével)</t>
  </si>
  <si>
    <t>271223 50 0 194</t>
  </si>
  <si>
    <t>- - - Áramkörök elektromos védőkészüléke legfeljebb 1 kV feszültségre és 16 A-t meghaladó, de legfeljebb 125 A áramerősségre (a biztosíték és az automatikus áramkör-megszakító kivételével)</t>
  </si>
  <si>
    <t>271223 70 0 194</t>
  </si>
  <si>
    <t>- - - Áramkörök elektromos védőkészüléke 1 kV feszültségre és 125 A-t meghaladó áramerősségre (a biztosíték és az automatikus áramkör-megszakító kivételével)</t>
  </si>
  <si>
    <t>271224 33 0 194</t>
  </si>
  <si>
    <t>- - - - Relé legfeljebb 60 V feszültségre és legfeljebb 2 A áramerősségre</t>
  </si>
  <si>
    <t>271224 35 0 194</t>
  </si>
  <si>
    <t>- - - - Relé legfeljebb 60 V feszültségre és 2 A-t meghaladó áramerősségre</t>
  </si>
  <si>
    <t>271224 50 0 194</t>
  </si>
  <si>
    <t>- - - Relé 60 V-ot meghaladó, de legfeljebb 1 kV feszültségre</t>
  </si>
  <si>
    <t>271231 30 0 194</t>
  </si>
  <si>
    <t>- - - Numerikus vezérlésű kapcsolótábla beépített adatfeldolgozó géppel legfeljebb 1 kV feszültségre</t>
  </si>
  <si>
    <t>271231 50 0 194</t>
  </si>
  <si>
    <t>- - - Tárolt programú vezérlőegység legfeljebb 1 kV feszültségre</t>
  </si>
  <si>
    <t>271231 70 0 194</t>
  </si>
  <si>
    <t>- - - Elektromos vezérlésre vagy az elektromosság elosztására szolgáló egyéb foglalat, legfeljebb 1 000 V feszültségre</t>
  </si>
  <si>
    <t>271232 03 0 194</t>
  </si>
  <si>
    <t>- - - Kapcsolótábla, -doboz és hasonló készülékegyüttes elektromos vezérlésre vagy az elektromosság elosztására, 1000 V-ot meghaladó, de legfeljebb 72,5 kV feszültségre</t>
  </si>
  <si>
    <t>271232 05 0 194</t>
  </si>
  <si>
    <t>- - - Kapcsolótábla, -doboz és hasonló készülékegyüttes elektromos vezérlésre vagy az elektromosság elosztására, 72,5 kV-ot meghaladó feszültségre</t>
  </si>
  <si>
    <t>271240 30 0 194</t>
  </si>
  <si>
    <t>- - Tábla, panel, tartó (konzol), asztal, doboz és egyéb foglalat elektromos vezérlésre vagy az elektromosság elosztására (a készüléket tartalmazó kivételével)</t>
  </si>
  <si>
    <t>271240 90 0 706</t>
  </si>
  <si>
    <t>- - A 8535, 8536, 8537 HR-kód alá tartozó készülékek más alkatrészei</t>
  </si>
  <si>
    <t>271299 00 0 706</t>
  </si>
  <si>
    <t>- - Áramelosztó és -szabályozó készülékek gyártásával kapcsolatos részműveletek végzése bérmunkában</t>
  </si>
  <si>
    <t>272011 10 0 194</t>
  </si>
  <si>
    <t>- - Mangán-dioxidos elem és telep, lúgos, hengeres</t>
  </si>
  <si>
    <t>272011 15 0 194</t>
  </si>
  <si>
    <t>- - Más mangán-dioxidos elem és telep, lúgos (a hengeres kivételével)</t>
  </si>
  <si>
    <t>272011 20 0 194</t>
  </si>
  <si>
    <t>- - Mangán-dioxidos elem és telep, nem lúgos, hengeres</t>
  </si>
  <si>
    <t>272011 25 0 194</t>
  </si>
  <si>
    <t>- - Más mangán-dioxidos elem és telep, nem lúgos (a hengeres kivételével)</t>
  </si>
  <si>
    <t>272011 30 0 194</t>
  </si>
  <si>
    <t>- - Higany-oxidos primer elem és primer telep</t>
  </si>
  <si>
    <t>272011 40 0 194</t>
  </si>
  <si>
    <t>- - Ezüst-oxidos primer elem és primer telep</t>
  </si>
  <si>
    <t>272011 50 0 194</t>
  </si>
  <si>
    <t>- - Lítiumos primer elem és primer telep, hengeres</t>
  </si>
  <si>
    <t>272011 55 0 194</t>
  </si>
  <si>
    <t>- - Lítiumos primer elem és primer telep, gombelem</t>
  </si>
  <si>
    <t>272011 60 0 194</t>
  </si>
  <si>
    <t>- - Lítiumos primer elem és primer telep (a hengeres és a gombelem kivételével)</t>
  </si>
  <si>
    <t>272011 70 0 194</t>
  </si>
  <si>
    <t>- - Cink-levegő rendszerű primer elem és primer telep</t>
  </si>
  <si>
    <t>272011 75 0 194</t>
  </si>
  <si>
    <t>- - Szén-cink primer szárazelem legalább 5,5 V, de legfeljebb 6,5 V feszültséggel</t>
  </si>
  <si>
    <t>272011 90 0 194</t>
  </si>
  <si>
    <t>- - Más villamos primer elem és primer telep (a legalább 5,5 V, de legfeljebb 6,5 V feszültségű szén-cink szárazelem, valamint a magán-oxidos, a higany-oxidos, az ezüst-oxidos, a lítiumos és a cink-levegő rendszerű kivételével)</t>
  </si>
  <si>
    <t>272012 00 0 706</t>
  </si>
  <si>
    <t>- - Alkatrész primer elemhez és primer telephez (galvánelemhez) (az újratölthető galvánelemhez való szén kivételével)</t>
  </si>
  <si>
    <t>272021 10 0 194</t>
  </si>
  <si>
    <t>- - Ólom-sav akkumulátor dugattyús motorok indításához (indítóakkumulátor), folyékony elektrolittal működő</t>
  </si>
  <si>
    <t>272021 20 0 194</t>
  </si>
  <si>
    <t>- - Ólom-sav akkumulátor dugattyús motorok indításához (indítóakkumulátor), nem folyékony elektrolittal működő</t>
  </si>
  <si>
    <t>272022 30 0 223</t>
  </si>
  <si>
    <t>- - Ólom-sav akkumulátor, folyékony elektrolittal működő, a dugattyús motorok indításához való kivételével</t>
  </si>
  <si>
    <t>ce</t>
  </si>
  <si>
    <t>272022 40 0 223</t>
  </si>
  <si>
    <t>- - Ólom-sav akkumulátor, nem folyékony elektrolittal működő, a dugattyús motorok indításához való kivételével</t>
  </si>
  <si>
    <t>272023 10 0 194</t>
  </si>
  <si>
    <t>- - Hermetikusan lezárt nikkel-kadmium akkumulátor</t>
  </si>
  <si>
    <t>272023 20 0 194</t>
  </si>
  <si>
    <t>- - Nem hermetikusan lezárt nikkel-kadmium akkumulátor</t>
  </si>
  <si>
    <t>272023 40 0 194</t>
  </si>
  <si>
    <t>- - Nikkel-fém-hidrid akkumulátor</t>
  </si>
  <si>
    <t>272023 50 0 194</t>
  </si>
  <si>
    <t>- - Lítiumionos akkumulátor</t>
  </si>
  <si>
    <t>272023 96 0 194</t>
  </si>
  <si>
    <t>- - Más villamos akkumulátor (a nikkelionos akkumulátor is)</t>
  </si>
  <si>
    <t>272024 10 0 706</t>
  </si>
  <si>
    <t>- - Villamos akkumulátor alkatrésze. Szeparátor</t>
  </si>
  <si>
    <t>272024 20 0 706</t>
  </si>
  <si>
    <t>- - Villamos akkumulátor alkatrésze. Más (a szeparátor kivételével)</t>
  </si>
  <si>
    <t>272099 00 0 706</t>
  </si>
  <si>
    <t>- - Akkumulátor, szárazelem gyártásával kapcsolatos részműveletek végzése bérmunkában</t>
  </si>
  <si>
    <t>273111 00 0 055</t>
  </si>
  <si>
    <t>- - Optikai szálakból álló kábel egyenként bevont üvegszálakból, elektromos vezetékkel felszerelve vagy csatlakozóval együtt is</t>
  </si>
  <si>
    <t>273112 00 0 055</t>
  </si>
  <si>
    <t>- - Optikai szál és optikai szálköteg; száloptikai kábel (kivéve: az egyenként bevont üvegszál)</t>
  </si>
  <si>
    <t>273199 00 0 706</t>
  </si>
  <si>
    <t>- - Száloptikai kábel gyártásával kapcsolatos részműveletek végzése bérmunkában</t>
  </si>
  <si>
    <t>273211 00 0 055</t>
  </si>
  <si>
    <t>- - Tekercselőhuzal elektromos célra</t>
  </si>
  <si>
    <t>273212 00 0 055</t>
  </si>
  <si>
    <t>- - Szigetelt koaxiális kábel és egyéb koaxiális villamos vezetők adatátviteli és vezérlési célra, csatlakozóval felszerelve is</t>
  </si>
  <si>
    <t>273213 80 0 055</t>
  </si>
  <si>
    <t>- - - Egyéb villamos vezetők, legfeljebb 1 000 V feszültségre, csatlakozó nélkül</t>
  </si>
  <si>
    <t>273214 00 0 055</t>
  </si>
  <si>
    <t>- - Szigetelt elektromos vezetők több mint 1 000 V feszültségre (a tekercselőhuzal, a koaxiális kábel és egyéb koaxiális villamos vezetők, a gyújtóhuzalkészlet és más, járművön, repülőgépen és hajón használt huzalkészletek kivételével)</t>
  </si>
  <si>
    <t>273299 00 0 706</t>
  </si>
  <si>
    <t>- - Egyéb elektronikus és villamos huzal és kábel gyártásával kapcsolatos részműveletek végzése bérmunkában</t>
  </si>
  <si>
    <t>273311 00 0 194</t>
  </si>
  <si>
    <t>- - Legfeljebb 1 kV feszültségű elektromos áramkör összekapcsolására szolgáló elektromos készülék (beleértve a nyomógombos kapcsolót, forgó kapcsolót is, de a relé kivételével)</t>
  </si>
  <si>
    <t>273312 00 0 194</t>
  </si>
  <si>
    <t>- - Lámpafoglalat legfeljebb 1 kV feszültségre</t>
  </si>
  <si>
    <t>273313 10 0 194</t>
  </si>
  <si>
    <t>- - - Csatlakozó és aljzat koaxiális kábelhez, legfeljebb 1 kV feszültségre</t>
  </si>
  <si>
    <t>273313 30 0 194</t>
  </si>
  <si>
    <t>- - - Csatlakozó és aljzat nyomtatott áramkörhöz, legfeljebb 1 kV feszültségre</t>
  </si>
  <si>
    <t>273313 50 0 194</t>
  </si>
  <si>
    <t>- - - Csatlakozó és aljzat legfeljebb 1 kV feszültségre (a koaxiális kábelhez, valamint a nyomtatott áramkörhöz való kivételével)</t>
  </si>
  <si>
    <t>273313 60 0 194</t>
  </si>
  <si>
    <t>- - - Elektromos áramkör előre gyártott eleme legfeljebb 1 kV feszültségre</t>
  </si>
  <si>
    <t>273313 70 0 194</t>
  </si>
  <si>
    <t>- - - Huzal és kábel érintkező eleme legfeljebb 1 kV feszültségre</t>
  </si>
  <si>
    <t>273313 80 0 194</t>
  </si>
  <si>
    <t>- - - Elektromos áramkörhöz való kapcsolásra vagy azon belüli összekapcsolásra szolgáló más készülék, legfeljebb 1 000 V feszültségre</t>
  </si>
  <si>
    <t>273314 10 0 055</t>
  </si>
  <si>
    <t>- - - Iszap-, vízátvezető és kábelcsatorna elektromos vezetékhez, műanyagból</t>
  </si>
  <si>
    <t>273314 30 0 055</t>
  </si>
  <si>
    <t>- - - Műanyag szigetelőszerelvény elektromos géphez, készülékhez és berendezéshez (az elektromos szigetelő kivételével)</t>
  </si>
  <si>
    <t>273319 00 0 055</t>
  </si>
  <si>
    <t>- - Távvezeték szerelvény</t>
  </si>
  <si>
    <t>273399 00 0 706</t>
  </si>
  <si>
    <t>- - Áramköri szerelvények gyártásával kapcsolatos részműveletek végzése bérmunkában</t>
  </si>
  <si>
    <t>274011 00 0 712</t>
  </si>
  <si>
    <t>- - Zártbetétes fényszóró egység</t>
  </si>
  <si>
    <t>274012 50 0 712</t>
  </si>
  <si>
    <t>- - - Volfrám-halogén izzólámpa motorkerékpárhoz és gépjárműhöz (az ultraibolya és az infravörös lámpa kivételével)</t>
  </si>
  <si>
    <t>274012 93 0 712</t>
  </si>
  <si>
    <t>- - - - Volfrám-halogén izzólámpa, 100 V-ot meghaladó feszültségre (az ultraibolya és az infravörös lámpa, valamint a motorkerékpárhoz és a gépjárműhöz való kivételével)</t>
  </si>
  <si>
    <t>274012 95 0 712</t>
  </si>
  <si>
    <t>- - - - Volfrám-halogén izzólámpa, legfeljebb 100 V feszültségre (az ultraibolya és az infravörös lámpa, valamint a motorkerékpárhoz és a gépjárműhöz való kivételével)</t>
  </si>
  <si>
    <t>274013 00 0 712</t>
  </si>
  <si>
    <t>- - Izzólámpa legfeljebb 200 W teljesítménnyel és 100 V-ot meghaladó feszültségre, beleértve a fényszóró lámpát is (az ultraibolya és az infravörös lámpa, a volfrám-halogén izzólámpa és a zártbetétes fényszóró egység kivételével)</t>
  </si>
  <si>
    <t>274014 60 0 712</t>
  </si>
  <si>
    <t>- - - Izzólámpa motorkerékpárhoz vagy más gépjárműhöz, a zártbetétes fényszóró egység és a volfrám-halogén izzólámpa kivételével</t>
  </si>
  <si>
    <t>274014 90 0 712</t>
  </si>
  <si>
    <t>- - - M.n.s. izzólámpa</t>
  </si>
  <si>
    <t>274015 10 0 712</t>
  </si>
  <si>
    <t>- - - Kisülési lámpa izzókatóddal, kettős végű foglalattal (az ultraibolya lámpa kivételével)</t>
  </si>
  <si>
    <t>274015 30 0 712</t>
  </si>
  <si>
    <t>- - - Kisülési lámpa izzókatóddal (az ultraibolya lámpa, valamint a kettős végű foglalattal rendelkező lámpa kivételével)</t>
  </si>
  <si>
    <t>274015 50 0 712</t>
  </si>
  <si>
    <t>- - - Más kisülési lámpa (az ultraibolya lámpa kivételével)</t>
  </si>
  <si>
    <t>274015 70 0 712</t>
  </si>
  <si>
    <t>- - - Ultraibolya vagy infravörös lámpa; ívlámpa</t>
  </si>
  <si>
    <t>274021 00 0 194</t>
  </si>
  <si>
    <t>- - Szárazelemmel, akkumulátorral, dinamóval működtetett hordozható villamos lámpa (a kerékpárhoz és a gépjárműhöz való kivételével)</t>
  </si>
  <si>
    <t>274022 00 0 194</t>
  </si>
  <si>
    <t>- - Villamos asztali, íróasztali, ágy melletti és padlón álló lámpa</t>
  </si>
  <si>
    <t>274023 00 0 194</t>
  </si>
  <si>
    <t>- - Nem villamos lámpa és világítástechnikai szerelvény</t>
  </si>
  <si>
    <t>274024 00 0 194</t>
  </si>
  <si>
    <t>- - Megvilágított jelzés, névtábla és hasonló (az útjelző tábla is)</t>
  </si>
  <si>
    <t>274025 00 0 194</t>
  </si>
  <si>
    <t>- - Kandeláber és egyéb mennyezeti vagy fali világítástechnikai szerelvények (a közterület és a közlekedési útvonal világítására szolgáló kivételével)</t>
  </si>
  <si>
    <t>274030 10 0 194</t>
  </si>
  <si>
    <t>- - Keresőlámpa és spotlámpa (a díszletekhez, fényképész- vagy filmstúdiókhoz használt is)</t>
  </si>
  <si>
    <t>274030 30 0 055</t>
  </si>
  <si>
    <t>- - Elektromos világító- vagy jelzőkészülék gépjárműhöz (az elektromos izzólámpa vagy kisülési cső, a zártbetétes fényszóró egység, az ibolyántúli, infravörös lámpa és ívlámpa kivételével)</t>
  </si>
  <si>
    <t>274030 40 0 194</t>
  </si>
  <si>
    <t>- - Karácsonyfaégő-füzér; más elektromos lámpatest és világítófelszerelés (a keresőlámpa és a spotlámpa kivételével)</t>
  </si>
  <si>
    <t>274041 10 0 706</t>
  </si>
  <si>
    <t>- - Alkatrész elektromos izzólámpához és kisülési csőhöz (beleértve a m.n.e. zárt betétes fényszóró egységet, ibolyántúli vagy infravörös lámpát, ívlámpát és LED-fényforrásokat is)</t>
  </si>
  <si>
    <t>274042 30 0 706</t>
  </si>
  <si>
    <t>- - - Alkatrész szárazelemes, akkumulátoros, elektromágneses energiaforrással rendelkező hordozható elektromos lámpához (a motorkerékpárhoz és gépjárműhöz használt kivételével)</t>
  </si>
  <si>
    <t>274042 51 0 706</t>
  </si>
  <si>
    <t>- - - Lámpa, világítófelszerelés alkatrésze (az üvegből vagy műanyagból készült kivételével); m.n.e. megvilágított jelzések, reklámfeliratok, cégtáblák és hasonlók</t>
  </si>
  <si>
    <t>274080 00 0 706</t>
  </si>
  <si>
    <t>- Világítóeszköz összeszerelése</t>
  </si>
  <si>
    <t>274099 00 0 706</t>
  </si>
  <si>
    <t>- - Villamos világítóeszköz gyártásával kapcsolatos részműveletek végzése bérmunkában</t>
  </si>
  <si>
    <t>275111 11 0 194</t>
  </si>
  <si>
    <t>- - - Kombinált hűtő-fagyasztó gép, külön külső ajtókkal, fiókokkal vagy mindkettővel</t>
  </si>
  <si>
    <t>275111 33 0 194</t>
  </si>
  <si>
    <t>- - - - Háztartási hűtőgép (a kompressziós típusú, az elektromos abszorpciós típusú is, de a beépített kivételével)</t>
  </si>
  <si>
    <t>275111 35 0 194</t>
  </si>
  <si>
    <t>- - - - Kompressziós típusú beépített hűtőgép</t>
  </si>
  <si>
    <t>275111 50 0 194</t>
  </si>
  <si>
    <t>- - - Fagyasztóláda, legfeljebb 800 liter űrtartalommal</t>
  </si>
  <si>
    <t>275111 70 0 194</t>
  </si>
  <si>
    <t>- - - Fagyasztószekrény, legfeljebb 900 liter űrtartalommal</t>
  </si>
  <si>
    <t>275112 00 0 194</t>
  </si>
  <si>
    <t>- - Háztartási mosogatógép</t>
  </si>
  <si>
    <t>275113 00 0 194</t>
  </si>
  <si>
    <t>- - Háztartási mosó- és szárítógép</t>
  </si>
  <si>
    <t>275114 00 0 194</t>
  </si>
  <si>
    <t>- - Elektromos takaró</t>
  </si>
  <si>
    <t>275115 30 0 194</t>
  </si>
  <si>
    <t>- - - Asztali, padlóra állítható, falra, ablakra, mennyezetre vagy tetőre szerelhető ventilátor, beépített villamos motorral, legfeljebb 125 W teljesítménnyel</t>
  </si>
  <si>
    <t>275115 81 0 194</t>
  </si>
  <si>
    <t>- - - Szagelszívó, levegő-visszaforgató beépített ventilátorral, legfeljebb 120 cm vízszintes nyílásmérettel</t>
  </si>
  <si>
    <t>275121 23 0 194</t>
  </si>
  <si>
    <t>- - - - Porszívó beépített villamos motorral, legfeljebb 1 500 W teljesítménnyel, legfeljebb 20 literes porzsákkal vagy más tartálykapacitással</t>
  </si>
  <si>
    <t>275121 25 0 194</t>
  </si>
  <si>
    <t>- - - - Egyéb porszívó, beépített villamos motorral</t>
  </si>
  <si>
    <t>275121 70 0 194</t>
  </si>
  <si>
    <t>- - - Háztartási élelmiszerőrlő, -keverő és gyümölcs- vagy zöldséglékivonó, beépített villamos motorral</t>
  </si>
  <si>
    <t>275121 90 0 055</t>
  </si>
  <si>
    <t>- - - Más elektromechanikus készülék</t>
  </si>
  <si>
    <t>275121 90 0 194</t>
  </si>
  <si>
    <t>275122 00 0 194</t>
  </si>
  <si>
    <t>- - Villanyborotva, hajnyírógép, szőrtelenítő eszköz beépített villamos motorral</t>
  </si>
  <si>
    <t>275123 10 0 194</t>
  </si>
  <si>
    <t>- - - Elektromos hajszárító</t>
  </si>
  <si>
    <t>275123 30 0 194</t>
  </si>
  <si>
    <t>- - - Elektromos fodrászati készülék (a hajcsavaró, sütővas is, de a hajszárító búra és a hajszárító kivételével)</t>
  </si>
  <si>
    <t>275123 50 0 194</t>
  </si>
  <si>
    <t>- - - Elektromos kézszárító készülék</t>
  </si>
  <si>
    <t>275123 70 0 194</t>
  </si>
  <si>
    <t>- - - Villamos gőzölős vasaló</t>
  </si>
  <si>
    <t>275124 10 0 194</t>
  </si>
  <si>
    <t>- - - Porszívó, nedves és száraz porszívó is (beépített villamos motorral rendelkező kivételével)</t>
  </si>
  <si>
    <t>275124 30 0 194</t>
  </si>
  <si>
    <t>- - - Háztartási elektromos kávé- vagy teafőző (beleértve a presszókávéfőzőgépet is)</t>
  </si>
  <si>
    <t>275124 50 0 194</t>
  </si>
  <si>
    <t>- - - Háztartási elektromos kenyérpirító (a kenyér, burgonya és más apró dolgok pirítására használható piritókemencét is)</t>
  </si>
  <si>
    <t>275124 90 0 194</t>
  </si>
  <si>
    <t>- - - Elektrotermikus háztartási készülék (fodrászati készülék és kézszárító készülék, helyiségek fűtésére szolgáló elektromos lég- és talajmelegítő készülék, vízmelegítő, merülőforraló, villanyvasaló, mikrohullámú sütő, sütő, tűzhely, tűzhelylap, forralógyűrű, grillsütő, sütőrostély, kávéfőző, teafőző és kenyérpirító kivételével)</t>
  </si>
  <si>
    <t>275125 30 0 194</t>
  </si>
  <si>
    <t>- - - Villamos átfolyós vízmelegítő készülék</t>
  </si>
  <si>
    <t>275125 60 0 194</t>
  </si>
  <si>
    <t>- - - Villamos vízmelegítő készülék és merülőforraló (az átfolyós kivételével)</t>
  </si>
  <si>
    <t>275126 30 0 194</t>
  </si>
  <si>
    <t>- - - Villamos hőtárolós radiátor</t>
  </si>
  <si>
    <t>275126 50 0 194</t>
  </si>
  <si>
    <t>- - - Villamos radiátor, hősugárzó és beépített ventilátorral rendelkező fűtőkészülék vagy kandallókályha</t>
  </si>
  <si>
    <t>275126 90 0 194</t>
  </si>
  <si>
    <t>- - - Más villamos térfűtő készülék</t>
  </si>
  <si>
    <t>275127 00 0 194</t>
  </si>
  <si>
    <t>- - Háztartási mikrohullámú sütő</t>
  </si>
  <si>
    <t>275128 10 0 194</t>
  </si>
  <si>
    <t>- - - Háztartási elektromos tűzhely legalább egy sütővel és egy főzőlappal (beleértve a kombinált gáz-elektromos berendezéseket)</t>
  </si>
  <si>
    <t>275128 30 0 194</t>
  </si>
  <si>
    <t>- - - Háztartási elektromos tűzhelylap, forralógyűrű vagy főzőlap</t>
  </si>
  <si>
    <t>275128 50 0 194</t>
  </si>
  <si>
    <t>- - - Háztartási elektromos grillsütő és sütőrostély</t>
  </si>
  <si>
    <t>275128 70 0 194</t>
  </si>
  <si>
    <t>- - - Háztartási elektromos sütő beépítésre</t>
  </si>
  <si>
    <t>275128 90 0 194</t>
  </si>
  <si>
    <t>- - - Háztartási elektromos sütő (a beépítésre szánt sütő, mikrohullámú sütő kivételével)</t>
  </si>
  <si>
    <t>275129 00 0 055</t>
  </si>
  <si>
    <t>- - Villamos fűtőellenállás (nem szénből)</t>
  </si>
  <si>
    <t>275130 10 0 706</t>
  </si>
  <si>
    <t>- - Porszívó alkatrésze</t>
  </si>
  <si>
    <t>275130 30 0 706</t>
  </si>
  <si>
    <t>- - Alkatrészek beépített villamos motorral rendelkező elektromechanikus háztartási készülékekhez (kivéve a porszívó alkatrészt)</t>
  </si>
  <si>
    <t>275130 50 0 706</t>
  </si>
  <si>
    <t>- - Alkatrész beépített elekromotorral rendelkező borotvához és hajnyíró géphez</t>
  </si>
  <si>
    <t>275130 70 0 706</t>
  </si>
  <si>
    <t>- - A 8516 HR-kód alá tartozó készülék alkatrészei</t>
  </si>
  <si>
    <t>275199 00 0 706</t>
  </si>
  <si>
    <t>- - Háztartási villamos készülék gyártásával kapcsolatos részműveletek végzése bérmunkában</t>
  </si>
  <si>
    <t>275211 13 0 194</t>
  </si>
  <si>
    <t>- - - - Vas/acél gáz háztartási főzőlap és tányérmelegítő sütővel (a központi fűtés céljára kiegészítő kazánnal rendelkező, a gáz- és másanyag-tüzelésű különálló sütőkkel rendelkező is)</t>
  </si>
  <si>
    <t>275211 15 0 194</t>
  </si>
  <si>
    <t>- - - - Vas/acél gáz háztartási főzőlap és tányérmelegítő (a központi fűtés céljára kiegészítő kazánnal rendelkező, a gáz- és másanyag-tüzelésű különálló sütőkkel rendelkező is, kivéve a sütővel rendelkezőt)</t>
  </si>
  <si>
    <t>275211 90 0 194</t>
  </si>
  <si>
    <t>- - - Egyéb háztartási nem villamos vas, acél, réz főzőkészülék, tányérmelegítő</t>
  </si>
  <si>
    <t>275212 34 0 194</t>
  </si>
  <si>
    <t>- - - Vas vagy acél háztartási készülék, beleértve a melegítőt, tűzrostélyt, kandallókályhát és parázstartót, gázzal és más anyaggal működő fűtőtest részére is (kivéve főzőlap és tányérmelegítő)</t>
  </si>
  <si>
    <t>275212 50 0 194</t>
  </si>
  <si>
    <t>- - - Vas vagy acél folyékonyanyag-tüzelésű háztartási készülék kiömlőnyílással (beleértve a melegítőt, tűzrostélyt, kandallókályhát és parázstartót is, a főzőlap és tányérmelegítő kivételével)</t>
  </si>
  <si>
    <t>275212 70 0 194</t>
  </si>
  <si>
    <t>- - - Vas vagy acél szilárdanyag-tüzelésű háztartási készülék (beleértve a melegítőt, tűzrostélyt, kandallókályhát és parázstartót is, kivéve a főzőlapot és tányérmelegítőt)</t>
  </si>
  <si>
    <t>275213 00 0 194</t>
  </si>
  <si>
    <t>- - Egyéb, m.n.s. nem villamos légfűtő, meleglevegő-elosztó készülék vasból vagy acélból</t>
  </si>
  <si>
    <t>275214 00 0 194</t>
  </si>
  <si>
    <t>- - Átfolyós vagy tárolós, nem elektromos vízmelegítő</t>
  </si>
  <si>
    <t>275220 00 0 706</t>
  </si>
  <si>
    <t>- Vas/acél alkatrészek kályhához, konyhai tűzhelyhez, főzőlaphoz és háztartásban használatos, nem elektromos működésű hasonló készülékhez</t>
  </si>
  <si>
    <t>275299 00 0 706</t>
  </si>
  <si>
    <t>- - Nem villamos háztartási készülék gyártásával kapcsolatos részműveletek végzése bérmunkában</t>
  </si>
  <si>
    <t>279011 51 0 706</t>
  </si>
  <si>
    <t>- - - Elektronikus fordítógép vagy szótár, antennaerősítő és más, egyedi feladatra kialakított, a HR 85. árucsoportjában másutt nem meghatározott vagy szereplő villamos berendezés és készülék (az elektronikus cigaretta, az akkumulátortöltő, a szolárium [napágy], a napozólámpa és hasonló, barnulást segítő elektromos berendezések kivételével)</t>
  </si>
  <si>
    <t>279011 52 0 706</t>
  </si>
  <si>
    <t>- - - Elektronikus cigaretta és személyes használatra szolgáló más vaporizáló</t>
  </si>
  <si>
    <t>279012 30 0 055</t>
  </si>
  <si>
    <t>- - - Villamos szigetelő (nem üvegből, kerámiából)</t>
  </si>
  <si>
    <t>279012 80 0 055</t>
  </si>
  <si>
    <t>- - - Szigetelőszerelvény villamossági célra, nem kerámiából vagy műanyagból; villamos vezető védőcsöve és annak csatlakozódarabjai nem nemesfémből, szigetelőanyaggal bélelve</t>
  </si>
  <si>
    <t>279013 30 0 055</t>
  </si>
  <si>
    <t>- - - Kemencében használt szénelektróda</t>
  </si>
  <si>
    <t>279013 50 0 055</t>
  </si>
  <si>
    <t>- - - Szénelektróda (a kemencében használt kivételével)</t>
  </si>
  <si>
    <t>279013 70 0 055</t>
  </si>
  <si>
    <t>- - - Szénkefe</t>
  </si>
  <si>
    <t>279013 90 0 055</t>
  </si>
  <si>
    <t>- - - Elektromos célra szolgáló, grafitból vagy más szénből készült cikk (a szénelektróda, szénkefe kivételével)</t>
  </si>
  <si>
    <t>279020 20 0 055</t>
  </si>
  <si>
    <t>- - Jelzőtábla, folyadékkristályos eszközzel (LCD) működő</t>
  </si>
  <si>
    <t>279020 50 0 055</t>
  </si>
  <si>
    <t>- - Jelzőtábla, fénykibocsátó diódákkal (LED) működő</t>
  </si>
  <si>
    <t>279020 60 0 055</t>
  </si>
  <si>
    <t>- - Fénykibocsátó diódás (LED-) modul és lámpa</t>
  </si>
  <si>
    <t>279020 80 0 055</t>
  </si>
  <si>
    <t>- - Elektromosan működő, akusztikus vagy vizuális jelzőberendezés</t>
  </si>
  <si>
    <t>279031 09 0 194</t>
  </si>
  <si>
    <t>- - - Elektromos forrasztópáka és -pisztoly</t>
  </si>
  <si>
    <t>279031 18 0 194</t>
  </si>
  <si>
    <t>- - - Elektromos forrasztó- vagy keményforrasztó gép és készülék (a forrasztópáka és -pisztoly kivételével)</t>
  </si>
  <si>
    <t>279031 45 0 194</t>
  </si>
  <si>
    <t>- - - Ellenállásos fémhegesztő elektromos gép és készülék</t>
  </si>
  <si>
    <t>279031 54 0 194</t>
  </si>
  <si>
    <t>- - - Egészen vagy részben automatikus, elektromos fémívhegesztő gép (beleértve a plazmaívhegesztőt is)</t>
  </si>
  <si>
    <t>279031 63 0 194</t>
  </si>
  <si>
    <t>- - - Más, bevont elektródával történő kézi hegesztéshez</t>
  </si>
  <si>
    <t>279031 72 0 194</t>
  </si>
  <si>
    <t>- - - Más védőgázas ívhegesztő</t>
  </si>
  <si>
    <t>279031 81 0 194</t>
  </si>
  <si>
    <t>- - - Villamos berendezés és készülék fémhegesztéshez/fémszórásra</t>
  </si>
  <si>
    <t>279031 91 0 194</t>
  </si>
  <si>
    <t>- - - Termoplasztikus anyagok hegesztéséhez használt villamos berendezés, készülék (a félvezető eszközök gyártásához használt huzalkötő berendezések kivételével)</t>
  </si>
  <si>
    <t>279032 00 0 706</t>
  </si>
  <si>
    <t>- - A 8515 HR-kód alá tartozó gépek és készülékek alkatrészei</t>
  </si>
  <si>
    <t>279033 30 0 706</t>
  </si>
  <si>
    <t>- - - Alkatrész vasút, villamosvasút, közút, belvízi kikötő, kikötői berendezés vagy repülőtér számára használt elektromos ellenőrző, jelző- és biztonsági berendezéshez</t>
  </si>
  <si>
    <t>279033 50 0 706</t>
  </si>
  <si>
    <t>- - - A 8531 HR-kód alá tartozó berendezések alkatrészei</t>
  </si>
  <si>
    <t>279033 71 0 706</t>
  </si>
  <si>
    <t>- - - M.n.s. alkatrész egyedi feladatokra szánt elektromos géphez/készülékhez</t>
  </si>
  <si>
    <t>279033 91 0 706</t>
  </si>
  <si>
    <t>- - - M.n.s. elektromos alkatrész géphez és készülékhez</t>
  </si>
  <si>
    <t>279041 30 0 194</t>
  </si>
  <si>
    <t>- - - Egyenirányító (kivéve távközlési készülékhez, automatikus adatfeldolgozó géphez és azok egységeihez használtat)</t>
  </si>
  <si>
    <t>279041 40 0 194</t>
  </si>
  <si>
    <t>- - - Tápegység távközlési készülékhez, automatikus adatfeldolgozó géphez és annak egységeihez</t>
  </si>
  <si>
    <t>279041 53 0 194</t>
  </si>
  <si>
    <t>- - - - Inverter legfeljebb 7,5 kVA teljesítménykapacitással</t>
  </si>
  <si>
    <t>279041 55 0 194</t>
  </si>
  <si>
    <t>- - - - Inverter több mint 7,5 kVA teljesítménykapacitással</t>
  </si>
  <si>
    <t>279041 70 0 194</t>
  </si>
  <si>
    <t>- - - Statikus áramátalakító (a polikristályos félvezető, a hegesztőberendezés nélküli, speciálisan hegesztéshez tervezett átalakító, az akkumulátortöltő, az egyenirányító, az inverter kivételével)</t>
  </si>
  <si>
    <t>279041 80 0 194</t>
  </si>
  <si>
    <t>- - - Akkumulátortöltő</t>
  </si>
  <si>
    <t>279041 90 0 706</t>
  </si>
  <si>
    <t>- - - Statikus áramátalakító m.n.s. alkatésze (a távközlési készülékhez, automatikus adatfeldolgozó géphez és azok egységeihez használt elektronikus szerelvény kivételével)</t>
  </si>
  <si>
    <t>279042 00 0 706</t>
  </si>
  <si>
    <t>- - Üzemanyagcella</t>
  </si>
  <si>
    <t>279043 00 0 194</t>
  </si>
  <si>
    <t>- - Túlfeszültség-csökkentő, 1 kV-t meghaladó feszültségre</t>
  </si>
  <si>
    <t>279044 00 0 055</t>
  </si>
  <si>
    <t>- - Készülékkábelek, hosszabbítók, és egyéb kábelkészletek legfeljebb 1 kV feszültségre, szigetelt huzallal és csatlakozóval</t>
  </si>
  <si>
    <t>279045 10 0 055</t>
  </si>
  <si>
    <t>- - - Részecskegyorsító</t>
  </si>
  <si>
    <t>279045 30 0 055</t>
  </si>
  <si>
    <t>- - - Jelgenerátor</t>
  </si>
  <si>
    <t>279045 50 0 055</t>
  </si>
  <si>
    <t>- - - Elektromágneses tengelykapcsoló, kuplung és fék (az elektromágneses vezérlésű, mechanikus hidraulikus vagy pneumatikus fék kivételével)</t>
  </si>
  <si>
    <t>279045 50 0 194</t>
  </si>
  <si>
    <t>279045 60 0 055</t>
  </si>
  <si>
    <t>- - - Elektromágnes és elektromágneses emelőfej és részei (orvosi felhasználású mágnes kivételével); m.n.s. elektro- vagy állandó mágneses tokmány, befogó- és hasonló munkadarab-befogó szerkezet és részei</t>
  </si>
  <si>
    <t>279045 70 0 194</t>
  </si>
  <si>
    <t>- - - Napozóágy, napozólámpa és hasonló, napozáshoz használt felszerelések</t>
  </si>
  <si>
    <t>279051 00 0 194</t>
  </si>
  <si>
    <t>- - Fix értékű kondenzátor 50/60 Hz frekvenciára, legalább 0,5 kvar teljesítményű (teljesítménykondenzátor)</t>
  </si>
  <si>
    <t>279052 20 0 194</t>
  </si>
  <si>
    <t>- - - Fix (nem állítható) elektromos kondenzátor, tantálból vagy alumíniumelektrolitból (teljesítménykondenzátor kivételével)</t>
  </si>
  <si>
    <t>279052 40 0 194</t>
  </si>
  <si>
    <t>- - - Egyéb, m.n.s. fix (nem állítható) elektromos kondenzátor</t>
  </si>
  <si>
    <t>279053 00 0 194</t>
  </si>
  <si>
    <t>- - Változtatható kondenzátor (a beállítható is)</t>
  </si>
  <si>
    <t>279060 35 0 194</t>
  </si>
  <si>
    <t>- - - Legfeljebb 20 W teljesítményű fix (nem állítható) elektromos ellenállás (a fűtőellenállás és a fix [nem állítható] tömör vagy réteg szén ellenállás kivételével)</t>
  </si>
  <si>
    <t>279060 37 0 194</t>
  </si>
  <si>
    <t>- - - Több mint 20 W teljesítményű fix (nem állítható) elektromos ellenállás (a fűtőellenállás és a fix [nem állítható] tömör vagy réteg szén ellenállás kivételével)</t>
  </si>
  <si>
    <t>279060 55 0 194</t>
  </si>
  <si>
    <t>- - - Változtatható huzalellenállás legfeljebb 20 W teljesítménnyel</t>
  </si>
  <si>
    <t>279060 57 0 194</t>
  </si>
  <si>
    <t>- - - Változtatható huzalellenállás 20 W-nál nagyobb teljesítménnyel</t>
  </si>
  <si>
    <t>279060 80 0 194</t>
  </si>
  <si>
    <t>- - Fix (nem állítható) tömör vagy réteg szén ellenállás (a fűtőellenállás kivételével); elektromos változtatható ellenállás, beleértve a szabályozó ellenállást (reosztat) és potenciométert (a változtatható huzalellenállás és a fűtőellenállás kivételével)</t>
  </si>
  <si>
    <t>279070 10 0 706</t>
  </si>
  <si>
    <t>- - Elektromos ellenőrző, jelző- és biztonsági berendezés a vasút, a közúti kötöttpályás közlekedés számára</t>
  </si>
  <si>
    <t>279070 30 0 055</t>
  </si>
  <si>
    <t>- - Elektromos ellenőrző, jelző- és biztonsági berendezés közút, belvízi kikötő, kikötői berendezés vagy repülőtér számára</t>
  </si>
  <si>
    <t>279081 00 0 706</t>
  </si>
  <si>
    <t>- - Alkatrész fix (nem állítható), változtatható vagy beállítható elektromos kondenzátorhoz</t>
  </si>
  <si>
    <t>279082 00 0 706</t>
  </si>
  <si>
    <t>- - Alkatrész elektromos ellenálláshoz (beleértve a szabályozó ellenállást [reosztát] és a potenciométert is) (a fűtőellenállás kivételével)</t>
  </si>
  <si>
    <t>279099 00 0 706</t>
  </si>
  <si>
    <t>- - Egyéb villamos berendezés gyártásával kapcsolatos részműveletek végzése bérmunkában</t>
  </si>
  <si>
    <t>281111 00 0 194</t>
  </si>
  <si>
    <t>- - Hajó kívül felszerelhető szikragyújtású, belső égésű, dugattyús vagy forgódugattyús motorja</t>
  </si>
  <si>
    <t>281112 00 0 194</t>
  </si>
  <si>
    <t>- - Szikragyújtású, belső égésű, dugattyús vagy forgódugattyús motor tengeri hajózáshoz (a kívül felszerelhető hajómotor kivételével), valamint más célra (a repülőgépmotor és a KN 87. árucsoportjába tartozó járművek motorjai kivételével)</t>
  </si>
  <si>
    <t>281113 10 0 194</t>
  </si>
  <si>
    <t>- - - Kompressziógyújtású belső égésű dugattyús motor (dízel vagy féldízel) kerekes mezőgazdasági vagy erdészeti traktorhoz</t>
  </si>
  <si>
    <t>281113 11 0 194</t>
  </si>
  <si>
    <t>- - - - Kompressziós gyújtású belső égésű dugattyús motor (dízel vagy féldízel) tengeri hajózáshoz, legfeljebb 200 kW teljesítménnyel</t>
  </si>
  <si>
    <t>281113 15 0 194</t>
  </si>
  <si>
    <t>- - - - Kompressziós gyújtású belső égésű dugattyús motor (dízel vagy féldízel) tengeri hajózáshoz, 200 kW-ot meghaladó, de legfeljebb 1 000 kW teljesítménnyel</t>
  </si>
  <si>
    <t>281113 19 0 194</t>
  </si>
  <si>
    <t>- - - - Kompressziós gyújtású belső égésű dugattyús motor (dízel vagy féldízel) tengeri hajózáshoz, 1 000 kW-ot meghaladó teljesítménnyel</t>
  </si>
  <si>
    <t>281113 20 0 194</t>
  </si>
  <si>
    <t>- - - Kompressziós gyújtású belső égésű dugattyús vasúti hajtómotor (dízel vagy féldízel)</t>
  </si>
  <si>
    <t>281113 31 0 194</t>
  </si>
  <si>
    <t>- - - - Kompressziós gyújtású belső égésű dugattyús motor (dízel vagy féldízel) ipari felhasználásra, legfeljebb 15 kW teljesítménnyel</t>
  </si>
  <si>
    <t>281113 33 0 194</t>
  </si>
  <si>
    <t>- - - - Kompressziós gyújtású belső égésű dugattyús motor (dízel vagy féldízel) ipari felhasználásra, 15 kW-ot meghaladó, de legfeljebb 30 kW teljesítménnyel</t>
  </si>
  <si>
    <t>281113 35 0 194</t>
  </si>
  <si>
    <t>- - - - Kompressziós gyújtású belső égésű dugattyús motor (dízel vagy féldízel) ipari felhasználásra, 30 kW-ot meghaladó, de legfeljebb 50 kW teljesítménnyel</t>
  </si>
  <si>
    <t>281113 37 0 194</t>
  </si>
  <si>
    <t>- - - - Kompressziós gyújtású belső égésű dugattyús motor (dízel vagy féldízel) ipari felhasználásra, 50 kW-ot meghaladó, de legfeljebb 100 kW teljesítménnyel</t>
  </si>
  <si>
    <t>281113 53 0 194</t>
  </si>
  <si>
    <t>- - - - Kompressziós gyújtású belső égésű dugattyús motor (dízel vagy féldízel) ipari felhasználásra, 100 kW-ot meghaladó, de legfeljebb 200 kW teljesítménnyel</t>
  </si>
  <si>
    <t>281113 55 0 194</t>
  </si>
  <si>
    <t>- - - - Kompressziós gyújtású belső égésű dugattyús motor (dízel vagy féldízel) ipari felhasználásra, 200 kW-ot meghaladó, de legfeljebb 300 kW teljesítménnyel</t>
  </si>
  <si>
    <t>281113 57 0 194</t>
  </si>
  <si>
    <t>- - - - Kompressziós gyújtású belső égésű dugattyús motor (dízel vagy féldízel) ipari felhasználásra, 300 kW-ot meghaladó, de legfeljebb 500 kW teljesítménnyel</t>
  </si>
  <si>
    <t>281113 73 0 194</t>
  </si>
  <si>
    <t>- - - - Kompressziós gyújtású belső égésű dugattyús motor (dízel vagy féldízel) ipari felhasználásra, 500 kW-ot meghaladó, de legfeljebb 1 000 kW teljesítménnyel</t>
  </si>
  <si>
    <t>281113 75 0 194</t>
  </si>
  <si>
    <t>- - - - Kompressziós gyújtású belső égésű dugattyús motor (dízel vagy féldízel) ipari felhasználásra, 1 000 kW-ot meghaladó teljesítménnyel</t>
  </si>
  <si>
    <t>281121 60 0 111</t>
  </si>
  <si>
    <t>- - - Gőzturbina vízgőzre és egyéb gőzre</t>
  </si>
  <si>
    <t>kW</t>
  </si>
  <si>
    <t>281122 00 0 111</t>
  </si>
  <si>
    <t>- - Vízturbina és vízikerék</t>
  </si>
  <si>
    <t>281123 00 0 111</t>
  </si>
  <si>
    <t>- - Gázturbina (a sugárhajtású és a légcsavaros gázturbina kivételével)</t>
  </si>
  <si>
    <t>281124 00 0 194</t>
  </si>
  <si>
    <t>- - Szélenergiát hasznosító áramfejlesztő egység</t>
  </si>
  <si>
    <t>281131 00 0 706</t>
  </si>
  <si>
    <t>- - Alkatrész (víz- vagy más gőzüzemű) gőzturbinához</t>
  </si>
  <si>
    <t>281132 00 0 706</t>
  </si>
  <si>
    <t>- - Alkatrész vízturbinához és vízikerékhez (beleértve a szabályozót is)</t>
  </si>
  <si>
    <t>281133 00 0 706</t>
  </si>
  <si>
    <t>- - Alkatrész gázturbinához (a sugárhajtású vagy légcsavaros gázturbina kivételével)</t>
  </si>
  <si>
    <t>281141 00 0 706</t>
  </si>
  <si>
    <t>- - Kizárólag vagy elsősorban szikragyújtású, belső égésű, dugattyús motor alkatrésze (a repülőgépmotorhoz való kivételével)</t>
  </si>
  <si>
    <t>281142 00 0 706</t>
  </si>
  <si>
    <t>- - Kizárólag vagy elsősorban kompressziós gyújtású, belső égésű, dugattyús motor alkatrésze</t>
  </si>
  <si>
    <t>281199 00 0 706</t>
  </si>
  <si>
    <t>- - Motor, turbina (kivéve: a légi-, közútijármű-motor) gyártásával kapcsolatos részműveletek végzése bérmunkában</t>
  </si>
  <si>
    <t>281211 30 0 194</t>
  </si>
  <si>
    <t>- - - Hidraulikus henger</t>
  </si>
  <si>
    <t>281211 80 0 194</t>
  </si>
  <si>
    <t>- - - Pneumatikus lineáris működésű indítószerkezet (beleértve a hengert is)</t>
  </si>
  <si>
    <t>281212 00 0 194</t>
  </si>
  <si>
    <t>- - Forgó hidraulikus, pneumatikus motor</t>
  </si>
  <si>
    <t>281213 20 0 194</t>
  </si>
  <si>
    <t>- - - Hidraulikus szivattyú (dugattyú)</t>
  </si>
  <si>
    <t>281213 50 0 194</t>
  </si>
  <si>
    <t>- - - Hidraulikus szivattyú (fogaskerekes)</t>
  </si>
  <si>
    <t>281213 80 0 194</t>
  </si>
  <si>
    <t>- - - Hidraulikus szivattyú (forgólapátos)</t>
  </si>
  <si>
    <t>281214 20 0 055</t>
  </si>
  <si>
    <t>- - - Nyomáscsökkentő szelep szűrővel vagy olajozóval felszerelve</t>
  </si>
  <si>
    <t>281214 50 0 055</t>
  </si>
  <si>
    <t>- - - Szelep olajhidraulikus közlőműhöz</t>
  </si>
  <si>
    <t>281214 80 0 055</t>
  </si>
  <si>
    <t>- - - Szelep pneumatikus közlőműhöz</t>
  </si>
  <si>
    <t>281215 30 0 194</t>
  </si>
  <si>
    <t>- - - Dugattyús térfogatkiszorításos hidraulikus egység szivattyúval</t>
  </si>
  <si>
    <t>281215 80 0 194</t>
  </si>
  <si>
    <t>- - - Forgódugattyús térfogatkiszorításos hidraulikus egység szivattyúval</t>
  </si>
  <si>
    <t>281216 30 0 194</t>
  </si>
  <si>
    <t>- - - Hidraulikus rendszer hengeres indítószerkezettel</t>
  </si>
  <si>
    <t>281216 80 0 194</t>
  </si>
  <si>
    <t>- - - Hidraulikus rendszer hengertől eltérő indítószerkezettel</t>
  </si>
  <si>
    <t>281220 00 0 706</t>
  </si>
  <si>
    <t>- Hidraulikus és pneumatikus lineáris és forgó motor alkatrésze</t>
  </si>
  <si>
    <t>281299 00 0 706</t>
  </si>
  <si>
    <t>- - Hidraulikus, pneumatikus berendezés gyártásával kapcsolatos részműveletek végzése bérmunkában</t>
  </si>
  <si>
    <t>281311 05 0 194</t>
  </si>
  <si>
    <t>- - - Folyadékszivattyú mérőszerkezettel felszerelve vagy úgy kialakítva, hogy mérőszerkezettel felszerelhető legyen, töltőállomáson vagy szervizben használt üzemanyag- vagy kenőanyag-adagoló szivattyú</t>
  </si>
  <si>
    <t>281311 25 0 194</t>
  </si>
  <si>
    <t>- - - Folyadékadagoló szivattyú mérőszerkezettel felszerelve vagy úgy kialakítva, hogy mérőszerkezettel felszerelhető legyen (kivéve a töltőállomáson vagy szervizben használt üzemanyag- vagy kenőanyag-adagoló szivattyú)</t>
  </si>
  <si>
    <t>281311 45 0 194</t>
  </si>
  <si>
    <t>- - - Kézi folyadékszivattyú, kivéve a mérőszerkezettel felszerelt vagy úgy kialakított szivattyút, hogy mérőszerkezettel felszerelhető legyen</t>
  </si>
  <si>
    <t>281311 65 0 194</t>
  </si>
  <si>
    <t>- - - Üzemanyag-, kenőanyag- és hűtőfolyadék-szivattyú belső égésű motorhoz</t>
  </si>
  <si>
    <t>281311 85 0 194</t>
  </si>
  <si>
    <t>- - - Betonszivattyú</t>
  </si>
  <si>
    <t>281312 20 0 194</t>
  </si>
  <si>
    <t>- - - Vibrációs, adagoló és aránybeállító szivattyú</t>
  </si>
  <si>
    <t>281312 50 0 194</t>
  </si>
  <si>
    <t>- - - Soros elrendezésű lengődugattyús szivattyú</t>
  </si>
  <si>
    <t>281312 80 0 194</t>
  </si>
  <si>
    <t>- - - Vibrációs szivattyú, diafragma</t>
  </si>
  <si>
    <t>281313 20 0 194</t>
  </si>
  <si>
    <t>- - - Forgószivattyú, fogaskerekes</t>
  </si>
  <si>
    <t>281313 40 0 194</t>
  </si>
  <si>
    <t>- - - Forgószivattyú, forgólapátos</t>
  </si>
  <si>
    <t>281313 60 0 194</t>
  </si>
  <si>
    <t>- - - Forgószivattyú, csavarszivattyú</t>
  </si>
  <si>
    <t>281313 80 0 194</t>
  </si>
  <si>
    <t>- - - Forgószivattyú (a perisztaltikus, forgótolattyús és helikális rotorszivattyú is) (a hidraulikus egységek, fogaskerekes szivattyú, forgólapátos szivattyú, csavarszivattyú kivételével)</t>
  </si>
  <si>
    <t>281314 13 0 194</t>
  </si>
  <si>
    <t>- - - - Búvárszivattyú, egyfokozatú rotodinamikus belvízátemelő és szennyvízszivattyú</t>
  </si>
  <si>
    <t>281314 15 0 194</t>
  </si>
  <si>
    <t>- - - - Búvárszivattyú, többfokozatú örvényszivattyú</t>
  </si>
  <si>
    <t>281314 17 0 194</t>
  </si>
  <si>
    <t>- - - - Tömőszelence nélküli centrifugális szivattyú fűtőrendszerhez és melegvíz-ellátáshoz</t>
  </si>
  <si>
    <t>281314 20 0 194</t>
  </si>
  <si>
    <t>- - - Örvényszivattyú legfeljebb 15 mm kiömlőcsonkkal</t>
  </si>
  <si>
    <t>281314 30 0 194</t>
  </si>
  <si>
    <t>- - - Centrifugálszivattyú 15 mm-nél nagyobb kiömlőcsonk-átmérővel, csatornás forgórészű szivattyú és oldalcsatornás szivattyú, periférikus szivattyú, regeneratív szivattyú</t>
  </si>
  <si>
    <t>281314 51 0 194</t>
  </si>
  <si>
    <t>- - - - Centrifugálszivattyú 15 mm-nél nagyobb kiömlőcsonk-átmérővel, egyfokozatú, egy belépő lapáttal, szoros csatolású</t>
  </si>
  <si>
    <t>281314 53 0 194</t>
  </si>
  <si>
    <t>- - - - Centrifugálszivattyú 15 mm-nél nagyobb kiömlőcsonk-átmérővel, egyfokozatú, egy belépő lapáttal, laza csatolású</t>
  </si>
  <si>
    <t>281314 55 0 194</t>
  </si>
  <si>
    <t>- - - - Centrifugálszivattyú 15 mm-nél nagyobb kiömlőcsonk-átmérővel, egyfokozatú, kettős belépő lapáttal</t>
  </si>
  <si>
    <t>281314 60 0 194</t>
  </si>
  <si>
    <t>- - - Centrifugálszivattyú 15 mm-nél nagyobb kiömlőcsonk-átmérővel, többfokozatú (beleértve az önfelszívó szivattyút is)</t>
  </si>
  <si>
    <t>281314 71 0 194</t>
  </si>
  <si>
    <t>- - - - Rotodinamikus egyfokozatú félaxiális vagy axiális szivattyú</t>
  </si>
  <si>
    <t>281314 75 0 194</t>
  </si>
  <si>
    <t>- - - - Rotodinamikus többfokozatú félaxiális vagy axiális szivattyú</t>
  </si>
  <si>
    <t>281314 80 0 194</t>
  </si>
  <si>
    <t>- - - Más folyadékszivattyú; folyadékemelő</t>
  </si>
  <si>
    <t>281321 70 0 194</t>
  </si>
  <si>
    <t>- - - Forgódugattyús vákuumszivattyú, forgólapátos szivattyú, molekuláris szivattyú, Root-szivattyú, diffúziós szivattyú, krioszivattyú és adszorpciós szivattyú</t>
  </si>
  <si>
    <t>281321 90 0 194</t>
  </si>
  <si>
    <t>- - - Kizárólag vagy elsősorban félvezetőkhöz vagy síkpanel megjelenítőkhöz használatos vákuumszivattyú; folyadékgyűrűs vákuumszivattyú</t>
  </si>
  <si>
    <t>281322 00 0 194</t>
  </si>
  <si>
    <t>- - Kézi vagy lábműködtetésű légszivattyú</t>
  </si>
  <si>
    <t>281323 00 0 194</t>
  </si>
  <si>
    <t>- - Hűtőkompresszor</t>
  </si>
  <si>
    <t>281324 00 0 194</t>
  </si>
  <si>
    <t>- - Légkompresszor, kerekes alvázon</t>
  </si>
  <si>
    <t>281325 30 0 194</t>
  </si>
  <si>
    <t>- - - Turbókompresszor, egyfokozatú</t>
  </si>
  <si>
    <t>281325 50 0 194</t>
  </si>
  <si>
    <t>- - - Turbókompresszor, többfokozatú</t>
  </si>
  <si>
    <t>281326 30 0 194</t>
  </si>
  <si>
    <t>- - - Alternáló mozgást végző, dugattyús kompresszor, manometrikus teljesítménye legfeljebb 15 bar, az átáramló mennyiség óránként legfeljebb 60 m3</t>
  </si>
  <si>
    <t>281326 50 0 194</t>
  </si>
  <si>
    <t>- - - Alternáló mozgást végző, dugattyús kompresszor, manometrikus teljesítménye legfeljebb 15 bar, az átáramló mennyiség óránként 60 m³-nél nagyobb</t>
  </si>
  <si>
    <t>281326 70 0 194</t>
  </si>
  <si>
    <t>- - - Alternáló mozgást végző, dugattyús kompresszor, manometrikus teljesítménye 15 bar-t meghaladó, az átáramló mennyiség óránként legfeljebb 120 m³</t>
  </si>
  <si>
    <t>281326 90 0 194</t>
  </si>
  <si>
    <t>- - - Alternáló mozgást végző, dugattyús kompresszor, manometrikus teljesítménye 15 bar-t meghaladó, az átáramló mennyiség óránként 120 m³-nél nagyobb</t>
  </si>
  <si>
    <t>281327 30 0 194</t>
  </si>
  <si>
    <t>- - - Egytengelyes rotációs kompresszor</t>
  </si>
  <si>
    <t>281327 53 0 194</t>
  </si>
  <si>
    <t>- - - - Többtengelyes csavarkompresszor</t>
  </si>
  <si>
    <t>281327 55 0 194</t>
  </si>
  <si>
    <t>- - - - Többtengelyes kompresszor (a csavarkompresszor kivételével)</t>
  </si>
  <si>
    <t>281328 10 0 194</t>
  </si>
  <si>
    <t>- - Légmentes biológiai biztonsági kabin, szűrővel is</t>
  </si>
  <si>
    <t>281328 11 0 194</t>
  </si>
  <si>
    <t>- - Légszivattyú és elszívó vagy visszavezető kürtő beépített ventillátorral, szűrővel is, 120 cm-nél nagyobb legnagyobb vízszintes nyílásmérettel (kivéve a vákumszivattyút, a kézi vagy lábműködtetésű légszivattyút és a kompresszort)</t>
  </si>
  <si>
    <t>281331 00 0 706</t>
  </si>
  <si>
    <t>- - Folyadékszivattyú, folyadék-emelőmű (elevátor) alkatrésze</t>
  </si>
  <si>
    <t>281332 10 0 706</t>
  </si>
  <si>
    <t>- - Vákuumszivattyú, levegő-, gázkompresszor, szellőzőberendezés vagy vegyi fülke alkatrésze</t>
  </si>
  <si>
    <t>281399 00 0 706</t>
  </si>
  <si>
    <t>- - Egyéb szivattyú, kompresszor gyártásával kapcsolatos részműveletek végzése bérmunkában</t>
  </si>
  <si>
    <t>281411 20 0 055</t>
  </si>
  <si>
    <t>- - - Nyomáscsökkentő szelep öntöttvasból vagy öntött acélból, csőrendszerhez, kazánhoz, tartályhoz és hasonlóhoz (kivéve az olajozóval és szűrővel felszerelteket)</t>
  </si>
  <si>
    <t>281411 40 0 055</t>
  </si>
  <si>
    <t>- - - Nyomáscsökkentő szelep, csőrendszerhez, kazánhoz, tartályhoz és hasonlóhoz (kivéve az öntöttvasból vagy öntött acélból készülteket és az olajozóval és szűrővel felszerelteket)</t>
  </si>
  <si>
    <t>281411 60 0 055</t>
  </si>
  <si>
    <t>- - - Visszacsapó szelep csőrendszerhez, kazánhoz, tartályhoz és hasonlóhoz</t>
  </si>
  <si>
    <t>281411 70 0 055</t>
  </si>
  <si>
    <t>- - - Szelep légabroncshoz és belső tömlőhöz</t>
  </si>
  <si>
    <t>281411 80 0 055</t>
  </si>
  <si>
    <t>- - - Biztonsági vagy nyomáskiegyenlítő szelep csőrendszerhez, kazánhoz, tartályhoz és hasonlóhoz</t>
  </si>
  <si>
    <t>281412 33 0 055</t>
  </si>
  <si>
    <t>- - - - Keverőcsap (szelep) mosogatóhoz, mosdóhoz, bidéhez, ciszternához stb., kivéve a nyomáscsökkentő szelepet vagy az olajhidraulikus/pneumatikus közlőműhöz való szelepet, visszacsapó szelepet, biztonsági/nyomáskiegyenlítő szelepet</t>
  </si>
  <si>
    <t>281412 35 0 055</t>
  </si>
  <si>
    <t>- - - - Csap, csapszerelvény és szelep mosogatóhoz, mosdóhoz, bidéhez, ciszternához stb., kivéve a nyomáscsökkentő szelepet/olajhidraulikus közlőműhöz való szelepet, visszacsapó szelepet, biztonsági és nyomáskiegyenlítő szelepet</t>
  </si>
  <si>
    <t>281412 53 0 055</t>
  </si>
  <si>
    <t>- - - - Központi fűtés radiátorához hőszabályozó szelep</t>
  </si>
  <si>
    <t>281412 55 0 055</t>
  </si>
  <si>
    <t>- - - - Központi fűtés radiátorszelepe (a hőszabályozó szelep kivételével)</t>
  </si>
  <si>
    <t>281413 13 0 055</t>
  </si>
  <si>
    <t>- - - - Hőmérséklet-szabályozó (a központi fűtés radiátorához használt hőszabályozó szelep kivételével)</t>
  </si>
  <si>
    <t>281413 15 0 055</t>
  </si>
  <si>
    <t>- - - - Folyamatirányító szelep csőrendszerhez, kazánhoz, tartályhoz stb., kivéve a nyomáscsökkentő szelepet vagy az olajhidraulikus/pneumatikus közlőműhöz való szelepet, visszacsapó szelepet, biztonsági/nyomáskiegyenlítő szelepet, hőmérséklet-szabályozó szelepet</t>
  </si>
  <si>
    <t>281413 33 0 055</t>
  </si>
  <si>
    <t>- - - - Más tolózár, öntöttvasból</t>
  </si>
  <si>
    <t>281413 35 0 055</t>
  </si>
  <si>
    <t>- - - - Más tolózár, acélból</t>
  </si>
  <si>
    <t>281413 37 0 055</t>
  </si>
  <si>
    <t>- - - - Más tolózár, egyéb anyagból</t>
  </si>
  <si>
    <t>281413 53 0 055</t>
  </si>
  <si>
    <t>- - - - Gömbházas szelep, öntöttvasból</t>
  </si>
  <si>
    <t>281413 55 0 055</t>
  </si>
  <si>
    <t>- - - - Gömbházas szelep, acélból</t>
  </si>
  <si>
    <t>281413 57 0 055</t>
  </si>
  <si>
    <t>- - - - Más gömbházas szelep</t>
  </si>
  <si>
    <t>281413 73 0 055</t>
  </si>
  <si>
    <t>- - - - Golyós és csészés szelep</t>
  </si>
  <si>
    <t>281413 75 0 055</t>
  </si>
  <si>
    <t>- - - - Pillangószelep</t>
  </si>
  <si>
    <t>281413 77 0 055</t>
  </si>
  <si>
    <t>- - - - Diafragmaszelep</t>
  </si>
  <si>
    <t>281413 80 0 055</t>
  </si>
  <si>
    <t>- - - Más készülék</t>
  </si>
  <si>
    <t>281420 00 0 706</t>
  </si>
  <si>
    <t>- Csap, csapszerelvény, szelep és hasonló készülék alkatrésze csőrendszerhez, kazánhoz, tartályhoz és hasonlóhoz (a nyomáscsökkentő szelep és a hőszabályozóval vezérelt szelep is)</t>
  </si>
  <si>
    <t>281499 00 0 706</t>
  </si>
  <si>
    <t>- - Csap, szelep gyártásával kapcsolatos részműveletek végzése bérmunkában</t>
  </si>
  <si>
    <t>281510 30 0 055</t>
  </si>
  <si>
    <t>- - Golyóscsapágy</t>
  </si>
  <si>
    <t>281510 53 0 055</t>
  </si>
  <si>
    <t>- - - Kúpgörgős csapágy (beleértve a kúp és a kúpgörgő szerelvényeit is)</t>
  </si>
  <si>
    <t>281510 55 0 055</t>
  </si>
  <si>
    <t>- - - Hordógörgős csapágy</t>
  </si>
  <si>
    <t>281510 57 0 055</t>
  </si>
  <si>
    <t>- - - Hengergörgős csapágy (a görgős csapágy és a tűgörgős csapágy kivételével)</t>
  </si>
  <si>
    <t>281510 70 0 055</t>
  </si>
  <si>
    <t>- - Tűgörgős csapágy</t>
  </si>
  <si>
    <t>281510 90 0 055</t>
  </si>
  <si>
    <t>- - Görgős csapágy (beleértve a golyós/görgős csapágy kombinációját is) (a kúpgörgős csapágy, a hordógörgős csapágy, a tűgörgős csapágy kivételével)</t>
  </si>
  <si>
    <t>281521 30 0 055</t>
  </si>
  <si>
    <t>- - - Vas vagy acél görgős lánc kerékpárhoz és motorkerékpárhoz</t>
  </si>
  <si>
    <t>281521 50 0 055</t>
  </si>
  <si>
    <t>- - - Vas vagy acél görgős lánc (a kerékpárhoz és motorkerékpárhoz felhasznált kivételével)</t>
  </si>
  <si>
    <t>281521 70 0 055</t>
  </si>
  <si>
    <t>- - - Vas vagy acél csuklós lánc (a görgős lánc kivételével)</t>
  </si>
  <si>
    <t>281522 30 0 055</t>
  </si>
  <si>
    <t>- - - Forgattyú és forgattyústengely</t>
  </si>
  <si>
    <t>281522 50 0 055</t>
  </si>
  <si>
    <t>- - - Kardántengely</t>
  </si>
  <si>
    <t>281522 70 0 055</t>
  </si>
  <si>
    <t>- - - Más tengely</t>
  </si>
  <si>
    <t>281523 30 0 055</t>
  </si>
  <si>
    <t>- - - Csapágyház golyós- vagy görgőscsapággyal</t>
  </si>
  <si>
    <t>281523 50 0 055</t>
  </si>
  <si>
    <t>- - - Csapágyház, golyós- vagy görgőscsapágy nélkül; siklócsapágy</t>
  </si>
  <si>
    <t>281524 32 0 055</t>
  </si>
  <si>
    <t>- - - - Fogaskerék helyhez kötött berendezéshez, homlok- és ferde fogazású fogaskerék</t>
  </si>
  <si>
    <t>281524 33 0 055</t>
  </si>
  <si>
    <t>- - - - Fogaskerék…, kúp- és kúp/homlok fogaskerék és ferde fogazású fogaskerék</t>
  </si>
  <si>
    <t>281524 34 0 055</t>
  </si>
  <si>
    <t>- - - - Fogaskerék…, csigakerekes hajtómű</t>
  </si>
  <si>
    <t>281524 40 0 055</t>
  </si>
  <si>
    <t>- - - Más fogaskerék</t>
  </si>
  <si>
    <t>281524 50 0 055</t>
  </si>
  <si>
    <t>- - - Fogaskerékszekrény és más sebességváltó géphez és szárazföldi/vízi járművekhez, a fogaskerék és fogaskerekes hajtómű kivételével</t>
  </si>
  <si>
    <t>281524 73 0 055</t>
  </si>
  <si>
    <t>- - - - Golyó- vagy görgőbetétes mozgató csavarszerkezet</t>
  </si>
  <si>
    <t>281524 75 0 055</t>
  </si>
  <si>
    <t>- - - - Más közlőműrész (a fogaskerék és fogaskerekes hajtómű, a golyó- és görgőbetétes mozgató csavarszerkezet, fogaskerékszekrény és más sebességváltó kivételével)</t>
  </si>
  <si>
    <t>281525 00 0 055</t>
  </si>
  <si>
    <t>- - Lendkerék, szíjtárcsa (az ékszíjtárcsa is)</t>
  </si>
  <si>
    <t>281526 00 0 055</t>
  </si>
  <si>
    <t>- - Tengelykapcsoló és tengelykötés (az univerzális kötés is)</t>
  </si>
  <si>
    <t>281531 30 0 055</t>
  </si>
  <si>
    <t>- - - Golyó, tű és görgő golyós- és görgőscsapágyhoz</t>
  </si>
  <si>
    <t>281531 50 0 706</t>
  </si>
  <si>
    <t>- - - Golyós- és görgőscsapágy alkatrészei (a golyó, tű és görgő kivételével)</t>
  </si>
  <si>
    <t>281532 00 0 706</t>
  </si>
  <si>
    <t>- - Tagokból szerelt vas- és acéllánc alkatrészei</t>
  </si>
  <si>
    <t>281539 30 0 706</t>
  </si>
  <si>
    <t>- - - Alkatrész csapágyházhoz</t>
  </si>
  <si>
    <t>281539 50 0 706</t>
  </si>
  <si>
    <t>- - - Alkatrész közlőműhöz, vezérműtengelyhez és forgattyústengelyhez, forgattyúhoz, siklócsapágyhoz, fogaskerékhez, golyó- és görgőbetétes mozgató csavarszerkezethez, fogaskerékszekrényhez, forgatónyomaték-átalakítóhoz, lendkerékhez, szíjtárcsához, tengelykapcsolóhoz, tengelykötéshez, univerzális kötéshez</t>
  </si>
  <si>
    <t>281599 00 0 706</t>
  </si>
  <si>
    <t>- - Csapágy, fogaskerekes hajtómű, erőátviteli készülék és elemei gyártásával kapcsolatos részműveletek végzése bérmunkában</t>
  </si>
  <si>
    <t>282111 30 0 194</t>
  </si>
  <si>
    <t>- - - Égőfej folyékony tüzelőanyag elégetésére</t>
  </si>
  <si>
    <t>282111 50 0 194</t>
  </si>
  <si>
    <t>- - - Égőfej szilárd vagy gáz-halmazállapotú tüzelőanyag elégetésére (beleértve a kombinált égőfejet is)</t>
  </si>
  <si>
    <t>282111 70 0 194</t>
  </si>
  <si>
    <t>- - - Mechanikus tüzelőberendezés (mechanikus rostéllyal, mechanikus vagy önműködő hamukiürítővel és hasonló szerkezettel felszerelve is)</t>
  </si>
  <si>
    <t>282112 30 0 194</t>
  </si>
  <si>
    <t>- - - Nem elektromos, érc, pirit és fém pörkölésére, olvasztására és hőkezelésére szolgáló kemence</t>
  </si>
  <si>
    <t>282112 70 0 055</t>
  </si>
  <si>
    <t>- - - Nem elektromos ipari vagy laboratóriumi kemence és kályha, beleértve a hamvasztókemencét is (érc, pirit és fém pörkölésére, olvasztására és hőkezelésére szolgáló kemence, sütőipari kemence, szárítókemence és krakkolási eljárásra szolgáló kemence kivételével)</t>
  </si>
  <si>
    <t>282113 53 0 055</t>
  </si>
  <si>
    <t>- - - Ipari vagy laboratóriumi elektromos indukciós kemence és kályha</t>
  </si>
  <si>
    <t>282113 60 0 194</t>
  </si>
  <si>
    <t>- - - Meleg izosztatikus prés</t>
  </si>
  <si>
    <t>282113 61 0 194</t>
  </si>
  <si>
    <t>- - - Ellenállás-fűtésű kemence és kályha, a sütőipari vagy kekszsütő is (a meleg izosztatikus prés kivételével)</t>
  </si>
  <si>
    <t>282113 62 0 194</t>
  </si>
  <si>
    <t>- - - Dielektromos kemence és kályha, elektronsugaras kemence, plazmahevítéses és vákuumívkemence, m.n.s. más kemence és kályha és Indukciós vagy dielektromos veszteség alapján működő más berendezés anyagok hőkezelésére</t>
  </si>
  <si>
    <t>282114 30 0 706</t>
  </si>
  <si>
    <t>- - - Alkatrész folyékony, por alakú szilárd vagy gáz-halmazállapotú tüzelőanyag elégetésére szolgáló égőfej (-rózsa) részére; mechanikus tüzelőberendezéshez, mechanikus rostélyhoz, mechanikus vagy önműködő hamukiürítőhöz és hasonló szerkezethez</t>
  </si>
  <si>
    <t>282114 50 0 706</t>
  </si>
  <si>
    <t>- - - Alkatrész nem elektromos, ipari vagy laboratóriumi indukciós kemencéhez és kályhához</t>
  </si>
  <si>
    <t>282114 70 0 706</t>
  </si>
  <si>
    <t>- - - Alkatrész ipari vagy laboratóriumi, elektromos, indukciós vagy dielektromos fűtésű kemencéhez és kályhához vagy fűtőberendezéshez</t>
  </si>
  <si>
    <t>282199 00 0 706</t>
  </si>
  <si>
    <t>- - Kemence, kemenceégő gyártásával kapcsolatos részműveletek végzése bérmunkában</t>
  </si>
  <si>
    <t>282211 30 0 194</t>
  </si>
  <si>
    <t>- - - Villamos motoros meghajtású csigasor, csigás emelő (a gépjárműemelő kivételével)</t>
  </si>
  <si>
    <t>282211 70 0 194</t>
  </si>
  <si>
    <t>- - - Csigasor, csigás emelő, villamos motor nélkül (a vedres felvonó és a csigás gépjárműemelő kivételével)</t>
  </si>
  <si>
    <t>282212 00 0 194</t>
  </si>
  <si>
    <t>- - Csigasor és emelő (kivéve a gépjárművek emelésére használtat)</t>
  </si>
  <si>
    <t>282213 30 0 194</t>
  </si>
  <si>
    <t>- - - Garázsban használatos, beépített gépjárműemelő rendszer</t>
  </si>
  <si>
    <t>282213 50 0 194</t>
  </si>
  <si>
    <t>- - - Hidraulikus emelő és csigasor gépjárművek emelésére (kivéve a garázsban használatosat)</t>
  </si>
  <si>
    <t>282213 70 0 194</t>
  </si>
  <si>
    <t>- - - Emelő és csigasor gépjárművek emelésére (kivéve a garázsban használatos, beépített gépjárműemelő rendszert, a hidraulikus emelőt és csigasort)</t>
  </si>
  <si>
    <t>282214 20 0 194</t>
  </si>
  <si>
    <t>- - - Magaspályás futódaru rögzített tartószerkezeten</t>
  </si>
  <si>
    <t>282214 33 0 194</t>
  </si>
  <si>
    <t>- - - - Gumikerekes mobildaru, nyeregkocsi</t>
  </si>
  <si>
    <t>282214 35 0 194</t>
  </si>
  <si>
    <t>- - - - Szállítódaru, bakdaru és híddaru</t>
  </si>
  <si>
    <t>282214 40 0 194</t>
  </si>
  <si>
    <t>- - - Toronydaru és portál- vagy lábazatos karosdaru</t>
  </si>
  <si>
    <t>282214 50 0 194</t>
  </si>
  <si>
    <t>- - - Önjáró emelőberendezés, amelyet úgy szereltek fel, hogy síneken járjon építési területen, külszíni bányában és hasonló helyszíneken</t>
  </si>
  <si>
    <t>282214 60 0 194</t>
  </si>
  <si>
    <t>- - - Emelőberendezés közúti járműre szerelhető kivitelben</t>
  </si>
  <si>
    <t>282214 70 0 194</t>
  </si>
  <si>
    <t>- - - Emelőberendezés, kivéve a magaspályás futódarut, a torony-, szállító-, bak-, portál-, híd- vagy lábazatos karosdarut, a gumikerekes mozgó emelőkeretet és terpeszdarut, az önjáró gépet</t>
  </si>
  <si>
    <t>282215 13 0 194</t>
  </si>
  <si>
    <t>- - - - Önjáró üzemi targonca emelő- vagy szállítószerkezettel, villamos motoros, legalább 1 méter emelőmagasságú</t>
  </si>
  <si>
    <t>282215 15 0 194</t>
  </si>
  <si>
    <t>- - - - Önjáró üzemi targonca emelő- vagy szállítószerkezettel, villamos motoros, kevesebb mint 1 méter emelőmagasságú</t>
  </si>
  <si>
    <t>282215 30 0 194</t>
  </si>
  <si>
    <t>- - - Önjáró üzemi targonca emelő- vagy szállítószerkezettel, villamos motor nélkül</t>
  </si>
  <si>
    <t>282215 50 0 194</t>
  </si>
  <si>
    <t>- - - Üzemi targonca emelő- vagy szállítószerkezettel (az önjáró targonca kivételével)</t>
  </si>
  <si>
    <t>282215 70 0 194</t>
  </si>
  <si>
    <t>- - - Önjáró üzemi targonca, rakodó- vagy emelőszerkezettel nem felszerelve, gyárban, raktárban, kikötő területén vagy repülőtéren áru rövid távolságra történő szállítására; vasúti pályaudvar peronján használt vontató</t>
  </si>
  <si>
    <t>282216 30 0 194</t>
  </si>
  <si>
    <t>- - - Elektromos működtetésű lift és vedres felvonó</t>
  </si>
  <si>
    <t>282216 50 0 194</t>
  </si>
  <si>
    <t>- - - Lift és vedres felvonó (kivéve az elektromos működtetésűt)</t>
  </si>
  <si>
    <t>282216 70 0 194</t>
  </si>
  <si>
    <t>- - - Mozgólépcső és mozgójárda</t>
  </si>
  <si>
    <t>282217 40 0 194</t>
  </si>
  <si>
    <t>- - - Pneumatikus elevátor és szállítószalag</t>
  </si>
  <si>
    <t>282217 50 0 194</t>
  </si>
  <si>
    <t>- - - Serleges típusú folyamatos üzemű elevátor és szállítószalag, áruk vagy anyagok szállítására</t>
  </si>
  <si>
    <t>282217 70 0 194</t>
  </si>
  <si>
    <t>- - - Szalagos típusú folyamatos üzemű elevátor és szállítószalag, áruk vagy anyagok szállítására</t>
  </si>
  <si>
    <t>282217 93 0 194</t>
  </si>
  <si>
    <t>- - - - Görgős szállítószalag áruk vagy anyagok szállítására (a pneumatikus, a speciálisan föld alatti üzemeltetésre tervezett, a serleges típusú és a szalagos típusú elevátor és szállítószalag kivételével)</t>
  </si>
  <si>
    <t>282217 95 0 194</t>
  </si>
  <si>
    <t>- - - - Folyamatos üzemű elevátor/szállítószalag, áruk vagy anyagok szállítására (kivéve a pneumatikus, a föld alatti üzemeltetésre tervezett, a serleges típusú, a szalagos típusú, és a görgős elevátor/szállítószalag)</t>
  </si>
  <si>
    <t>282218 20 0 194</t>
  </si>
  <si>
    <t>- - - Ellentömeges drótkötélpálya, székes felvonó, sífelvonó és siklóvonó szerkezet</t>
  </si>
  <si>
    <t>282218 40 0 194</t>
  </si>
  <si>
    <t>- - - M.n.e. emelő-, mozgató-, be- és kirakógép</t>
  </si>
  <si>
    <t>282218 50 0 194</t>
  </si>
  <si>
    <t>- - - Speciálisan mezőgazdasági célra tervezett rakodóberendezés</t>
  </si>
  <si>
    <t>282219 30 0 706</t>
  </si>
  <si>
    <t>- - - A 8425, 8427 és 8428 HR-kód alá tartozó gép alkatrésze (a lift, vedresemelő vagy mozgólépcső kivételével)</t>
  </si>
  <si>
    <t>282219 50 0 706</t>
  </si>
  <si>
    <t>- - - Lift, vedresemelő- vagy mozgólépcső-alkatrész</t>
  </si>
  <si>
    <t>282219 70 0 706</t>
  </si>
  <si>
    <t>- - - M.n.e. alkatrész rakodó- vagy emelőszerkezettel nem felszerelt, gyárban, raktárban, kikötő területén vagy repülőtéren áru rövid távolságra történő szállítására használatos önjáró üzemi targoncához, beleértve a vasúti pályaudvar peronján használt vontatót is</t>
  </si>
  <si>
    <t>282220 00 0 055</t>
  </si>
  <si>
    <t>- Vödör, kotrókanál, markoló és fogó daruhoz, kotrógéphez és más hasonló géphez</t>
  </si>
  <si>
    <t>282299 00 0 706</t>
  </si>
  <si>
    <t>- - Emelő, anyagmozgató berendezés gyártásával kapcsolatos részműveletek végzése bérmunkában</t>
  </si>
  <si>
    <t>282310 00 0 194</t>
  </si>
  <si>
    <t>- Könyvelőgép és hasonló gépek számolóegységgel</t>
  </si>
  <si>
    <t>282321 10 0 194</t>
  </si>
  <si>
    <t>- - - Egyéb irodai gép</t>
  </si>
  <si>
    <t>282322 10 0 706</t>
  </si>
  <si>
    <t>- - - Egyéb irodai gép alkatrésze és tartozéka</t>
  </si>
  <si>
    <t>282391 00 0 706</t>
  </si>
  <si>
    <t>- - Irodai, könyvelőgépekkel kapcsolatos ipari szolgáltatások (kivéve: a számítógép és perifériái)</t>
  </si>
  <si>
    <t>282399 00 0 706</t>
  </si>
  <si>
    <t>- - Irodagép (kivéve: a számítógép és perifériái) gyártásával kapcsolatos részműveletek végzése bérmunkában</t>
  </si>
  <si>
    <t>282411 13 0 194</t>
  </si>
  <si>
    <t>- - - - Külső energiaforrás nélkül működő elektromechanikus kézifúró</t>
  </si>
  <si>
    <t>282411 15 0 194</t>
  </si>
  <si>
    <t>- - - - Mindenfajta, kézi használatú elektropneumatikus fúró</t>
  </si>
  <si>
    <t>282411 17 0 194</t>
  </si>
  <si>
    <t>- - - - Mindenfajta elektromechanikus kézifúró (a külső energiaforrás nélkül működő, elektropneumatikus kézifúró kivételével)</t>
  </si>
  <si>
    <t>282411 20 0 194</t>
  </si>
  <si>
    <t>- - - Külső energiaforrás nélkül működő elektromechanikus kéziszerszám (fúró, fűrész kivételével)</t>
  </si>
  <si>
    <t>282411 23 0 194</t>
  </si>
  <si>
    <t>- - - - Elektromechanikus láncfűrész</t>
  </si>
  <si>
    <t>282411 25 0 194</t>
  </si>
  <si>
    <t>- - - - Elektromechanikus körfűrész</t>
  </si>
  <si>
    <t>282411 27 0 194</t>
  </si>
  <si>
    <t>- - - - Elektromechanikus kézifűrész (a láncfűrész és a körfűrész kivételével)</t>
  </si>
  <si>
    <t>282411 50 0 194</t>
  </si>
  <si>
    <t>- - - Külső energiaforrással működő kézi használatú köszörülő, csiszoló és gyalu, beépített villamos motorral</t>
  </si>
  <si>
    <t>282411 80 0 194</t>
  </si>
  <si>
    <t>- - - Elektromechanikus sövény- és pázsitnyíró</t>
  </si>
  <si>
    <t>282411 85 0 194</t>
  </si>
  <si>
    <t>- - - - Külső energiaforrással működő elektromechanikus kéziszerszám, beépített villamos motorral (kivéve fűrész, fúró, köszörű, csiszoló, gyalu, sövény- és pázsitnyíró)</t>
  </si>
  <si>
    <t>282412 40 0 194</t>
  </si>
  <si>
    <t>- - - Kézi használatú szerszám, pneumatikus, beleértve a kombinált ütve-forgó típust is</t>
  </si>
  <si>
    <t>282412 60 0 194</t>
  </si>
  <si>
    <t>- - - Láncfűrész beépített nem elektromos motorral</t>
  </si>
  <si>
    <t>282412 80 0 194</t>
  </si>
  <si>
    <t>- - - Kéziszerszám, hidraulikus vagy beépített nem elektromos motorral (a láncfűrész kivételével)</t>
  </si>
  <si>
    <t>282421 00 0 706</t>
  </si>
  <si>
    <t>- - Alkatrész láncfűrészhez és más, beépített motorral rendelkező kéziszerszámhoz (a pneumatikus szerszámhoz való kivételével)</t>
  </si>
  <si>
    <t>282422 50 0 706</t>
  </si>
  <si>
    <t>- - - Alkatrész pneumatikus kéziszerszámhoz</t>
  </si>
  <si>
    <t>282499 00 0 706</t>
  </si>
  <si>
    <t>- - Gépi meghajtású hordozható kézi szerszám gyártásával kapcsolatos részműveletek végzése bérmunkában</t>
  </si>
  <si>
    <t>282511 30 0 194</t>
  </si>
  <si>
    <t>- - - Hőcserélő egység</t>
  </si>
  <si>
    <t>282511 50 0 194</t>
  </si>
  <si>
    <t>- - - Levegőt vagy más gázt cseppfolyósító berendezés</t>
  </si>
  <si>
    <t>282512 20 0 194</t>
  </si>
  <si>
    <t>- - - Ablakra vagy falra szerelhető légkondicionáló berendezés, kompakt készülék vagy szétválasztott rendszer</t>
  </si>
  <si>
    <t>282512 40 0 194</t>
  </si>
  <si>
    <t>- - - Gépjárművekben használt légkondicionáló berendezés</t>
  </si>
  <si>
    <t>282512 50 0 194</t>
  </si>
  <si>
    <t>- - - Légkondicionáló gép hűtőegységgel (a gépjárművekben használt kompakt készülék vagy szétválasztott rendszer kivételével)</t>
  </si>
  <si>
    <t>282512 70 0 194</t>
  </si>
  <si>
    <t>- - - Légkondicionáló gép hűtőegység, központi légkezelő egység, VAV doboz és terminál, állandó légmennyiséget biztosító egység és ventillátoros kollektor</t>
  </si>
  <si>
    <t>282513 34 0 194</t>
  </si>
  <si>
    <t>- - - - Hűtött kirakat és pult hűtőegységgel vagy evaporátorral együtt, fagyasztott élelmiszer tárolására</t>
  </si>
  <si>
    <t>282513 36 0 194</t>
  </si>
  <si>
    <t>- - - - Hűtött kirakat és pult hűtőegységgel vagy evaporátorral együtt (kivéve fagyasztott élelmiszer tárolására)</t>
  </si>
  <si>
    <t>282513 61 0 194</t>
  </si>
  <si>
    <t>- - - Hűtőegységgel vagy evaporátorral felszerelt hűtőberendezési tárgy (külön nyitható külső rekeszajtókkal rendelkező, kombinált hűtő-fagyasztó gépek, háztartási hűtőgépek, hűtött kirakat és pult kivételével)</t>
  </si>
  <si>
    <t>282513 80 0 194</t>
  </si>
  <si>
    <t>- - - Hőszivattyú a 8415 HR-kód alá tartozó légkondicionáló berendezés kivételével</t>
  </si>
  <si>
    <t>282513 90 0 194</t>
  </si>
  <si>
    <t>- - - Más hűtő- vagy fagyasztókészülék</t>
  </si>
  <si>
    <t>282514 10 0 194</t>
  </si>
  <si>
    <t>- - - Levegőszűrő és -tisztító gép, készülék (a belső égésű motorhoz való légszűrő kivételével)</t>
  </si>
  <si>
    <t>282514 31 0 194</t>
  </si>
  <si>
    <t>- - - Gázszűrő és -tisztító gép, készülék (a légszűrő és a katalitikus eljárást és izotóp-elválasztót használó berendezések, készülékek kivételével)</t>
  </si>
  <si>
    <t>282514 41 0 194</t>
  </si>
  <si>
    <t>- - - Gázszűrő és -tisztító gép, készülék katalitikus eljáráshoz (kivéve a belső égésű motorhoz való légszűrőt, a levegőszűrő és -tisztító gépet és készüléket, valamint a katalitikus átalakítót)</t>
  </si>
  <si>
    <t>282514 42 0 194</t>
  </si>
  <si>
    <t>- - - Katalitikus átalakító vagy részecskeszűrő, kombinálva is, a belső égésű motorokból származó kipufogógázok tisztítására vagy szűrésére</t>
  </si>
  <si>
    <t>282514 50 0 194</t>
  </si>
  <si>
    <t>- - - Gázszűrő és -tisztító gép, készülék rozsdamentes acél burkolatban, legfeljebb 1,3 cm belső átmérőjű bemeneti és kimeneti csővel (a belső égésű motorhoz való légszűrő kivételével)</t>
  </si>
  <si>
    <t>282520 10 0 194</t>
  </si>
  <si>
    <t>- - Kizárólag vagy elsősorban mikroprocesszorok, távközlési berendezések, automatikus adatfeldolgozó gépek és azok egységeinek hűtéséhez használt ventillátorok</t>
  </si>
  <si>
    <t>282520 30 0 194</t>
  </si>
  <si>
    <t>- - Axiál ventilátor (a beépített villamos motorral, legfeljebb 125 W teljesítménnyel rendelkező asztali, padlóra állítható, falra, ablakra, mennyezetre vagy tetőre szerelhető ventilátor kivételével)</t>
  </si>
  <si>
    <t>282520 50 0 194</t>
  </si>
  <si>
    <t>- - Centrifugál ventilátor (a beépített villamos motorral, legfeljebb 125 W teljesítménnyel rendelkező asztali, padlóra állítható, falra, ablakra, mennyezetre vagy tetőre szerelhető ventilátor kivételével)</t>
  </si>
  <si>
    <t>282520 70 0 194</t>
  </si>
  <si>
    <t>- - Ventilátor (a beépített villamos motorral, legfeljebb 125 W teljesítménnyel rendelkező asztali, padlóra állítható, falra, ablakra, mennyezetre vagy tetőre szerelhető ventilátor, az axiál ventilátor és a centrifugál ventilátor kivételével)</t>
  </si>
  <si>
    <t>282530 10 0 706</t>
  </si>
  <si>
    <t>- - Légkondicionáló berendezés alkatrészei (a kondenzátor, abszorber, evaporátor és generátor is)</t>
  </si>
  <si>
    <t>282530 30 0 194</t>
  </si>
  <si>
    <t>- - Bútor hűtő- vagy fagyasztógép befogadására (beleértve az evaporátort, teljes hűtőegységet is)</t>
  </si>
  <si>
    <t>282530 50 0 194</t>
  </si>
  <si>
    <t>- - Nem háztartási hűtőkészülék alkatrésze (beleértve az evaporátort és kondenzátort is)</t>
  </si>
  <si>
    <t>282530 70 0 706</t>
  </si>
  <si>
    <t>- - Hűtő- és fagyasztókészülék, valamint hőszivattyú m.n.e. alkatrésze</t>
  </si>
  <si>
    <t>282530 80 0 706</t>
  </si>
  <si>
    <t>- - A következők m.n.s. alkatrésze: gép, berendezés és laboratóriumi készülék, elektromos fűtésű is, anyagoknak hőmérséklet-változás által való kezelésére; valamint átfolyós vagy tárolós, nem elektromos vízmelegítő</t>
  </si>
  <si>
    <t>282599 00 0 706</t>
  </si>
  <si>
    <t>- - Nem háztartási hűtő-, légállapot-szabályozó berendezés gyártásával kapcsolatos részműveletek végzése bérmunkában</t>
  </si>
  <si>
    <t>282911 00 0 194</t>
  </si>
  <si>
    <t>- - Generátorgáz-, vízgáz-, acetiléngáz-fejlesztő és ehhez hasonló berendezés, lepárló- és rektifikálóüzem</t>
  </si>
  <si>
    <t>282912 30 0 194</t>
  </si>
  <si>
    <t>- - - Vízszűrő és -tisztító berendezés</t>
  </si>
  <si>
    <t>282912 50 0 194</t>
  </si>
  <si>
    <t>- - - Italszűrő és -tisztító berendezés (a vízszűrő és -tisztító berendezés kivételével)</t>
  </si>
  <si>
    <t>282912 70 0 194</t>
  </si>
  <si>
    <t>- - - Szilárd-folyékony frakciók szétválasztására/tisztítására szolgáló gép és készülék, nem vízre és italra, a centrifuga, centrifugális szárító, a belső égésű motorhoz való olaj-/benzinszűrő kivételével</t>
  </si>
  <si>
    <t>282913 30 0 194</t>
  </si>
  <si>
    <t>- - - Olaj- vagy benzinszűrő belső égésű motorhoz</t>
  </si>
  <si>
    <t>282913 50 0 194</t>
  </si>
  <si>
    <t>- - - Légszűrő belső égésű motorhoz</t>
  </si>
  <si>
    <t>282921 20 0 194</t>
  </si>
  <si>
    <t>- - - Palack vagy más tartály tisztítására vagy szárítására szolgáló gép</t>
  </si>
  <si>
    <t>282921 50 0 194</t>
  </si>
  <si>
    <t>- - - Palack, kanna, doboz, zsák (zacskó) és más tartály töltésére, zárására, dugaszolására vagy címkézésére szolgáló gép, ital szénsavazására szolgáló gép</t>
  </si>
  <si>
    <t>282921 80 0 194</t>
  </si>
  <si>
    <t>- - - Csomagoló- vagy bálázógép (a palack, kanna, doboz, zsák [zacskó] és más tartály töltésére, zárására, dugaszolására vagy címkézésére szolgáló gép kivételével)</t>
  </si>
  <si>
    <t>282922 10 0 194</t>
  </si>
  <si>
    <t>- - - Tűzoltó készülékek</t>
  </si>
  <si>
    <t>282922 20 0 194</t>
  </si>
  <si>
    <t>- - - Szórópisztoly és hasonló készülék</t>
  </si>
  <si>
    <t>282922 30 0 194</t>
  </si>
  <si>
    <t>- - - Homok-, gőzfúvó gép, hasonló eszköz (a tűzoltó készülék, valamint a szórópisztoly és az ahhoz hasonló készülék kivételével)</t>
  </si>
  <si>
    <t>282922 40 0 194</t>
  </si>
  <si>
    <t>- - - Szórásra vagy porlasztásra szolgáló más mechanikus készülék</t>
  </si>
  <si>
    <t>282923 00 0 055</t>
  </si>
  <si>
    <t>- - Két vagy több fém vagy más anyagból rétegelt fém tömítés és hasonló kötőelem; mechanikus tömítőelem</t>
  </si>
  <si>
    <t>282931 30 0 194</t>
  </si>
  <si>
    <t>- - - Folyamatosan és nem folyamatosan mérő készülék</t>
  </si>
  <si>
    <t>282931 80 0 194</t>
  </si>
  <si>
    <t>- - - Automata gravimetrikus töltőgép</t>
  </si>
  <si>
    <t>282932 00 0 194</t>
  </si>
  <si>
    <t>- - Személymérleg, csecsemőmérleg is; háztartási mérleg</t>
  </si>
  <si>
    <t>282939 40 0 194</t>
  </si>
  <si>
    <t>- - - Más mérleg</t>
  </si>
  <si>
    <t>282939 60 0 194</t>
  </si>
  <si>
    <t>- - - Vízszintmérő</t>
  </si>
  <si>
    <t>282939 75 0 194</t>
  </si>
  <si>
    <t>- - - - Mérőrúd és mérőszalag és skálabeosztások</t>
  </si>
  <si>
    <t>282939 79 0 706</t>
  </si>
  <si>
    <t>- - - - M.n.e. kézi hosszúságmérő műszerek</t>
  </si>
  <si>
    <t>282941 00 0 194</t>
  </si>
  <si>
    <t>- - Centrifuga (a tejipari fölözőgép, a ruhaszárító és a laboratóriumi centrifuga kivételével)</t>
  </si>
  <si>
    <t>282942 00 0 194</t>
  </si>
  <si>
    <t>- - Kalander, egyéb hengerlőberendezés (kivéve: fém- és üvegipari kalander)</t>
  </si>
  <si>
    <t>282943 30 0 194</t>
  </si>
  <si>
    <t>- - - Automata elárusítógép beépített melegítő- vagy hűtőkészülékkel</t>
  </si>
  <si>
    <t>282943 50 0 194</t>
  </si>
  <si>
    <t>- - - Automata elárusítógép (beleértve a pénzváltó gépet is) (kivéve a beépített melegítő- vagy hűtőkészülékkel rendelkezőket)</t>
  </si>
  <si>
    <t>282950 00 0 194</t>
  </si>
  <si>
    <t>- Nem háztartási mosogatógép</t>
  </si>
  <si>
    <t>282960 30 0 194</t>
  </si>
  <si>
    <t>- - Hűtőtorony és a közvetlen hűtés hasonló létesítménye vízcirkulációval</t>
  </si>
  <si>
    <t>282960 50 0 194</t>
  </si>
  <si>
    <t>- - Vákuumgőzölögtető berendezés fémréteg felvitelére</t>
  </si>
  <si>
    <t>282960 90 0 194</t>
  </si>
  <si>
    <t>- - M.n.s. gép, berendezés és hasonló laboratóriumi készülék, elektromos fűtésű is, anyagoknak a hőmérséklet-változás által való kezelésére</t>
  </si>
  <si>
    <t>282970 20 0 194</t>
  </si>
  <si>
    <t>- - Kézi hegesztőpisztoly forrasztásra, keményforrasztásra vagy hegesztésre (az elektromos, lézer, más fény- vagy fotonsugaras, ultrahangos, elektronsugaras, mágneses impulzusos vagy plazmaív kivételével)</t>
  </si>
  <si>
    <t>282970 90 0 194</t>
  </si>
  <si>
    <t>- - Forrasztó-, keményítő- és -hegesztőgép és készülék, gép és készülék felületi hőkezelésre (kézi hegesztőpisztoly és elektromos gép és készülék kivételével)</t>
  </si>
  <si>
    <t>282981 00 0 706</t>
  </si>
  <si>
    <t>- - Alkatrész gázfejlesztő vagy vízgázfejlesztő generátorhoz, acetiléngáz-fejlesztő és hasonló vizes eljárású gázfejlesztő generátorhoz</t>
  </si>
  <si>
    <t>282982 20 0 706</t>
  </si>
  <si>
    <t>- - - Alkatrész centrifugához és centrifugális szárítóhoz</t>
  </si>
  <si>
    <t>282982 51 0 706</t>
  </si>
  <si>
    <t>- - - Alkatrész a folyadék vagy gáz szűrésére és tisztítására szolgáló géphez és készülékhez (a centrifuga és centrifugális szárító kivételével)</t>
  </si>
  <si>
    <t>282983 13 0 194</t>
  </si>
  <si>
    <t>- - - - Henger kalanderhez vagy más hengerlőgéphez (a fém- vagy üveghengerműhöz való kivételével)</t>
  </si>
  <si>
    <t>282983 15 0 706</t>
  </si>
  <si>
    <t>- - - - Alkatrész kalanderhez vagy más hengerlőgéphez (a henger, a fém- vagy üveghengerműhöz való kivételével)</t>
  </si>
  <si>
    <t>282983 20 0 706</t>
  </si>
  <si>
    <t>- - - Súly minden fajta mérleghez, mérlegalkatrész (az 50 mg vagy ennél nagyobb érzékenységű mérleg kivételével)</t>
  </si>
  <si>
    <t>282983 40 0 706</t>
  </si>
  <si>
    <t>- - - Alkatrész a folyadék/por szórására vagy porlasztására szolgáló mechanikus készülékhez; tűzoltó készülékhez, szórópisztolyhoz és hasonló készülékhez és homok-/gőzszóró géphez</t>
  </si>
  <si>
    <t>282983 50 0 706</t>
  </si>
  <si>
    <t>- - - Alkatrész automata elárusítógéphez (beleértve a pénzváltó gépet is)</t>
  </si>
  <si>
    <t>282984 00 0 706</t>
  </si>
  <si>
    <t>- - Nem automata zsírozó edény, zsírzófej, tömítőgyűrű, kézikormány, emelőkar, fogantyú, védőpánt, géphez való fenéklemez</t>
  </si>
  <si>
    <t>282985 10 0 706</t>
  </si>
  <si>
    <t>- - - Edénymosogató berendezés alkatrésze</t>
  </si>
  <si>
    <t>282985 20 0 706</t>
  </si>
  <si>
    <t>- - - Csomagológép alkatrésze</t>
  </si>
  <si>
    <t>282986 00 0 706</t>
  </si>
  <si>
    <t>- - A 8468 HR-kód alá tartozó gép és berendezés alkatrésze</t>
  </si>
  <si>
    <t>282999 00 0 706</t>
  </si>
  <si>
    <t>- - M.n.s. egyéb általános rendeltetésű gép gyártásával kapcsolatos részműveletek végzése bérmunkában</t>
  </si>
  <si>
    <t>283010 00 0 194</t>
  </si>
  <si>
    <t>- Gyalogosirányítású (kerti) traktor</t>
  </si>
  <si>
    <t>283021 10 0 194</t>
  </si>
  <si>
    <t>- - - Mezőgazdasági vontató legfeljebb 37 kW motorteljesítménnyel, kivéve a gyalogosirányítású (kerti) traktort, a félpótkocsi vontatására szolgáló közúti vontatót, a lánctalpas traktort</t>
  </si>
  <si>
    <t>283022 10 0 194</t>
  </si>
  <si>
    <t>- - - Mezőgazdasági vontató több mint 37 kW, de legfeljebb 59 kW motorteljesítménnyel, kivéve a gyalogosirányítású (kerti) traktort, a félpótkocsi vontatására szolgáló közúti vontatót, a lánctalpas traktort</t>
  </si>
  <si>
    <t>283023 00 0 194</t>
  </si>
  <si>
    <t>- - Mezőgazdasági vontató több mint 59 kW motorteljesítménnyel, kivéve a gyalogosirányítású (kerti) traktort, a félpótkocsi vontatására szolgáló közúti vontatót, a lánctalpas traktort</t>
  </si>
  <si>
    <t>283031 40 0 194</t>
  </si>
  <si>
    <t>- - - Eke</t>
  </si>
  <si>
    <t>283032 10 0 194</t>
  </si>
  <si>
    <t>- - - Gyephasogató borona és kultivátor</t>
  </si>
  <si>
    <t>283032 20 0 194</t>
  </si>
  <si>
    <t>- - - Tárcsás borona</t>
  </si>
  <si>
    <t>283032 30 0 194</t>
  </si>
  <si>
    <t>- - - Borona (a tárcsás borona kivételével)</t>
  </si>
  <si>
    <t>283032 50 0 194</t>
  </si>
  <si>
    <t>- - - Forgó talajmaró</t>
  </si>
  <si>
    <t>283032 70 0 194</t>
  </si>
  <si>
    <t>- - - Gyomláló és kapa</t>
  </si>
  <si>
    <t>283033 00 0 194</t>
  </si>
  <si>
    <t>- - Vető-, ültető- és átültető gép</t>
  </si>
  <si>
    <t>283034 30 0 194</t>
  </si>
  <si>
    <t>- - - Vegyi- és ásványitrágya-elosztó talajelőkészítésre</t>
  </si>
  <si>
    <t>283034 50 0 194</t>
  </si>
  <si>
    <t>- - - Trágyaelosztó és trágyaszóró (a vegyi és ásványi trágya kivételével)</t>
  </si>
  <si>
    <t>283039 00 0 194</t>
  </si>
  <si>
    <t>- - M.n.s. mezőgazdasági… erdészeti gép; gyep- vagy sportpályahenger</t>
  </si>
  <si>
    <t>283040 10 0 194</t>
  </si>
  <si>
    <t>- - Elektromos fűkaszáló pázsit, park, golfpálya vagy sportpálya nyírására</t>
  </si>
  <si>
    <t>283040 30 0 194</t>
  </si>
  <si>
    <t>- - Fűkaszáló park, sportpálya, pázsit nyírására, nem elektromosan működő, körforgó, vízszintes vágószerkezettel</t>
  </si>
  <si>
    <t>283040 50 0 194</t>
  </si>
  <si>
    <t>- - Motoros fűkaszáló park, sportpálya, pázsit nyírására, nem elektromosan működő, körforgó, függőleges vágószerkezettel vagy vágórúddal</t>
  </si>
  <si>
    <t>283040 70 0 194</t>
  </si>
  <si>
    <t>- - Fűkaszáló pázsit, park vagy sportpálya nyírására, nem motoros</t>
  </si>
  <si>
    <t>283051 30 0 194</t>
  </si>
  <si>
    <t>- - - Fűnyíró motorral (nem pázsit, park, golfpálya vagy sportpálya nyírására)</t>
  </si>
  <si>
    <t>283051 50 0 194</t>
  </si>
  <si>
    <t>- - - Fűkaszáló gép, beleértve a traktorra szerelhető, vagy traktorral vontatott vágószerkezetet is</t>
  </si>
  <si>
    <t>283051 70 0 194</t>
  </si>
  <si>
    <t>- - - Fűnyíró (a motorral felszerelt, pázsit, park, golfpálya vagy sportpálya nyírására szolgáló, a traktorra szerelhető, vagy vontatott kivételével)</t>
  </si>
  <si>
    <t>283052 00 0 194</t>
  </si>
  <si>
    <t>- - Takarmánybetakarító gép</t>
  </si>
  <si>
    <t>283053 40 0 194</t>
  </si>
  <si>
    <t>- - - Szalma- és takarmánynövény-bálázó gép (beleértve a felszedő-bálázó gépet is)</t>
  </si>
  <si>
    <t>283054 20 0 194</t>
  </si>
  <si>
    <t>- - - Burgonyaásó és -betakarító gép</t>
  </si>
  <si>
    <t>283054 50 0 194</t>
  </si>
  <si>
    <t>- - - Répafejező gép, répabetakarító gép</t>
  </si>
  <si>
    <t>283054 80 0 194</t>
  </si>
  <si>
    <t>- - - Gyökeres vagy gumósnövény-betakarító gép (a burgonyaásó és -betakarító gép, a répafejező gép, répabetakarító gép kivételével)</t>
  </si>
  <si>
    <t>283059 15 0 194</t>
  </si>
  <si>
    <t>- - - Arató-cséplőgép (kombájn)</t>
  </si>
  <si>
    <t>283059 30 0 194</t>
  </si>
  <si>
    <t>- - - Mezőgazdasági cséplőgép (az arató-cséplőgép [kombájn] kivételével)</t>
  </si>
  <si>
    <t>283059 45 0 194</t>
  </si>
  <si>
    <t>- - - Takarmánybetakarító gép (az önhajtású kivételével)</t>
  </si>
  <si>
    <t>283059 60 0 194</t>
  </si>
  <si>
    <t>- - - Takarmánybetakarító gép, önhajtású</t>
  </si>
  <si>
    <t>283059 70 0 194</t>
  </si>
  <si>
    <t>- - - Aratógép (a kombájn, a gyökeres vagy gumósnövény-betakarító gép, a takarmánybetakarító gép kivételével)</t>
  </si>
  <si>
    <t>283060 10 0 194</t>
  </si>
  <si>
    <t>- - Mezőgazdasági vagy kertészeti öntöző berendezés</t>
  </si>
  <si>
    <t>283060 30 0 194</t>
  </si>
  <si>
    <t>- - Hordozható berendezés motorral is, folyadék vagy por szórására vagy porlasztására, mezőgazdasági vagy kertészeti felhasználásra (az öntöző berendezés kivételével)</t>
  </si>
  <si>
    <t>283060 50 0 194</t>
  </si>
  <si>
    <t>- - Permetező és porzó, traktorra szerelhető vagy általa húzható kivitelben (az öntöző berendezés kivételével)</t>
  </si>
  <si>
    <t>283060 90 0 194</t>
  </si>
  <si>
    <t>- - Más mezőgazdasági vagy kertészeti berendezés</t>
  </si>
  <si>
    <t>283070 40 0 194</t>
  </si>
  <si>
    <t>- - Önrakodó vagy önürítő mezőgazdasági pótkocsi, félpótkocsi</t>
  </si>
  <si>
    <t>283081 00 0 194</t>
  </si>
  <si>
    <t>- - Tojás-, gyümölcs- vagy más terménytisztító, -válogató vagy -osztályozó gép</t>
  </si>
  <si>
    <t>283082 00 0 194</t>
  </si>
  <si>
    <t>- - Fejőgép</t>
  </si>
  <si>
    <t>283083 00 0 194</t>
  </si>
  <si>
    <t>- - Takarmány-előkészítő gép</t>
  </si>
  <si>
    <t>283084 00 0 194</t>
  </si>
  <si>
    <t>- - Baromfikeltető berendezés, inkubátor</t>
  </si>
  <si>
    <t>283085 00 0 194</t>
  </si>
  <si>
    <t>- - Baromfitenyésztő gép (a baromfikeltető berendezés és az inkubátor kivételével)</t>
  </si>
  <si>
    <t>283086 30 0 194</t>
  </si>
  <si>
    <t>- - - Erdészeti gép</t>
  </si>
  <si>
    <t>283086 60 0 194</t>
  </si>
  <si>
    <t>- - - A 8436 HR-kód alá tartozó más gép</t>
  </si>
  <si>
    <t>283091 00 0 706</t>
  </si>
  <si>
    <t>- - A 8433 HR-kód alá tartozó gép és berendezés alkatrésze</t>
  </si>
  <si>
    <t>283092 00 0 706</t>
  </si>
  <si>
    <t>- - Alkatrész mezőgazdasági, kertgazdasági vagy erdészeti talaj-előkészítésre vagy -megmunkálásra szolgáló géphez</t>
  </si>
  <si>
    <t>283093 30 0 706</t>
  </si>
  <si>
    <t>- - - Alkatrész a baromfitenyésztésnél használt géphez, baromfikeltetőhöz és műanyához</t>
  </si>
  <si>
    <t>283093 80 0 706</t>
  </si>
  <si>
    <t>- - - A 8436 HR-kód alá tartozó gép m.n.s. alkatrésze</t>
  </si>
  <si>
    <t>283094 00 0 706</t>
  </si>
  <si>
    <t>- - Alkatrész fejőgéphez és tejfeldolgozóhoz</t>
  </si>
  <si>
    <t>283099 00 0 706</t>
  </si>
  <si>
    <t>- - Mezőgazdasági, erdészeti gép gyártásával kapcsolatos részműveletek végzése bérmunkában</t>
  </si>
  <si>
    <t>284111 20 0 194</t>
  </si>
  <si>
    <t>- - - Bármilyen anyagot anyagleválasztással megmunkáló szerszámgép, amely lézer- vagy más fény- vagy fotonsugárral vagy plazmasugaras eljárással működik</t>
  </si>
  <si>
    <t>284111 40 0 194</t>
  </si>
  <si>
    <t>- - - Bármilyen anyagot anyagleválasztással megmunkáló szerszámgép, amely elektrokémiai, elektronsugaras, ionsugaras eljárással vagy ultrahanggal működik (a félvezető eszköz vagy elektromos integrált áramkör gyártásához használt gép kivételével)</t>
  </si>
  <si>
    <t>284111 50 0 194</t>
  </si>
  <si>
    <t>- - - Bármilyen anyagot anyagleválasztással megmunkáló szerszámgép, amely elektromos kisüléssel működik</t>
  </si>
  <si>
    <t>284111 60 0 194</t>
  </si>
  <si>
    <t>- - - Vízsugaras vágógép</t>
  </si>
  <si>
    <t>284112 20 0 194</t>
  </si>
  <si>
    <t>- - - Horizontális megmunkálóközpont fém megmunkálására</t>
  </si>
  <si>
    <t>284112 40 0 194</t>
  </si>
  <si>
    <t>- - - Vertikális megmunkálóközpont fém megmunkálására (a kombinált horizontális-vertikális megmunkálóközpont is)</t>
  </si>
  <si>
    <t>284112 50 0 194</t>
  </si>
  <si>
    <t>- - - Egyállomásos gép fém megmunkálására</t>
  </si>
  <si>
    <t>284112 70 0 194</t>
  </si>
  <si>
    <t>- - - Többállomásos gép fém megmunkálására</t>
  </si>
  <si>
    <t>284121 23 0 194</t>
  </si>
  <si>
    <t>- - - - Numerikus vezérlésű vízszintes fémipari eszterga, esztergálóközpont</t>
  </si>
  <si>
    <t>284121 30 0 194</t>
  </si>
  <si>
    <t>- - - - Numerikus vezérlésű vízszintes fémipari eszterga, automata is (az esztergálóközpont kivételével)</t>
  </si>
  <si>
    <t>284121 40 0 194</t>
  </si>
  <si>
    <t>- - - Nem numerikus vezérlésű vízszintes fémipari eszterga</t>
  </si>
  <si>
    <t>284121 60 0 194</t>
  </si>
  <si>
    <t>- - - Fémipari eszterga, beleértve az esztergálóközpontot is (a vízszintes eszterga kivételével)</t>
  </si>
  <si>
    <t>284122 17 0 194</t>
  </si>
  <si>
    <t>- - - - Numerikus vezérlésű konzolos marógép fémmegmunkálásra (a furatmegmunkáló marógép kivételével)</t>
  </si>
  <si>
    <t>284122 20 0 194</t>
  </si>
  <si>
    <t>- - - Numerikus vezérlésű marógép és szerszámmarógép fémmegmunkálásra (beleértve a síkmarógépet is, de a furatmegmunkáló marógép és a konzolos marógép kivételével)</t>
  </si>
  <si>
    <t>284122 33 0 194</t>
  </si>
  <si>
    <t>- - - - Hordozható fúró-, furatmegmunkáló, maró-, menetvágó gép fémmegmunkálásra</t>
  </si>
  <si>
    <t>284122 40 0 194</t>
  </si>
  <si>
    <t>- - - Numerikus vezérlésű furatmegmunkáló gép és furatmegmunkáló marógép fémmegmunkálásra (a fúrógép kivételével)</t>
  </si>
  <si>
    <t>284122 60 0 194</t>
  </si>
  <si>
    <t>- - - Nem numerikus vezérlésű furatmegmunkáló gép és furatmegmunkáló marógép fémmegmunkálásra (a fúrógép kivételével)</t>
  </si>
  <si>
    <t>284122 70 0 194</t>
  </si>
  <si>
    <t>- - - Nem numerikus vezérlésű marógép fémmegmunkálásra (furatmegmunkáló marógép kivételével)</t>
  </si>
  <si>
    <t>284122 80 0 194</t>
  </si>
  <si>
    <t>- - - Menetfúró és menetvágó gép fémmegmunkálásra (a fúrógép kivételével)</t>
  </si>
  <si>
    <t>284123 00 0 194</t>
  </si>
  <si>
    <t>- - Köszörű, élező, gyalu, fűrész, vágó és egyéb felületfinomító szerszámgép fémekhez</t>
  </si>
  <si>
    <t>284124 10 0 194</t>
  </si>
  <si>
    <t>- - - Üregelőgép fém, keményfém vagy cermet megmunkálásra</t>
  </si>
  <si>
    <t>284124 30 0 194</t>
  </si>
  <si>
    <t>- - - Fogaskerékmaró, -köszörülő és -simító gép fém, keményfém vagy cermet megmunkálására (gyalugép, hornyológép, üregelőgép kivételével)</t>
  </si>
  <si>
    <t>284124 70 0 194</t>
  </si>
  <si>
    <t>- - - Fűrész- vagy vágógép fém, keményfém vagy cermet megmunkálásra</t>
  </si>
  <si>
    <t>284124 91 0 194</t>
  </si>
  <si>
    <t>- - - M.n.s. gyalu-, véső- vagy hornyológép és más szerszámgép fém, keményfém vagy cermet megmunkálásához (a reszelőgép kivételével)</t>
  </si>
  <si>
    <t>284124 92 0 194</t>
  </si>
  <si>
    <t>- - - Szalaghasító gépsor és táblásító gépsor gépe (a présgép kivételével)</t>
  </si>
  <si>
    <t>284131 21 0 194</t>
  </si>
  <si>
    <t>- - - Profilozógép</t>
  </si>
  <si>
    <t>284131 22 0 194</t>
  </si>
  <si>
    <t>- - - Numerikus vezérlésű présgép</t>
  </si>
  <si>
    <t>284131 23 0 194</t>
  </si>
  <si>
    <t>- - - Numerikus vezérlésű panelhajlító gép</t>
  </si>
  <si>
    <t>284131 24 0 194</t>
  </si>
  <si>
    <t>- - - Numerikus vezérlésű hengerelőgép</t>
  </si>
  <si>
    <t>284131 25 0 194</t>
  </si>
  <si>
    <t>- - - Más numerikus vezérlésű hajlító-, hajtogató-, simító- vagy egyengetőgép</t>
  </si>
  <si>
    <t>284131 26 0 194</t>
  </si>
  <si>
    <t>- - - Más nem numerikus vezérlésű hajlító-, hajtogató-, simító- vagy egyengetőgép (beleértve a présgépet is) sík termékekhez</t>
  </si>
  <si>
    <t>284132 41 0 194</t>
  </si>
  <si>
    <t>- - - Numerikus vezérlésű lyukasztó-, rovátkoló- vagy lemezvágó gép (a présgép kivételével) sík termékekhez, beleértve a kombinált lyukasztó- és nyírógépet</t>
  </si>
  <si>
    <t>284132 42 0 194</t>
  </si>
  <si>
    <t>- - - Nem numerikus vezérlésű lyukasztó-, rovátkoló- vagy lemezvágó gép (a présgép kivételével) sík termékekhez, beleértve a kombinált lyukasztó- és nyírógépet</t>
  </si>
  <si>
    <t>284133 11 0 194</t>
  </si>
  <si>
    <t>- - - Zárt süllyesztékes kovácsológép</t>
  </si>
  <si>
    <t>284133 21 0 194</t>
  </si>
  <si>
    <t>- - - Melegalakító gép kovácsoláshoz, süllyesztékes kovácsoláshoz (beleértve a présgépet is) és melegkalapáló gép (a zárt süllyesztékes kovácsológép kivételével)</t>
  </si>
  <si>
    <t>284133 51 0 194</t>
  </si>
  <si>
    <t>- - - Hidraulikus hidegfém-megmunkáló présgép</t>
  </si>
  <si>
    <t>284133 52 0 194</t>
  </si>
  <si>
    <t>- - - Mechanikus hidegfém-megmunkáló présgép</t>
  </si>
  <si>
    <t>284133 53 0 194</t>
  </si>
  <si>
    <t>- - - Hidegfém-megmunkáló szervoprésgép</t>
  </si>
  <si>
    <t>284133 54 0 194</t>
  </si>
  <si>
    <t>- - - M.n.s. hidegfém-megmunkáló présgép</t>
  </si>
  <si>
    <t>284133 55 0 194</t>
  </si>
  <si>
    <t>- - - Kovácsoló, kalapáló vagy süllyesztékes kovácsolással történő fémmegmunkálásra szolgáló szerszámgép (beleértve a présgépet is, de a hengermű kivételével); hajlító, hajtogató, simító, egyengető, nyíró, lyukasztó, rovátkoló vagy lemezvágó szerszámgép (beleértve a présgépet, a szalaghasító gépsort és a táblásító gépsort is, de a húzógép kivételével); m.n.s. présgép fém vagy keményfém megmunkálására</t>
  </si>
  <si>
    <t>284134 10 0 194</t>
  </si>
  <si>
    <t>- - - Húzógép rúd, cső, profil, huzal vagy hasonló készítésére fémből, szinterezett keményfémből vagy cermetből</t>
  </si>
  <si>
    <t>284134 30 0 194</t>
  </si>
  <si>
    <t>- - - Menethengerlő gép fém, szinterezett keményfém vagy cermet megmunkálására</t>
  </si>
  <si>
    <t>284134 50 0 194</t>
  </si>
  <si>
    <t>- - - Huzalmegmunkáló gép (a húzógép, a menethengerlő gép kivételével)</t>
  </si>
  <si>
    <t>284134 72 0 194</t>
  </si>
  <si>
    <t>- - - Kovácsprés és nyomóeszterga fémmegmunkálásra, spirális fémszalagból flexibilis csövet előállító gép és elektromágneses impulzussal működő fémalakító gép, egyéb fémleválasztás nélkül működő szerszámgép fém megmunkálására (a szegecselőgép kivételével)</t>
  </si>
  <si>
    <t>284134 73 0 194</t>
  </si>
  <si>
    <t>- - - Additív gyártásra szolgáló, fémrétegezéssel működő gép</t>
  </si>
  <si>
    <t>284134 80 0 194</t>
  </si>
  <si>
    <t>- - - Csőszelvény, zárt szelvény és rúd megmunkálására szolgáló, numerikus vezérlésű gép (a présgép kivételével)</t>
  </si>
  <si>
    <t>284134 81 0 194</t>
  </si>
  <si>
    <t>- - - Csőszelvény, zárt szelvény és rúd megmunkálására szolgáló, nem numerikus vezérlésű gép (a présgép kivételével)</t>
  </si>
  <si>
    <t>284140 30 0 706</t>
  </si>
  <si>
    <t>- - Alkatrész és tartozék fémvágó szerszámgépekhez (a szerszámbefogó és önnyíló menetmetszőfej, a munkadarab-befogó, a szerszámgéphez való osztófej és más speciális tartozék kivételével)</t>
  </si>
  <si>
    <t>284140 51 0 706</t>
  </si>
  <si>
    <t>- - Alkatrész és tartozék fémalakító szerszámgéphez (a szerszámbefogó és önnyíló menetmetszőfej, a munkadarab-befogó, a szerszámgéphez való osztófej és más speciális tartozék kivételével)</t>
  </si>
  <si>
    <t>284140 60 0 706</t>
  </si>
  <si>
    <t>- - Additív gyártásra szolgáló más gép m.n.e. alkatrésze</t>
  </si>
  <si>
    <t>284199 00 0 706</t>
  </si>
  <si>
    <t>- - Fémmegmunkáló szerszámgép gyártásával kapcsolatos részműveletek végzése bérmunkában</t>
  </si>
  <si>
    <t>284911 30 0 194</t>
  </si>
  <si>
    <t>- - - Fűrészgép kő, kerámia, beton, azbesztcement vagy hasonló ásványi anyag megmunkálására, valamint üveg hidegmegmunkálására</t>
  </si>
  <si>
    <t>284911 50 0 194</t>
  </si>
  <si>
    <t>- - - Fúró- vagy fényezőgép kő, kerámia, beton, azbesztcement vagy hasonló ásványi anyag megmunkálására, valamint üveg hidegmegmunkálására</t>
  </si>
  <si>
    <t>284911 70 0 194</t>
  </si>
  <si>
    <t>- - - Szerszámgép kő, kerámia, beton, azbesztcement vagy hasonló ásványi anyag megmunkálására, valamint üveg hidegmegmunkálására (a fűrészgép, fúró- vagy fényezőgép kivételével)</t>
  </si>
  <si>
    <t>284912 20 0 194</t>
  </si>
  <si>
    <t>- - - Többrendeltetésű gép, amelynél a munkadarabot automatikusan továbbítják a műveletek között; fa, parafa, csont, keménygumi, kemény műanyag vagy hasonló kemény anyag megmunkálására</t>
  </si>
  <si>
    <t>284912 40 0 194</t>
  </si>
  <si>
    <t>- - - Megmunkálóközpont fa, parafa, csont, keménygumi, kemény műanyag vagy hasonló kemény anyag (de nem fém) megmunkálására</t>
  </si>
  <si>
    <t>284912 83 0 055</t>
  </si>
  <si>
    <t>- - - - Galvanoplasztikát, elektrolízist vagy elektroforézist végző gép és készülék</t>
  </si>
  <si>
    <t>284912 87 0 194</t>
  </si>
  <si>
    <t>- - - - Fából vagy más fatartalmú anyagból pozdorjalemezt vagy rostlemezt készítő sajtológép, vagy egyedi feladatokkal rendelkező más fa- vagy parafamegmunkáló-gép</t>
  </si>
  <si>
    <t>284912 91 0 194</t>
  </si>
  <si>
    <t>- - - M.n.s. szerszámgép fa, parafa, csont, keménygumi, kemény műanyag és hasonló kemény anyag megmunkálására (az additív gyártásra szolgáló gép kivételével)</t>
  </si>
  <si>
    <t>284913 10 0 194</t>
  </si>
  <si>
    <t>- - - Fúrógép fém megmunkálásához, numerikus vezérlésű (a hordozható fúrógép kivételével)</t>
  </si>
  <si>
    <t>284913 20 0 194</t>
  </si>
  <si>
    <t>- - - Fúrógép fém megmunkálásához, nem numerikus vezérlésű (a hordozható fúrógép és a kézi működtetésű gép kivételével)</t>
  </si>
  <si>
    <t>284913 30 0 194</t>
  </si>
  <si>
    <t>- - - Reszelőgép</t>
  </si>
  <si>
    <t>284913 42 0 194</t>
  </si>
  <si>
    <t>- - - Numerikus vezérlésű nyírógép</t>
  </si>
  <si>
    <t>284913 43 0 194</t>
  </si>
  <si>
    <t>- - - M.n.s. szalaghasító gépsor, táblásító gépsor és más nyírógép (a présgép kivételével) sík termékekhez, a kombinált lyukasztó- és nyírógép kivételével</t>
  </si>
  <si>
    <t>284913 61 0 194</t>
  </si>
  <si>
    <t>- - - Szegecselőgép</t>
  </si>
  <si>
    <t>284921 10 0 055</t>
  </si>
  <si>
    <t>- - - Orsó, hüvely és persely szerszámgéphez és kéziszerszámhoz</t>
  </si>
  <si>
    <t>284921 30 0 055</t>
  </si>
  <si>
    <t>- - - Szerszámbefogó esztergához (az orsó, hüvely és persely kivételével)</t>
  </si>
  <si>
    <t>284921 50 0 055</t>
  </si>
  <si>
    <t>- - - M.n.s. szerszámtokok</t>
  </si>
  <si>
    <t>284921 70 0 055</t>
  </si>
  <si>
    <t>- - - Önnyíló menetmetsző fej szerszámgéphez</t>
  </si>
  <si>
    <t>284922 30 0 055</t>
  </si>
  <si>
    <t>- - - Tokmány és különleges alkalmazásokra kialakított munkadarab-befogó, valamint tokmány és munkadarab-befogó készlet szerszámgéphez és kéziszerszámhoz</t>
  </si>
  <si>
    <t>284922 50 0 055</t>
  </si>
  <si>
    <t>- - - Munkadarab-befogó esztergához (a tokmány és különleges alkalmazásokra kialakított munkadarab-befogó, valamint a tokmány és munkadarab-befogó készlet kivételével)</t>
  </si>
  <si>
    <t>284922 70 0 055</t>
  </si>
  <si>
    <t>- - - Munkadarab-befogó szerszámgéphez és kéziszerszámhoz (a tokmány és különleges alkalmazásokra kialakított munkadarab-befogó, valamint a tokmány és munkadarab-befogó készlet, az esztergához való kivételével)</t>
  </si>
  <si>
    <t>284923 50 0 055</t>
  </si>
  <si>
    <t>- - - M.n.e. osztófej és más tartozék szerszámgéphez</t>
  </si>
  <si>
    <t>284924 30 0 706</t>
  </si>
  <si>
    <t>- - - A 8464 HR-kód alá tartozó gép alkatrésze és tartozéka</t>
  </si>
  <si>
    <t>284924 50 0 706</t>
  </si>
  <si>
    <t>- - - A 8465 HR-kód alá tartozó gép alkatrésze és tartozéka</t>
  </si>
  <si>
    <t>284999 00 0 706</t>
  </si>
  <si>
    <t>- - Egyéb szerszámgép gyártásával kapcsolatos részműveletek végzése bérmunkában</t>
  </si>
  <si>
    <t>289111 30 0 194</t>
  </si>
  <si>
    <t>- - - Konverter, öntőüst, bugaöntő forma és fémöntödei vagy fémkohászati öntőgép</t>
  </si>
  <si>
    <t>289111 53 0 194</t>
  </si>
  <si>
    <t>- - - - Fémhengermű fémcső hengereléséhez; hengermű meleg- és meleg- vagy hideghengerelésre</t>
  </si>
  <si>
    <t>289111 57 0 194</t>
  </si>
  <si>
    <t>- - - - Hideghengermű</t>
  </si>
  <si>
    <t>289112 30 0 706</t>
  </si>
  <si>
    <t>- - - Alkatrész fémöntödei vagy fémkohászati konverterhez, öntőüsthöz, bugaöntő formához és öntőgéphez</t>
  </si>
  <si>
    <t>289112 50 0 194</t>
  </si>
  <si>
    <t>- - - Henger hengerműhöz</t>
  </si>
  <si>
    <t>289112 70 0 706</t>
  </si>
  <si>
    <t>- - - Alkatrész fémhengerműhöz (a henger kivételével)</t>
  </si>
  <si>
    <t>289199 00 0 706</t>
  </si>
  <si>
    <t>- - Kohászati berendezés gyártásával kapcsolatos részműveletek végzése bérmunkában</t>
  </si>
  <si>
    <t>289211 00 0 194</t>
  </si>
  <si>
    <t>- - Föld alatti bányaüzem folyamatosan működő szállítóberendezése</t>
  </si>
  <si>
    <t>289212 33 0 194</t>
  </si>
  <si>
    <t>- - - - Önjáró szén- vagy sziklavágó és alagútfúró</t>
  </si>
  <si>
    <t>289212 35 0 194</t>
  </si>
  <si>
    <t>- - - - Szén- vagy sziklavágó és alagútfúró (az önjáró kivételével)</t>
  </si>
  <si>
    <t>289212 53 0 194</t>
  </si>
  <si>
    <t>- - - - Önjáró fúró- vagy mélyítőgép</t>
  </si>
  <si>
    <t>289212 55 0 194</t>
  </si>
  <si>
    <t>- - - - Fúró- vagy mélyítőgép (beleértve az olaj vagy földgáz feltárására használt rögzített berendezést is) (az önjáró kivételével)</t>
  </si>
  <si>
    <t>289221 30 0 194</t>
  </si>
  <si>
    <t>- - - Hernyótalpas buldózer (a kerekes kivételével)</t>
  </si>
  <si>
    <t>289221 50 0 194</t>
  </si>
  <si>
    <t>- - - Kerekes buldózer (a lánctalpas kivételével)</t>
  </si>
  <si>
    <t>289222 10 0 194</t>
  </si>
  <si>
    <t>- - - Önjáró talajgyalu (gréder), talajegyengető és földnyeső (szkréper)</t>
  </si>
  <si>
    <t>289223 10 0 194</t>
  </si>
  <si>
    <t>- - - Döngölőgép és úthenger</t>
  </si>
  <si>
    <t>289224 30 0 194</t>
  </si>
  <si>
    <t>- - - Speciálisan föld alatti használatra tervezett rakodógép</t>
  </si>
  <si>
    <t>289224 50 0 194</t>
  </si>
  <si>
    <t>- - - Kerekes vagy hernyótalpas kanalas elől-hátul rakodó (kivéve a kifejezetten földalatti használatra tervezetteket)</t>
  </si>
  <si>
    <t>289225 00 0 194</t>
  </si>
  <si>
    <t>- - Kotrógép és exkavátor 360 fokban körbe forgó felsővázzal, önjáró (kivéve: a homlokrakodós kotrógép)</t>
  </si>
  <si>
    <t>289226 30 0 194</t>
  </si>
  <si>
    <t>- - - Kotrógép, exkavátor és kotró-rakodó gép (kivéve a 360 fokban körbe forgó felsővázas és a homlokrakodós kotrógépet)</t>
  </si>
  <si>
    <t>289226 50 0 194</t>
  </si>
  <si>
    <t>- - - Föld mozgatására, kotrására stb. szolgáló m.n.s. önjáró gép</t>
  </si>
  <si>
    <t>289227 00 0 055</t>
  </si>
  <si>
    <t>- - Tolólap vagy markoló földgéphez</t>
  </si>
  <si>
    <t>289228 10 0 194</t>
  </si>
  <si>
    <t>- - Dömper, terepjáró kivitelű</t>
  </si>
  <si>
    <t>289230 10 0 194</t>
  </si>
  <si>
    <t>- - Cölöpverő és cölöpkiemelő</t>
  </si>
  <si>
    <t>289230 30 0 194</t>
  </si>
  <si>
    <t>- - Hóeke és hókotró</t>
  </si>
  <si>
    <t>289230 50 0 194</t>
  </si>
  <si>
    <t>- - Döngölő- vagy tömörítőgép (az önjáró kivételével)</t>
  </si>
  <si>
    <t>289230 70 0 194</t>
  </si>
  <si>
    <t>- - Földnyeső (szkréper), föld mozgatására, kotrására, tömörítésére … szolgáló gép, nem önjáró</t>
  </si>
  <si>
    <t>289230 90 0 194</t>
  </si>
  <si>
    <t>- - M.n.e. gép közműhöz, építkezéshez vagy hasonlóhoz</t>
  </si>
  <si>
    <t>289240 30 0 194</t>
  </si>
  <si>
    <t>- - Válogató-, osztályozó-, rostáló- vagy mosógép; zúzó-, őrlő-, keverő-, gyúrógép, a beton-/habarcskeverő, az ásványi anyagot bitumennel keverő gép kivételével</t>
  </si>
  <si>
    <t>289240 50 0 194</t>
  </si>
  <si>
    <t>- - Beton- vagy habarcskeverő</t>
  </si>
  <si>
    <t>289240 70 0 194</t>
  </si>
  <si>
    <t>- - Ásványi anyagot bitumennel keverő gép</t>
  </si>
  <si>
    <t>289240 80 0 194</t>
  </si>
  <si>
    <t>- - Föld, kő, érc stb. megmunkálásának egyéb máshova nem sorolt gépe</t>
  </si>
  <si>
    <t>289250 00 0 194</t>
  </si>
  <si>
    <t>- Lánctalpas vontató (traktor)</t>
  </si>
  <si>
    <t>289261 30 0 706</t>
  </si>
  <si>
    <t>- - - Fúró- és mélyítőgép-alkatrész</t>
  </si>
  <si>
    <t>289261 50 0 706</t>
  </si>
  <si>
    <t>- - - Alkatrész föld mozgatására szolgáló berendezéshez, fúrótoronnyal felszerelt hajóhoz, daruhoz, mozgó emelőkerethez, kivéve a vedret, lapátot, markolót, a (mindenfajta építőipari berendezéshez való) pengét, fúró- /mélyítőgéphez</t>
  </si>
  <si>
    <t>289262 10 0 706</t>
  </si>
  <si>
    <t>- - A 8474 HR-kód alá tartozó gép alkatrésze</t>
  </si>
  <si>
    <t>289262 20 0 706</t>
  </si>
  <si>
    <t>- - A 8485 30 10 kód alá tartozó, additív gyártásra szolgáló gép alkatrésze</t>
  </si>
  <si>
    <t>289299 00 0 706</t>
  </si>
  <si>
    <t>- - Bányászati, építőipari berendezés gyártásával kapcsolatos részműveletek végzése bérmunkában</t>
  </si>
  <si>
    <t>289311 00 0 194</t>
  </si>
  <si>
    <t>- - Tejipari fölözőgép</t>
  </si>
  <si>
    <t>289312 00 0 194</t>
  </si>
  <si>
    <t>- - Tejfeldolgozó gép (beleértve a homogénező, hőkezelő, vajkészítő, sajtkészítő gépet)</t>
  </si>
  <si>
    <t>289313 00 0 194</t>
  </si>
  <si>
    <t>- - Gabona és száraz hüvelyes termény feldolgozására szolgáló malomipari gép (a mezőgazdasági jellegű gép kivételével)</t>
  </si>
  <si>
    <t>289314 00 0 194</t>
  </si>
  <si>
    <t>- - Bor, almabor, gyümölcslé és hasonló ital készítésére szolgáló prés, zúzó és hasonló gép</t>
  </si>
  <si>
    <t>289315 30 0 194</t>
  </si>
  <si>
    <t>- - - Nem elektromos sütőipari kemence, beleértve a finompékáru-sütő kemencét is</t>
  </si>
  <si>
    <t>289315 60 0 194</t>
  </si>
  <si>
    <t>- - - Nem háztartási presszókávéfőző és más, kávé és forró ital készítésére szolgáló készülék</t>
  </si>
  <si>
    <t>289315 80 0 194</t>
  </si>
  <si>
    <t>- - - Nem háztartási berendezés étel főzésére vagy melegítésére (kivéve a nem elektromos alagútkemencét, a nem elektromos sütőipari kemencét, a nem elektromos presszókávéfőzőt)</t>
  </si>
  <si>
    <t>289316 11 0 194</t>
  </si>
  <si>
    <t>- - Szárítóberendezés mezőgazdasági termékek hőmérséklet-változásos kezelésére</t>
  </si>
  <si>
    <t>289317 13 0 194</t>
  </si>
  <si>
    <t>- - - - Sütőipari gép (a kemence és a tésztanyújtó henger kivételével)</t>
  </si>
  <si>
    <t>289317 15 0 194</t>
  </si>
  <si>
    <t>- - - - Makaróni, spagetti vagy hasonló áru előállítására vagy készítésére szolgáló ipari gép</t>
  </si>
  <si>
    <t>289317 20 0 194</t>
  </si>
  <si>
    <t>- - - Édesipari termék, kakaó vagy csokoládéáru előállítására vagy készítésére szolgáló ipari gép</t>
  </si>
  <si>
    <t>289317 30 0 194</t>
  </si>
  <si>
    <t>- - - Cukor előállítására vagy készítésére szolgáló ipari gép</t>
  </si>
  <si>
    <t>289317 40 0 194</t>
  </si>
  <si>
    <t>- - - Ipari sörfőző gép</t>
  </si>
  <si>
    <t>289317 50 0 194</t>
  </si>
  <si>
    <t>- - - Hús- vagy baromfifeldolgozó ipari gép</t>
  </si>
  <si>
    <t>289317 60 0 194</t>
  </si>
  <si>
    <t>- - - Gyümölcs-, dió- vagy zöldségfeldolgozó ipari gép (kivéve az őrlésre vagy a száraz hüvelyes feldolgozására szolgáló gépet)</t>
  </si>
  <si>
    <t>289317 71 0 194</t>
  </si>
  <si>
    <t>- - - M.n.s. étel- és italkészítő berendezés (az állati vagy kötött növényi vagy mikrobiális zsír vagy olaj előállítására vagy kivonására szolgáló gép kivételével)</t>
  </si>
  <si>
    <t>289317 81 0 194</t>
  </si>
  <si>
    <t>- - - Állati vagy kötött növényi vagy mikrobiális zsír vagy olaj előállítására vagy kivonására szolgáló gép</t>
  </si>
  <si>
    <t>289318 00 0 194</t>
  </si>
  <si>
    <t>- - Dohány-előkészítő vagy -feldolgozó gép (a szárító és más hevítő berendezés, centrifuga és szűrősajtoló kivételével)</t>
  </si>
  <si>
    <t>289320 00 0 194</t>
  </si>
  <si>
    <t>- Gabona, mag, szárított hüvelyes terménytisztító, -válogató és -osztályozó gépe</t>
  </si>
  <si>
    <t>289331 00 0 706</t>
  </si>
  <si>
    <t>- - Alkatrész bor, almabor, gyümölcslé és hasonló ital készítésére szolgáló préshez, zúzóhoz és hasonló géphez</t>
  </si>
  <si>
    <t>289332 00 0 706</t>
  </si>
  <si>
    <t>- - A 8438 HR-kód alá tartozó gép alkatrésze</t>
  </si>
  <si>
    <t>289333 00 0 706</t>
  </si>
  <si>
    <t>- - Alkatrész dohány-előkészítő vagy -feldolgozó géphez</t>
  </si>
  <si>
    <t>289334 00 0 706</t>
  </si>
  <si>
    <t>- - A 8437 HR-kód alá tartozó gép alkatrésze</t>
  </si>
  <si>
    <t>289399 00 0 706</t>
  </si>
  <si>
    <t>- - Élelmiszeripari, italgyártó és dohányipari gép és berendezés gyártásával kapcsolatos részműveletek végzése bérmunkában</t>
  </si>
  <si>
    <t>289411 00 0 194</t>
  </si>
  <si>
    <t>- - Szintetikus, mesterséges szál sajtoló-, nyújtó-, szálszerkezetét átalakító, vágógépe; textilrost-előkészítő gép</t>
  </si>
  <si>
    <t>289412 00 0 194</t>
  </si>
  <si>
    <t>- - Fonodai gép, cérnázó és sodró, csévélő, orsózó gép</t>
  </si>
  <si>
    <t>289413 00 0 194</t>
  </si>
  <si>
    <t>- - Szövödei gép</t>
  </si>
  <si>
    <t>289414 30 0 194</t>
  </si>
  <si>
    <t>- - - Körkötő gép</t>
  </si>
  <si>
    <t>289414 50 0 194</t>
  </si>
  <si>
    <t>- - - Síkkötő gép, hurkológép és láncfonalas kötőgép</t>
  </si>
  <si>
    <t>289414 70 0 194</t>
  </si>
  <si>
    <t>- - - Paszományozott fonal, tüll, csipke, hímzés-, paszomány-, zsinór- vagy hálókészítő és -csomózó (bojt-, rojtkészítő) gép</t>
  </si>
  <si>
    <t>289415 10 0 055</t>
  </si>
  <si>
    <t>- - - A 8444, 8445, 8446, 8447 HR-kód alá tartozó textilipari gép segédgépei</t>
  </si>
  <si>
    <t>289415 30 0 194</t>
  </si>
  <si>
    <t>- - - Nyomdaipari gép textilanyag nyomtatására (offszet, flexográfiai, magasnyomó és mélynyomó gép kivételével)</t>
  </si>
  <si>
    <t>289421 10 0 055</t>
  </si>
  <si>
    <t>- - - Darabokba vagy formára vágott nemez vagy nem szőtt textília gyártására vagy kikészítésére szolgáló gép (beleértve a nemezkalap-kikészítő gépet, a kalapkészítő tömböt is)</t>
  </si>
  <si>
    <t>289421 30 0 194</t>
  </si>
  <si>
    <t>- - - Vasalógép és sajtológép (beleértve a gőzsajtolót is; kivéve a kalandergépet)</t>
  </si>
  <si>
    <t>289421 50 0 194</t>
  </si>
  <si>
    <t>- - - Mosó-, fehérítő- vagy festőgép (beleértve a facsarógépet és mángorlót, a rázó-ványológépet; kivéve a háztartásban vagy mosodában használatos mosógépet)</t>
  </si>
  <si>
    <t>289421 70 0 194</t>
  </si>
  <si>
    <t>- - - Átcsévélő- vagy lecsévélőgép, textilszövet-hajtogató, -vágó vagy -csipkézőgép</t>
  </si>
  <si>
    <t>289421 80 0 194</t>
  </si>
  <si>
    <t>- - - Linóleum és egyéb padlóborító anyag gyártásában alkalmazott gép, amely péppel kezeli az alapszövetet vagy más hordozót; fonal, szövet vagy kész textiláru appretálására vagy végkikészítésére, csavarására, szárítására, bevonására vagy impregnálására szolgáló gép</t>
  </si>
  <si>
    <t>289422 30 0 194</t>
  </si>
  <si>
    <t>- - - Háztartási vagy mosodai mosógép, 10 kg-nál nagyobb szárazruha-kapacitással (beleértve a mosó-szárító gépet is)</t>
  </si>
  <si>
    <t>289422 50 0 194</t>
  </si>
  <si>
    <t>- - - Száraz vegytisztító gép</t>
  </si>
  <si>
    <t>289422 70 0 194</t>
  </si>
  <si>
    <t>- - - Szárítógép 10 kg-nál nagyobb szárazruha-kapacitással</t>
  </si>
  <si>
    <t>289423 00 0 194</t>
  </si>
  <si>
    <t>- - Centrifugális ruhaszárító</t>
  </si>
  <si>
    <t>289424 30 0 194</t>
  </si>
  <si>
    <t>- - - Ipari automata varrógép (kivéve a könyvfűző gépet)</t>
  </si>
  <si>
    <t>289424 50 0 194</t>
  </si>
  <si>
    <t>- - - Ipari varrógép (kivéve a könyvfűző gépet, automata gépet)</t>
  </si>
  <si>
    <t>289430 30 0 194</t>
  </si>
  <si>
    <t>- - Bőr, szőrme cserzésére, kikészítésére vagy feldolgozására szolgáló gép</t>
  </si>
  <si>
    <t>289430 50 0 194</t>
  </si>
  <si>
    <t>- - Lábbeli készítésére/javítására szolgáló gép, beleértve a hasító vagy párosító gépet, bőrt alakra vágó gépet, lyukasztó- és szúrógépet, kivéve a varrógépet</t>
  </si>
  <si>
    <t>289430 70 0 194</t>
  </si>
  <si>
    <t>- - Bőrből, szőrméből készült cikk előállítására/javítására szolgáló, m.n.s. gép</t>
  </si>
  <si>
    <t>289440 00 0 194</t>
  </si>
  <si>
    <t>- Háztartási varrógép (a beépítésre alkalmas bútor és részei kivételével)</t>
  </si>
  <si>
    <t>289451 10 0 706</t>
  </si>
  <si>
    <t>- - - A 8444 és 8445 HR-kód alá tartozó gép vagy ehhez való segédgép alkatrésze és tartozéka</t>
  </si>
  <si>
    <t>289451 30 0 055</t>
  </si>
  <si>
    <t>- - - Orsó, szárnyas orsó, fonógyűrű és csúszógyűrű</t>
  </si>
  <si>
    <t>289451 50 0 706</t>
  </si>
  <si>
    <t>- - - Szövőgép (szövőszék) vagy ehhez való segédgép alkatrésze és tartozéka (beleértve a vetélőt, a szövőszékhez való fésűt (bordát), nyüstöt és nyüstbordázatot)</t>
  </si>
  <si>
    <t>289451 70 0 706</t>
  </si>
  <si>
    <t>- - - A 8447 HR-kód alá tartozó gép vagy ehhez való segédgép alkatrésze és tartozéka</t>
  </si>
  <si>
    <t>289452 10 0 706</t>
  </si>
  <si>
    <t>- - - Alkatrész háztartásban vagy mosodában használatos mosógéphez (beleértve az olyan gépet is, amely mos és szárít is)</t>
  </si>
  <si>
    <t>289452 20 0 706</t>
  </si>
  <si>
    <t>- - - A 8451 HR-kód alá tartozó gép alkatrésze</t>
  </si>
  <si>
    <t>289452 30 0 055</t>
  </si>
  <si>
    <t>- - - Varrógéptű</t>
  </si>
  <si>
    <t>289452 60 0 706</t>
  </si>
  <si>
    <t>- - - Varrógép beépítésére alkalmas bútor és részei; más varrógépalkatrész</t>
  </si>
  <si>
    <t>289452 80 0 706</t>
  </si>
  <si>
    <t>- - - Alkatrész bőr, szőrme cserzésére, kikészítésére, feldolgozására szolgáló géphez; lábbeli vagy más cikk bőrből, szőrméből való előállítására és javítására szolgáló géphez (a varrógép kivételével)</t>
  </si>
  <si>
    <t>289499 00 0 706</t>
  </si>
  <si>
    <t>- - Textilruházati és bőripari gép gyártásával kapcsolatos részműveletek végzése bérmunkában</t>
  </si>
  <si>
    <t>289511 13 0 194</t>
  </si>
  <si>
    <t>- - - - Papíripari rostanyag készítésére szolgáló gép</t>
  </si>
  <si>
    <t>289511 15 0 194</t>
  </si>
  <si>
    <t>- - - - Papír-, kartongyártó gép</t>
  </si>
  <si>
    <t>289511 17 0 194</t>
  </si>
  <si>
    <t>- - - - Papír-, kartonkikészítő gép</t>
  </si>
  <si>
    <t>289511 33 0 194</t>
  </si>
  <si>
    <t>- - - - Kombinált tekercsvágó és újratekercselő gép papírhoz vagy kartonhoz (a filmvágó gép és készülék kivételével)</t>
  </si>
  <si>
    <t>289511 35 0 194</t>
  </si>
  <si>
    <t>- - - - Hasító, keresztvágó gép papírhoz vagy kartonhoz (a filmvágó gép és készülék, a kombinált tekercsvágó és újratekercselő gép kivételével)</t>
  </si>
  <si>
    <t>289511 37 0 194</t>
  </si>
  <si>
    <t>- - - - Párhuzamos olló papírhoz vagy kartonhoz (a filmvágó gép és készülék, a kombinált tekercsvágó és újratekercselő gép, a hasító, keresztvágó gép kivételével)</t>
  </si>
  <si>
    <t>289511 40 0 194</t>
  </si>
  <si>
    <t>- - - Más vágógép papírhoz vagy kartonhoz</t>
  </si>
  <si>
    <t>289511 50 0 194</t>
  </si>
  <si>
    <t>- - - Papír- vagy kartonzsák-, zacskó- vagy borítékkészítő gép</t>
  </si>
  <si>
    <t>289511 60 0 194</t>
  </si>
  <si>
    <t>- - - Kartondoboz, -tok, -cső, -dob vagy hasonló papír- vagy kartontartó készítésére szolgáló gép (az ilyen árukat préseléssel készítő gép kivételével)</t>
  </si>
  <si>
    <t>289511 70 0 194</t>
  </si>
  <si>
    <t>- - - Papíripari rostanyagból, papírból vagy kartonból különféle árut préselő gép (a tojás csomagolása, édesipari termékhez vagy kempingezéshez való tálca vagy edény, játékok is)</t>
  </si>
  <si>
    <t>289511 91 0 194</t>
  </si>
  <si>
    <t>- - - M.n.s. papíripari rostanyag, papír vagy karton feldolgozására szolgáló gép (az additív gyártásra szolgáló gép kivételével)</t>
  </si>
  <si>
    <t>289511 92 0 194</t>
  </si>
  <si>
    <t>- - - Additív gyártásra szolgáló m.n.e. gép</t>
  </si>
  <si>
    <t>289512 30 0 706</t>
  </si>
  <si>
    <t>- - - Alkatrész papíripari rostanyag készítésére szolgáló géphez</t>
  </si>
  <si>
    <t>289512 50 0 706</t>
  </si>
  <si>
    <t>- - - A 8439 HR-kód alá tartozó papír-, kartongyártó, -kikészítő gép m.n.s. alkatrésze</t>
  </si>
  <si>
    <t>289512 70 0 706</t>
  </si>
  <si>
    <t>- - - Alkatrész vágógéphez, zsák-, zacskó-/borítékkészítő géphez, kartondoboz, -tok, -cső, -dob/hasonló tartó készítésére szolgáló géphez, papíripari rostanyagból, papírból vagy kartonból különféle árut préselő géphez</t>
  </si>
  <si>
    <t>289599 00 0 706</t>
  </si>
  <si>
    <t>- - Papír-, kartongyártó gép gyártásával kapcsolatos részműveletek végzése bérmunkában</t>
  </si>
  <si>
    <t>289610 10 0 194</t>
  </si>
  <si>
    <t>- - Fröccsöntő gép gumi vagy műanyag feldolgozására vagy gumi- vagy műanyag termékek előállítására</t>
  </si>
  <si>
    <t>289610 30 0 194</t>
  </si>
  <si>
    <t>- - Extrudálógép (extruder) gumi vagy műanyag feldolgozására vagy gumi- vagy műanyag termékek előállítására</t>
  </si>
  <si>
    <t>289610 40 0 194</t>
  </si>
  <si>
    <t>- - Fúvókás öntőgép gumi vagy műanyag feldolgozására vagy gumi- vagy műanyag termékek előállítására</t>
  </si>
  <si>
    <t>289610 50 0 194</t>
  </si>
  <si>
    <t>- - Vákuumformázó és más hőhatáson alapuló formázógép gumi vagy műanyag feldolgozására vagy gumi- vagy műanyag termékek előállítására</t>
  </si>
  <si>
    <t>289610 60 0 194</t>
  </si>
  <si>
    <t>- - Pneumatikus gumiabroncsot öntő vagy újrafutózó gép, vagy belső tömlőt gumiból vagy műanyagból öntéssel vagy más módon készítő gép</t>
  </si>
  <si>
    <t>289610 73 0 194</t>
  </si>
  <si>
    <t>- - - M.n.s. egyéb prés gumi vagy műanyag öntésére vagy formázására stb.</t>
  </si>
  <si>
    <t>289610 75 0 194</t>
  </si>
  <si>
    <t>- - - M.n.s. gép gumi vagy műanyag öntésére vagy formázására stb.</t>
  </si>
  <si>
    <t>289610 82 0 194</t>
  </si>
  <si>
    <t>- - - Gép reaktív műgyanták feldolgozásához</t>
  </si>
  <si>
    <t>289610 84 0 194</t>
  </si>
  <si>
    <t>- - - Gép habosított termék gyártásához (a reaktív műgyanták feldolgozásához használt gép kivételével)</t>
  </si>
  <si>
    <t>289610 91 0 194</t>
  </si>
  <si>
    <t>- - - Méretszűkítő berendezés gumi vagy műanyag feldolgozására</t>
  </si>
  <si>
    <t>289610 93 0 194</t>
  </si>
  <si>
    <t>- - - Dagasztó- és keverőkészülék gumi vagy műanyag előkészítéséhez</t>
  </si>
  <si>
    <t>289610 95 0 194</t>
  </si>
  <si>
    <t>- - - Vágó-, hasító-, szeletelőgép gumi vagy műanyag feldolgozására vagy az ezen anyagokból készült termékek előállítására</t>
  </si>
  <si>
    <t>289610 98 0 194</t>
  </si>
  <si>
    <t>- - - M.n.s. gép gumi vagy műanyag feldolgozására vagy az ezen anyagokból készült termékek előállítására (az additív gyártásra szolgáló, műanyag- vagy gumirétegezéssel működő gép kivételével)</t>
  </si>
  <si>
    <t>289610 99 0 194</t>
  </si>
  <si>
    <t>- - - Additív gyártásra szolgáló, műanyag- vagy gumirétegezéssel működő gép</t>
  </si>
  <si>
    <t>289620 10 0 706</t>
  </si>
  <si>
    <t>- Alkatrész gumi vagy műanyag feldolgozására vagy az ezen anyagokból készült termékek előállítására szolgáló géphez (az öntőforma kivételével)</t>
  </si>
  <si>
    <t>289699 00 0 706</t>
  </si>
  <si>
    <t>- - Műanyag-, gumifeldolgozó gép gyártásával kapcsolatos részműveletek végzése bérmunkában</t>
  </si>
  <si>
    <t>289911 10 0 194</t>
  </si>
  <si>
    <t>- - - Hajtogatógép könyvekhez</t>
  </si>
  <si>
    <t>289911 30 0 194</t>
  </si>
  <si>
    <t>- - - Összehordó, gyűjtőgép könyvekhez</t>
  </si>
  <si>
    <t>289911 50 0 194</t>
  </si>
  <si>
    <t>- - - Varró-, fűző- és kötegelőgép könyvekhez</t>
  </si>
  <si>
    <t>289911 70 0 194</t>
  </si>
  <si>
    <t>- - - Ragasztó („perfekt”) kötőgép könyvekhez</t>
  </si>
  <si>
    <t>289911 90 0 194</t>
  </si>
  <si>
    <t>- - - Más könyvkötő gép</t>
  </si>
  <si>
    <t>289912 00 0 194</t>
  </si>
  <si>
    <t>- - Betűszedés, nyomtatáskép- és nyomólemez-készítés gépei, készülékei és berendezései</t>
  </si>
  <si>
    <t>289913 30 0 194</t>
  </si>
  <si>
    <t>- - - Ofszetnyomó gép tekercsadagolóval</t>
  </si>
  <si>
    <t>289913 90 0 194</t>
  </si>
  <si>
    <t>- - - Más ofszetnyomó gép</t>
  </si>
  <si>
    <t>289914 10 0 194</t>
  </si>
  <si>
    <t>- - - Magasnyomó gép tekercsadagolással (a flexográfiai nyomógép kivételével)</t>
  </si>
  <si>
    <t>289914 30 0 194</t>
  </si>
  <si>
    <t>- - - Flexográfiai nyomógép</t>
  </si>
  <si>
    <t>289914 50 0 194</t>
  </si>
  <si>
    <t>- - - Mélynyomó gép</t>
  </si>
  <si>
    <t>289914 90 0 194</t>
  </si>
  <si>
    <t>- - - M.n.s. egyéb nyomdagép, az irodai típusú kivételével</t>
  </si>
  <si>
    <t>289920 20 0 194</t>
  </si>
  <si>
    <t>- - Gépek és készülékek kizárólag vagy elsősorban félvezető rudak vagy lapkák gyártásához</t>
  </si>
  <si>
    <t>289920 40 0 194</t>
  </si>
  <si>
    <t>- - Gépek és készülékek félvezető eszközök vagy elektronikus integrált áramkörök gyártásához</t>
  </si>
  <si>
    <t>289920 60 0 194</t>
  </si>
  <si>
    <t>- - Gépek és készülékek kizárólag vagy elsősorban síkképernyős megjelenítők gyártásához</t>
  </si>
  <si>
    <t>289931 31 0 194</t>
  </si>
  <si>
    <t>- - - Hőmérséklet-változásos szárító fához, papíripari rostanyaghoz, papírhoz vagy kartonhoz</t>
  </si>
  <si>
    <t>289931 51 0 194</t>
  </si>
  <si>
    <t>- - - Nem háztartási szárító (a mezőgazdasági termékhez, fához, papíripari rostanyaghoz, papírhoz vagy kartonhoz való kivételével)</t>
  </si>
  <si>
    <t>289931 60 0 194</t>
  </si>
  <si>
    <t>- - - Liofilizáló berendezés, fagyasztva szárító berendezés és porlasztószárító</t>
  </si>
  <si>
    <t>289932 00 0 706</t>
  </si>
  <si>
    <t>- - Vándorcirkusz és vándorállatkert; vidámparki és víziparki szórakoztató eszköz; vásári szórakoztató eszköz, beleértve a céllövöldét is; vándorszínház</t>
  </si>
  <si>
    <t>289939 06 0 194</t>
  </si>
  <si>
    <t>- - - Gép fémkezeléshez, egyedi feladatokra (a robot kivételével)</t>
  </si>
  <si>
    <t>289939 07 0 194</t>
  </si>
  <si>
    <t>- - - Hideg izosztatikus prés</t>
  </si>
  <si>
    <t>289939 10 0 194</t>
  </si>
  <si>
    <t>- - - Izotóp szétválasztására szolgáló gép és berendezés és alkatrészei</t>
  </si>
  <si>
    <t>289939 15 0 194</t>
  </si>
  <si>
    <t>- - - - Keverő-, gyúró-, zúzó-, őrlő-, rostáló-, szitáló-, homogenizáló-, emulgálógép és mechanikus készülék, egyedi feladatokra (a robot kivételével)</t>
  </si>
  <si>
    <t>289939 20 0 194</t>
  </si>
  <si>
    <t>- - - Üvegburkolatú elektromos vagy elektronikus lámpa, fénycső, elektroncső vagy villanólámpa összeszerelésére szolgáló gép</t>
  </si>
  <si>
    <t>289939 25 0 194</t>
  </si>
  <si>
    <t>- - - - Mozgatható hajtású bányatám</t>
  </si>
  <si>
    <t>289939 31 0 194</t>
  </si>
  <si>
    <t>- - - Üveg vagy üvegáru előállítására vagy melegen történő megmunkálására szolgáló gép</t>
  </si>
  <si>
    <t>289939 35 0 194</t>
  </si>
  <si>
    <t>- - - - Ipari robot többféle felhasználásra (az egyedi feladatok (pl. emelés, mozgatás, be- és kirakodás) teljesítésére tervezett robot kivételével)</t>
  </si>
  <si>
    <t>289939 40 0 194</t>
  </si>
  <si>
    <t>- - - Központi zsírzórendszer</t>
  </si>
  <si>
    <t>289939 45 0 194</t>
  </si>
  <si>
    <t>- - - - Kizárólag vagy elsősorban az alábbiakhoz használt gépek és készülékek: a) maszkok, áramkörmaszkok és szállemezek (hajszálvonal-hálózatos lemezek) gyártása vagy javítása, b) félvezető eszközök vagy elektronikus integrált áramkörök összeszerelése, és c) rudak, lapkák, félvezető eszközök, elektronikus integrált áramkörök és síkképernyős megjelenítők emelése, kezelése, berakodása vagy kirakodása</t>
  </si>
  <si>
    <t>289939 50 0 194</t>
  </si>
  <si>
    <t>- - - Sodrony- vagy kábelkészítő gép</t>
  </si>
  <si>
    <t>289939 54 0 194</t>
  </si>
  <si>
    <t>- - - - M.n.s. egyéb gép föld, kő, érc stb. megmunkálására</t>
  </si>
  <si>
    <t>289939 57 0 194</t>
  </si>
  <si>
    <t>- - - - A HR 84. árucsoportba tartozó m.n.s. egyéb gép és mechanikus készülék</t>
  </si>
  <si>
    <t>289939 58 0 194</t>
  </si>
  <si>
    <t>- - - - Additív gyártásra szolgáló, gipsz-, cement-, kerámia- vagy üvegrétegezéssel működő gép</t>
  </si>
  <si>
    <t>289939 65 0 055</t>
  </si>
  <si>
    <t>- - - Légi járműveket felbocsátó berendezés és alkatrésze, katapultáló és hasonló berendezés és alkatrésze, polgári felhasználásra</t>
  </si>
  <si>
    <t>289939 70 0 055</t>
  </si>
  <si>
    <t>- - - Gép, mechanikus alkatrészek kiegyensúlyozására</t>
  </si>
  <si>
    <t>289940 00 0 706</t>
  </si>
  <si>
    <t>- Nyomdaipari, könyvkötészeti gép alkatrésze</t>
  </si>
  <si>
    <t>289951 00 0 706</t>
  </si>
  <si>
    <t>- - Kizárólag vagy elsősorban a következőkhöz felhasznált gépek és készülékek alkatrészei: a) félvezető rudak, lapkák, félvezető eszközök, elektronikus integrált áramkörök és síkképernyős megjelenítők gyártása; b) maszkok és áramkörmaszkok gyártása vagy javítása; c) félvezető eszközök vagy elektronikus integrált áramkörök összeszerelése; és d) rudak, lapkák, félvezető eszközök, elektronikus integrált áramkörök és síkképernyős megjelenítők emelése, kezelése, berakodása vagy kirakodása</t>
  </si>
  <si>
    <t>289952 31 0 706</t>
  </si>
  <si>
    <t>- - - Alkatrész üvegburkolatú elektromos/elektronikus lámpa, fénycső/elektroncső/villanólámpa összeszerelésére, üveg/üvegáru előállítására/melegen történő megmunkálására szolgáló géphez, az üvegkészítéshez való öntőforma kivételével</t>
  </si>
  <si>
    <t>289952 81 0 706</t>
  </si>
  <si>
    <t>- - - A 8479 HR-kód alá tartozó gép alkatrésze</t>
  </si>
  <si>
    <t>289999 00 0 706</t>
  </si>
  <si>
    <t>- - M.n.s. speciális gép gyártásával kapcsolatos részműveletek végzése bérmunkában</t>
  </si>
  <si>
    <t>291011 00 0 194</t>
  </si>
  <si>
    <t>- - Szikragyújtású dugattyús belső égésű motor legfeljebb 1 000 cm³ lökettérfogattal, a HR 87. árucsoportjába tartozó gépjárművekhez (kivéve a motorkerékpárokat)</t>
  </si>
  <si>
    <t>291012 00 0 194</t>
  </si>
  <si>
    <t>- - Szikragyújtású dugattyús belső égésű motor több mint 1 000 cm³ lökettérfogattal, a HR 87. árucsoportjába tartozó gépjárművekhez (kivéve a motorkerékpárokat)</t>
  </si>
  <si>
    <t>291013 10 0 194</t>
  </si>
  <si>
    <t>- - Jármű kompressziógyújtású (dízel) belső égésű dugattyús motorja (dízel vagy féldízel, a vasúti és a közúti kötöttpályás járművek, valamint a kerekes mezőgazdasági és erdészeti traktorok motorja kivételével)</t>
  </si>
  <si>
    <t>291021 00 0 194</t>
  </si>
  <si>
    <t>- - Jármű kizárólag szikragyújtású motorral, legfeljebb 1 500 cm³ össz-lökettérfogattal</t>
  </si>
  <si>
    <t>291022 30 0 194</t>
  </si>
  <si>
    <t>- - - Gépjármű 1 500 cm³-t meghaladó össz-lökettérfogatú benzinmotorral (a 3 000 cm³-t meghaladó össz-lökettérfogatú motoros [önjáró] lakóautót is beleértve, de a legalább 10 személy szállítására szolgáló jármű, a hójáró autó, a golfkocsi és hasonló járművek kivételével)</t>
  </si>
  <si>
    <t>291022 50 0 194</t>
  </si>
  <si>
    <t>- - - Motoros (önjáró) lakóautó kizárólag szikragyújtású dugattyús belső égésű motorral, 1 500 cm³-t meghaladó, de legfeljebb 3 000 cm³ hengerűrtartalommal</t>
  </si>
  <si>
    <t>291023 10 0 194</t>
  </si>
  <si>
    <t>- - - Gépjármű kizárólag legfeljebb 1 500 cm³ össz-lökettérfogatú dízel- vagy féldízel motorral (a legalább 10 személy szállítására szolgáló jármű, a hójáró autó, a golfkocsi és hasonló járművek kivételével)</t>
  </si>
  <si>
    <t>291023 30 0 194</t>
  </si>
  <si>
    <t>- - - Gépjármű kizárólag 1 500 cm³-t meghaladó, de legfeljebb 2 500 cm³ össz-lökettérfogatú dízel- vagy féldízel motorral (a legalább 10 személy szállítására szolgáló jármű, a motoros [önjáró] lakóautó, a hójáró autó, a golfkocsi és hasonló járművek kivételével)</t>
  </si>
  <si>
    <t>291023 40 0 194</t>
  </si>
  <si>
    <t>- - - Gépjármű kizárólag 2 500 cm³-t meghaladó lökettérfogatú dízel- vagy féldízel motorral (a legalább 10 személy szállítására szolgáló jármű, a motoros [önjáró] lakóautó, a hójáró autó, a golfkocsi és hasonló járművek kivételével)</t>
  </si>
  <si>
    <t>291023 53 0 194</t>
  </si>
  <si>
    <t>- - - - Motoros (önjáró) lakóautó kizárólag kompressziós gyújtású dugattyús belső égésű (dízel- vagy féldízel) motorral, 1 500 cm³-t meghaladó, de legfeljebb 2 500 cm³ hengerűrtartalommal</t>
  </si>
  <si>
    <t>291023 55 0 194</t>
  </si>
  <si>
    <t>- - - - Motoros (önjáró) lakóautó kizárólag kompressziós gyújtású dugattyús belső égésű (dízel- vagy féldízel) motorral, 2 500 cm³-t meghaladó hengerűrtartalommal</t>
  </si>
  <si>
    <t>291024 10 0 194</t>
  </si>
  <si>
    <t>Gépjármű, szikragyújtású vagy kompressziós gyújtású dugattyús belső égésű motorral és hajtómotorként elektromos motorral is működő, a külső elektromos áramforrásra csatlakoztathatóan tölthető kivételével</t>
  </si>
  <si>
    <t>291024 30 0 194</t>
  </si>
  <si>
    <t>Gépjármű, szikragyújtású vagy kompressziós gyújtású dugattyús belső égésű motorral és hajtómotorként elektromos motorral is működő, külső elektromos áramforrásra csatlakoztathatóan tölthető</t>
  </si>
  <si>
    <t>291024 50 0 194</t>
  </si>
  <si>
    <t>- - - Gépjármű, kizárólag elektromos hajtómotorral működő</t>
  </si>
  <si>
    <t>291024 90 0 194</t>
  </si>
  <si>
    <t>- - - Más gépjármű személyszállításra (kivéve a kizárólag elektromos hajtómotorral működőt és a legalább 10 személy szállítására szolgáló gépjárműt, a hójáró autót, a golfkocsit és hasonló járművet)</t>
  </si>
  <si>
    <t>291030 00 0 194</t>
  </si>
  <si>
    <t>- Személyszállító gépjármű 10 vagy több személy szállítására</t>
  </si>
  <si>
    <t>291041 11 0 194</t>
  </si>
  <si>
    <t>- - - Áruszállító gépjármű csak kompressziógyújtású belső égésű dugattyús (dízel- vagy féldízel) motorral, legfeljebb 5 tonna össztömeggel (a terepjáró kivitelű dömper és a vontató kivételével)</t>
  </si>
  <si>
    <t>291041 31 0 194</t>
  </si>
  <si>
    <t>- - - Áruszállító gépjármű csak kompressziógyújtású belső égésű dugattyús (dízel- vagy féldízel) motorral, 5 tonnánál nagyobb, de legfeljebb 20 tonna össztömeggel (a kisteherautót is beleértve, de a terepjáró kivitelű dömper és a vontató kivételével)</t>
  </si>
  <si>
    <t>291041 41 0 194</t>
  </si>
  <si>
    <t>- - - Áruszállító gépjármű csak kompressziógyújtású belső égésű dugattyús (dízel- vagy féldízel) motorral, 20 tonnánál nagyobb össztömeggel (a terepjáró kivitelű dömper és a vontató kivételével)</t>
  </si>
  <si>
    <t>291041 42 0 194</t>
  </si>
  <si>
    <t>- - - Áruszállító gépjármű hajtómotorként mind kompressziógyújtású belső égésű dugattyús (dízel- vagy féldízel) motorral, mind elektromos motorral felszerelve</t>
  </si>
  <si>
    <t>291042 10 0 194</t>
  </si>
  <si>
    <t>- - - Új áruszállító gépjármű csak szikragyújtású dugattyús belső égésű motorral; más új tehergépjármű</t>
  </si>
  <si>
    <t>291042 12 0 194</t>
  </si>
  <si>
    <t>- - - Áruszállító gépjármű hajtómotorként mind szikragyújtású belső égésű dugattyús motorral, mind elektromos motorral felszerelve</t>
  </si>
  <si>
    <t>291042 13 0 194</t>
  </si>
  <si>
    <t>- - - Áruszállító gépjármű hajtómotorként csak elektromos motorral felszerelve</t>
  </si>
  <si>
    <t>291043 10 0 194</t>
  </si>
  <si>
    <t>- - - Közúti vontató félpótkocsi-vontatásra, csak kompressziógyújtású belső égésű dugattyús (dízel- vagy féldízel) motorral</t>
  </si>
  <si>
    <t>291043 11 0 194</t>
  </si>
  <si>
    <t>- - - Közúti vontató félpótkocsi-vontatásra, hajtómotorként mind kompressziógyújtású belső égésű dugattyús (dízel- vagy féldízel) motorral, mind elektromos motorral felszerelve</t>
  </si>
  <si>
    <t>291043 12 0 194</t>
  </si>
  <si>
    <t>- - - Közúti vontató félpótkocsi-vontatásra, hajtómotorként mind szikragyújtású belső égésű dugattyús motorral, mind elektromos motorral felszerelve</t>
  </si>
  <si>
    <t>291043 13 0 194</t>
  </si>
  <si>
    <t>- - - Közúti vontató félpótkocsi-vontatásra, hajtómotorként csak elektromos motorral felszerelve</t>
  </si>
  <si>
    <t>291043 19 0 194</t>
  </si>
  <si>
    <t>- - - M.n.s. közúti vontató félpótkocsi-vontatásra</t>
  </si>
  <si>
    <t>291044 00 0 194</t>
  </si>
  <si>
    <t>- - A vontató, gépkocsi és más, elsősorban személyszállításra tervezett gépjármű, áruszállító gépjármű és különleges célra szolgáló gépjármű alváza, motorral felszerelve, beleértve a versenyautót is</t>
  </si>
  <si>
    <t>291051 00 0 194</t>
  </si>
  <si>
    <t>- - Darus kocsi</t>
  </si>
  <si>
    <t>291052 00 0 194</t>
  </si>
  <si>
    <t>- - Havon való közlekedésre tervezett gépjárművek, golfkocsik és hasonló járművek</t>
  </si>
  <si>
    <t>291059 30 0 194</t>
  </si>
  <si>
    <t>- - - Tűzoltókocsi</t>
  </si>
  <si>
    <t>291059 50 0 194</t>
  </si>
  <si>
    <t>- - - Betonkeverő kocsi</t>
  </si>
  <si>
    <t>291059 90 0 194</t>
  </si>
  <si>
    <t>- - - M.n.s. egyéb különleges rendeltetésű motoros gépjármű</t>
  </si>
  <si>
    <t>291099 00 0 706</t>
  </si>
  <si>
    <t>- - Közúti gépjármű gyártásával kapcsolatos részműveletek végzése bérmunkában</t>
  </si>
  <si>
    <t>292010 30 0 194</t>
  </si>
  <si>
    <t>- - Elsősorban személyszállításra tervezett gépkocsi más gépjármű karosszériája (beleértve a golfkocsit és hasonló járműveket, de kivéve a legalább 10 személy szállítására szolgálót)</t>
  </si>
  <si>
    <t>292010 50 0 194</t>
  </si>
  <si>
    <t>- - Tehergépjármű, kisteherautó, autóbusz, vontató, dömper és különleges célra szolgáló gépjármű karosszériája, beleértve a teljesen felszerelt és befejezetlen karosszériát, valamint a legalább 10 személy szállítására szolgáló járművet is</t>
  </si>
  <si>
    <t>292021 00 0 194</t>
  </si>
  <si>
    <t>- - Konténer egy vagy több szállítási módra különlegesen kialakítva és felszerelve (beleértve a folyadékszállításra alkalmas konténert is)</t>
  </si>
  <si>
    <t>292022 92 0 194</t>
  </si>
  <si>
    <t>- - - Lakókocsi, pótkocsi és félpótkocsi, gördülő lakáshoz vagy kempingezéshez, legfeljebb 1 600 kg tömeggel</t>
  </si>
  <si>
    <t>292022 98 0 194</t>
  </si>
  <si>
    <t>- - - Lakókocsi, pótkocsi és félpótkocsi, gördülő lakáshoz vagy kempingezéshez, 1 600 kg-nál nagyobb tömeggel</t>
  </si>
  <si>
    <t>292023 00 0 194</t>
  </si>
  <si>
    <t>- - M.n.s. egyéb pótkocsi és félpótkocsi</t>
  </si>
  <si>
    <t>292030 30 0 194</t>
  </si>
  <si>
    <t>- - Alváz pótkocsihoz, félpótkocsihoz és más, géperejű hajtás nélküli járműhöz</t>
  </si>
  <si>
    <t>292030 50 0 194</t>
  </si>
  <si>
    <t>- - Felépítmény pótkocsihoz, félpótkocsihoz és más, géperejű hajtás nélküli járműhöz</t>
  </si>
  <si>
    <t>292030 70 0 194</t>
  </si>
  <si>
    <t>- - Tengely pótkocsihoz, félpótkocsihoz és más, géperejű hajtás nélküli járműhöz</t>
  </si>
  <si>
    <t>292030 90 0 706</t>
  </si>
  <si>
    <t>- - Alkatrész pótkocsihoz, félpótkocsihoz és más, géperejű hajtás nélküli járműhöz (az alváz, felépítmény, tengely kivételével)</t>
  </si>
  <si>
    <t>292040 00 0 706</t>
  </si>
  <si>
    <t>- Gépjárművek felújítása, összeszerelése, felszerelése, karosszériamunkák</t>
  </si>
  <si>
    <t>292050 00 0 706</t>
  </si>
  <si>
    <t>- Lakókocsi, mobil otthon összeszerelése</t>
  </si>
  <si>
    <t>292099 00 0 706</t>
  </si>
  <si>
    <t>- - Gépjármű-karosszéria, pótkocsi, félpótkocsi gyártásával kapcsolatos részműveletek végzése bérmunkában</t>
  </si>
  <si>
    <t>293110 00 0 055</t>
  </si>
  <si>
    <t>- Szigetelt gyújtóhuzalkészlet és más, járművön, repülőgépen és hajón használt huzalkészlet</t>
  </si>
  <si>
    <t>293121 30 0 194</t>
  </si>
  <si>
    <t>- - - Gyújtógyertya</t>
  </si>
  <si>
    <t>293121 50 0 055</t>
  </si>
  <si>
    <t>- - - Gyújtómágnes; mágnesdinamó; mágneses lendkerék</t>
  </si>
  <si>
    <t>293121 70 0 055</t>
  </si>
  <si>
    <t>- - - Elosztó és gyújtótekercs</t>
  </si>
  <si>
    <t>293122 30 0 055</t>
  </si>
  <si>
    <t>- - - Indítómotor és kettős funkciójú indítógenerátor</t>
  </si>
  <si>
    <t>293122 50 0 055</t>
  </si>
  <si>
    <t>- - - Generátor belső égésű motorhoz (a dinamó és alternátor is) (a kettős funkciójú indítógenerátor kivételével</t>
  </si>
  <si>
    <t>293122 70 0 055</t>
  </si>
  <si>
    <t>- - - M.n.s. készülék belső égésű motorhoz</t>
  </si>
  <si>
    <t>293123 10 0 194</t>
  </si>
  <si>
    <t>- - - Elektromos vagy elemes kerékpár világító- vagy jelzőkészüléke</t>
  </si>
  <si>
    <t>293123 30 0 194</t>
  </si>
  <si>
    <t>- - - Elektromos riasztókészülék gépjárműhöz</t>
  </si>
  <si>
    <t>293123 50 0 055</t>
  </si>
  <si>
    <t>- - - Elektromos hangjelző készülék kerékpárhoz vagy gépjárműhöz (kivéve a gépjármű riasztókat)</t>
  </si>
  <si>
    <t>293123 70 0 055</t>
  </si>
  <si>
    <t>- - - Ablaktörlő, jegesedésgátló és páramentesítő készülék motorkerékpárhoz vagy gépjárműhöz</t>
  </si>
  <si>
    <t>293130 30 0 706</t>
  </si>
  <si>
    <t>- - Alkatrész belső égésű motorok elektromos gyújtó- vagy indítókészülékéhez, generátorhoz és árammegszakítóhoz</t>
  </si>
  <si>
    <t>293130 80 0 706</t>
  </si>
  <si>
    <t>- - A 8512 HR-kód alá tartozó készülék alkatrésze</t>
  </si>
  <si>
    <t>293199 00 0 706</t>
  </si>
  <si>
    <t>- - Járművillamossági, -elektronikai készülék gyártásával kapcsolatos részműveletek végzése bérmunkában</t>
  </si>
  <si>
    <t>293210 00 0 194</t>
  </si>
  <si>
    <t>- Gépjárműülés</t>
  </si>
  <si>
    <t>293220 30 0 194</t>
  </si>
  <si>
    <t>- - Biztonsági öv</t>
  </si>
  <si>
    <t>293220 50 0 194</t>
  </si>
  <si>
    <t>- - Biztonsági légzsákok robbanótöltettel; ezek alkatrészei</t>
  </si>
  <si>
    <t>293220 90 0 706</t>
  </si>
  <si>
    <t>- - M.n.s. alkatrész és tartozék karosszériához (beleértve a vezetőfülkét és az ablakot is)</t>
  </si>
  <si>
    <t>293230 10 0 055</t>
  </si>
  <si>
    <t>- - Lökhárító és részei (beleértve a műanyag lökhárítót is)</t>
  </si>
  <si>
    <t>293230 20 0 055</t>
  </si>
  <si>
    <t>- - Fékek és szervófékek, ezek alkatrészei (a nem szerelt fékbetét és fékbélés kivételével)</t>
  </si>
  <si>
    <t>293230 33 0 194</t>
  </si>
  <si>
    <t>- - - Sebességváltók és ezek alkatrészei</t>
  </si>
  <si>
    <t>293230 36 0 055</t>
  </si>
  <si>
    <t>- - - Meghajtótengely differenciálművel, nem meghajtó tengely és részei</t>
  </si>
  <si>
    <t>293230 40 0 055</t>
  </si>
  <si>
    <t>- - Kerekek, ezek alkatrészei és tartozékai</t>
  </si>
  <si>
    <t>293230 50 0 194</t>
  </si>
  <si>
    <t>- - Felfüggesztési rendszerek és ezek alkatrészei (beleértve a lengéscsillapítókat)</t>
  </si>
  <si>
    <t>293230 61 0 194</t>
  </si>
  <si>
    <t>- - - Hűtő vontatóhoz, gépkocsihoz, áruszállító gépjárműhöz, darus kocsihoz, tűzoltókocsihoz, betonkeverő, utcaseprő, permetező kocsihoz, műhelykocsihoz és radiológiai egységhez; mindezek alkatrésze</t>
  </si>
  <si>
    <t>293230 63 0 055</t>
  </si>
  <si>
    <t>- - - Hangtompítók (kipufogódobok) és kipufogócsövek; mindezek alkatrésze</t>
  </si>
  <si>
    <t>293230 65 0 055</t>
  </si>
  <si>
    <t>- - - Tengelykapcsoló és alkatrésze</t>
  </si>
  <si>
    <t>293230 67 0 055</t>
  </si>
  <si>
    <t>- - - Kormánykerekek, kormányoszlopok és kormányházak; mindezek alkatrésze</t>
  </si>
  <si>
    <t>293230 90 0 706</t>
  </si>
  <si>
    <t>- - A 8701–8705 HR-kód alá tartozó járművek m.n.s. más alkatrésze és tartozéka</t>
  </si>
  <si>
    <t>293291 00 0 706</t>
  </si>
  <si>
    <t>- - Komplett járműalkatrész-garnitúra összeszerelése bérmunkában</t>
  </si>
  <si>
    <t>293292 00 0 706</t>
  </si>
  <si>
    <t>- - M.n.s. gépjárműalkatrész és -tartozék összeszerelése</t>
  </si>
  <si>
    <t>293299 00 0 706</t>
  </si>
  <si>
    <t>- - Egyéb gépjárműalkatrész és -tartozék gyártásával kapcsolatos részműveletek végzése bérmunkában</t>
  </si>
  <si>
    <t>301110 00 0 706</t>
  </si>
  <si>
    <t>- Hadihajó</t>
  </si>
  <si>
    <t>301121 30 0 276</t>
  </si>
  <si>
    <t>- - - Tengeri utasszállító hajó</t>
  </si>
  <si>
    <t>BRT</t>
  </si>
  <si>
    <t>301121 50 0 276</t>
  </si>
  <si>
    <t>- - - Komp</t>
  </si>
  <si>
    <t>301122 10 0 276</t>
  </si>
  <si>
    <t>- - - Nyersolajat szállító tartályhajó</t>
  </si>
  <si>
    <t>301122 30 0 276</t>
  </si>
  <si>
    <t>- - - Olajterméket szállító tartályhajó</t>
  </si>
  <si>
    <t>301122 50 0 276</t>
  </si>
  <si>
    <t>- - - Vegyianyag-szállító tartályhajó</t>
  </si>
  <si>
    <t>301122 70 0 276</t>
  </si>
  <si>
    <t>- - - Gázszállító hajó</t>
  </si>
  <si>
    <t>301123 00 0 276</t>
  </si>
  <si>
    <t>- - Hűtőhajó (kivéve a tartályhajó)</t>
  </si>
  <si>
    <t>301124 10 0 276</t>
  </si>
  <si>
    <t>- - - Ömlesztettáru-szállító hajók</t>
  </si>
  <si>
    <t>301124 30 0 276</t>
  </si>
  <si>
    <t>- - - Általános teherhajó</t>
  </si>
  <si>
    <t>301124 50 0 276</t>
  </si>
  <si>
    <t>- - - Konténerszállító hajó</t>
  </si>
  <si>
    <t>301124 70 0 276</t>
  </si>
  <si>
    <t>- - - „Keréken a fedélzetre” (ro-ro) hajó</t>
  </si>
  <si>
    <t>301124 90 0 276</t>
  </si>
  <si>
    <t>- - - Egyéb szárazárut szállító hajó</t>
  </si>
  <si>
    <t>301131 30 0 276</t>
  </si>
  <si>
    <t>- - - Halászhajó</t>
  </si>
  <si>
    <t>301131 50 0 276</t>
  </si>
  <si>
    <t>- - - Halfeldolgozó hajó</t>
  </si>
  <si>
    <t>301132 00 0 276</t>
  </si>
  <si>
    <t>- - Toló- és vontatóhajó</t>
  </si>
  <si>
    <t>301133 30 0 276</t>
  </si>
  <si>
    <t>- - - Kotróhajó</t>
  </si>
  <si>
    <t>301133 50 0 276</t>
  </si>
  <si>
    <t>- - - Egyéb nem teherszállító hajók</t>
  </si>
  <si>
    <t>301140 30 0 276</t>
  </si>
  <si>
    <t>- - Part menti hajó</t>
  </si>
  <si>
    <t>301140 50 0 194</t>
  </si>
  <si>
    <t>- - Part menti infrastruktúra</t>
  </si>
  <si>
    <t>301150 00 0 194</t>
  </si>
  <si>
    <t>- Egyéb úszó szerkezet (idetartozik pl. a tutaj, úszó tartály, jászolgát, leszállópálya, úszójelző [bója], irányfény)</t>
  </si>
  <si>
    <t>301191 00 0 706</t>
  </si>
  <si>
    <t>- - Hajó, úszómű és -szerkezet átalakítása, felújítása</t>
  </si>
  <si>
    <t>301192 00 0 706</t>
  </si>
  <si>
    <t>- - Hajó, úszómű és -szerkezet berendezéseinek felszerelése</t>
  </si>
  <si>
    <t>301199 00 0 706</t>
  </si>
  <si>
    <t>- - Hajó, úszómű gyártásával kapcsolatos részműveletek végzése bérmunkában</t>
  </si>
  <si>
    <t>301211 00 0 194</t>
  </si>
  <si>
    <t>- - Szabadidő- vagy sportolási célra szolgáló vitorlás hajó (kivéve: a felfújható), kisegítő motorral vagy anélkül</t>
  </si>
  <si>
    <t>301212 00 0 194</t>
  </si>
  <si>
    <t>- - Felfújható szabadidőhajó, sporthajó</t>
  </si>
  <si>
    <t>301219 30 0 194</t>
  </si>
  <si>
    <t>- - - Szabadidős vagy sportmotorcsónak és motoros jacht (kivéve a csónak külső oldalára felszerelt motorral működő motorcsónak)</t>
  </si>
  <si>
    <t>301219 70 0 194</t>
  </si>
  <si>
    <t>- - - M.n.s. egyéb szabadidőhajó, sporthajó; evezős csónak, kenu</t>
  </si>
  <si>
    <t>301299 00 0 706</t>
  </si>
  <si>
    <t>- - Szabadidőhajó, sporthajó gyártásával kapcsolatos részműveletek végzése bérmunkában</t>
  </si>
  <si>
    <t>302011 00 0 194</t>
  </si>
  <si>
    <t>- - Villamos mozdony hálózati áramellátással</t>
  </si>
  <si>
    <t>302012 00 0 194</t>
  </si>
  <si>
    <t>- - Dízelmozdony villamos erőátvitellel</t>
  </si>
  <si>
    <t>302013 00 0 194</t>
  </si>
  <si>
    <t>- - Egyéb vasúti mozdony, szerkocsi</t>
  </si>
  <si>
    <t>302020 00 0 194</t>
  </si>
  <si>
    <t>- Személy- és teherszállító vasúti és közúti kötöttpályás motorkocsi (kivéve: a karbantartó és szervizkocsi)</t>
  </si>
  <si>
    <t>302031 00 0 194</t>
  </si>
  <si>
    <t>- - Vasúti és közúti kötöttpályás karbantartó vagy szervizkocsi (beleértve a műhelykocsit, a darus kocsit, a talpfaaláverő és vágányrakó kocsit, valamint a mérőkocsit, a vonalvizsgáló kocsit is)</t>
  </si>
  <si>
    <t>302032 00 0 194</t>
  </si>
  <si>
    <t>- - Személy- és poggyászszállító vasúti és közúti kötöttpályás kocsi; vasúti és közúti kötöttpályás csomagszállító (poggyász-) kocsi, postakocsi; más különleges célra szolgáló vasúti és közúti kötöttpályás kocsi, kivéve az önjáró vasúti és közúti kötöttpályás karbantartó/szervizkocsit</t>
  </si>
  <si>
    <t>302033 00 0 194</t>
  </si>
  <si>
    <t>- - Vontatott teherszállító vasúti és közúti kötöttpályás kocsi</t>
  </si>
  <si>
    <t>302040 30 0 706</t>
  </si>
  <si>
    <t>- - Mozdony és vontatott kötöttpályás jármű alkatrésze</t>
  </si>
  <si>
    <t>302040 50 0 055</t>
  </si>
  <si>
    <t>- - Mechanikus vagy elektromechanikus ellenőrző, jelző- és biztonsági berendezés közút, belvízi út, parkolóhely, kikötő vagy repülőtér számára</t>
  </si>
  <si>
    <t>302040 60 0 706</t>
  </si>
  <si>
    <t>- - Tartozék és felszerelés, illetve mechanikus ellenőrző, jelző- vagy biztonsági berendezés a vasút vagy a közúti kötöttpályás közlekedés számára; mechanikus (beleértve az elektromechanikusat is) ellenőrző, jelző- vagy biztonsági berendezés a vasút, a közúti kötöttpályás közlekedés, a közúti közlekedés, a belvízi utak, parkolóhelyek, kikötők vagy repülőterek számára</t>
  </si>
  <si>
    <t>302091 00 0 706</t>
  </si>
  <si>
    <t>- - Vontató és vontatott vasúti, kötöttpályás közúti jármű átalakítása</t>
  </si>
  <si>
    <t>302099 00 0 706</t>
  </si>
  <si>
    <t>- - Vontató és vontatott vasúti jármű gyártásával kapcsolatos részműveletek végzése bérmunkában</t>
  </si>
  <si>
    <t>303011 00 0 194</t>
  </si>
  <si>
    <t>- - Szikragyújtású, belső égésű, dugattyús motorral működő légi jármű, polgári repüléshez</t>
  </si>
  <si>
    <t>303012 00 0 194</t>
  </si>
  <si>
    <t>- - Turbóhajtómű, turbólégcsavaros repülőgép-hajtómű polgári repüléshez</t>
  </si>
  <si>
    <t>303013 00 0 194</t>
  </si>
  <si>
    <t>- - Sugárhajtású motor, polgári repüléshez (beleértve a torlósugár-hajtóművet, lüktető torlósugaras hajtóművet és a rakétamotort) (kivéve a gázturbinát, energiaegységet magában foglaló irányított lövedéket)</t>
  </si>
  <si>
    <t>303014 00 0 055</t>
  </si>
  <si>
    <t>- - Földi kiképző-, gyakorlórendszer és alkatrészei, polgári repüléshez</t>
  </si>
  <si>
    <t>303015 00 0 706</t>
  </si>
  <si>
    <t>- - Alkatrész légi jármű szikragyújtású, belső égésű, soros- vagy forgóblokkos dugattyús motorjához, polgári légi járművekben való felhasználáshoz</t>
  </si>
  <si>
    <t>303016 00 0 706</t>
  </si>
  <si>
    <t>- - Gázturbinás sugárhajtómű vagy turbólégcsavaros gázturbinás hajtómű alkatrészei, polgári légi járművekben való felhasználáshoz</t>
  </si>
  <si>
    <t>303020 00 0 194</t>
  </si>
  <si>
    <t>- Léggömb, kormányozható léghajó és más nem motoros légi jármű polgári repüléshez (beleértve a léggömbszondát, a kutatóballont, a pilotléggömböt és hasonlókat is)</t>
  </si>
  <si>
    <t>303031 10 0 194</t>
  </si>
  <si>
    <t>- - Helikopter polgári repüléshez (a pilóta nélküli kivételével)</t>
  </si>
  <si>
    <t>303032 10 0 194</t>
  </si>
  <si>
    <t>- - - Repülőgép és más légi jármű, legfeljebb 2 000 kg saját tömeggel, polgári repüléshez (a pilóta nélküli kivételével)</t>
  </si>
  <si>
    <t>303032 20 0 194</t>
  </si>
  <si>
    <t>- - - Pilóta nélküli légi jármű, a csak távvezérlésű repüléshez való is, 7 kg-nál nagyobb, de legfeljebb 150 kg maximális felszállótömeggel</t>
  </si>
  <si>
    <t>303032 22 0 194</t>
  </si>
  <si>
    <t>- - - Pilóta nélküli légi jármű, a csak távvezérlésű repüléshez való is, legfeljebb 2 000 kg saját tömeggel és 150 kg-nál nagyobb maximális felszállótömeggel</t>
  </si>
  <si>
    <t>303032 30 0 194</t>
  </si>
  <si>
    <t>- - - Utasok szállítására tervezett pilóta nélküli légi jármű, legfeljebb 2 000 kg saját tömeggel</t>
  </si>
  <si>
    <t>303033 10 0 194</t>
  </si>
  <si>
    <t>- - - Repülőgép és más légi jármű, 2 000 kg-nál nagyobb, de legfeljebb 15 000 kg saját tömeggel, polgári repüléshez (a pilóta nélküli kivételével)</t>
  </si>
  <si>
    <t>303033 20 0 194</t>
  </si>
  <si>
    <t>- - - Pilóta nélküli légi jármű, a csak távvezérlésű repüléshez való is, 2 000 kg-nál nagyobb saját tömeggel</t>
  </si>
  <si>
    <t>303033 30 0 194</t>
  </si>
  <si>
    <t>- - - Utasok szállítására tervezett pilóta nélküli légi jármű, 2 000 kg-nál nagyobb saját tömeggel</t>
  </si>
  <si>
    <t>303034 10 0 194</t>
  </si>
  <si>
    <t>- - Repülőgép és más légi jármű, 15 000 kg-nál nagyobb saját tömeggel, polgári repüléshez (a pilóta nélküli kivételével)</t>
  </si>
  <si>
    <t>303040 00 0 055</t>
  </si>
  <si>
    <t>- Űrhajó, műhold és indítórakéta, polgári repüléshez</t>
  </si>
  <si>
    <t>303050 10 0 706</t>
  </si>
  <si>
    <t>- - Ülés légi járműhöz; ennek alkatrésze</t>
  </si>
  <si>
    <t>303050 31 0 055</t>
  </si>
  <si>
    <t>- - Légcsavar, rotor és ezek részei</t>
  </si>
  <si>
    <t>303050 51 0 055</t>
  </si>
  <si>
    <t>- - Futómű és részei</t>
  </si>
  <si>
    <t>303050 91 0 706</t>
  </si>
  <si>
    <t>- - Repülőgép, helikopter vagy pilóta nélküli légi jármű, pilotléggömb, űrhajó, szuborbitális és űrhajóhordozó rakéta, léggömb és kormányozható léghajó, vitorlázórepülő, sárkányrepülő és más nem motoros légi jármű m.n.s. alkatrésze</t>
  </si>
  <si>
    <t>303060 30 0 706</t>
  </si>
  <si>
    <t>- - Polgári légi jármű motorjának helyreállítása</t>
  </si>
  <si>
    <t>303060 50 0 706</t>
  </si>
  <si>
    <t>- - Polgári helikopterek helyreállítása</t>
  </si>
  <si>
    <t>303060 70 0 706</t>
  </si>
  <si>
    <t>- - Polgári repülőgép és más légi jármű (kivéve helikopter-, légijármű-motor) helyreállítása</t>
  </si>
  <si>
    <t>303099 00 0 706</t>
  </si>
  <si>
    <t>- - Légi és űrjármű, ehhez kapcsolódó berendezés gyártásával kapcsolatos részműveletek végzése bérmunkában</t>
  </si>
  <si>
    <t>304010 00 0 706</t>
  </si>
  <si>
    <t>- Tank és más motoros páncélozott harcjármű, ezek alkatrésze</t>
  </si>
  <si>
    <t>304099 00 0 706</t>
  </si>
  <si>
    <t>- - Katonai harcjármű gyártásával kapcsolatos részműveletek végzése bérmunkában</t>
  </si>
  <si>
    <t>309111 00 0 194</t>
  </si>
  <si>
    <t>- - Motorkerékpár és segédmotoros kerékpár legfeljebb 50 cm³ lökettérfogatú dugattyús belső égésű motorral</t>
  </si>
  <si>
    <t>309112 00 0 194</t>
  </si>
  <si>
    <t>- - Motorkerékpár 50 cm³-nél nagyobb lökettérfogatú dugattyús belső égésű motorral</t>
  </si>
  <si>
    <t>309113 00 0 194</t>
  </si>
  <si>
    <t>- - Motorkerékpár-oldalkocsi; kerékpár nem dugattyús segédmotorral felszerelve</t>
  </si>
  <si>
    <t>309120 00 0 706</t>
  </si>
  <si>
    <t>- Alkatrész motorkerékpárhoz, oldalkocsihoz</t>
  </si>
  <si>
    <t>309131 00 0 194</t>
  </si>
  <si>
    <t>- - Motorkerékpár szikragyújtású dugattyús belső égésű motorja, legfeljebb 1 000 cm³ lökettérfogatú</t>
  </si>
  <si>
    <t>309132 00 0 194</t>
  </si>
  <si>
    <t>- - Motorkerékpár szikragyújtású dugattyús belső égésű motorja, több mint 1 000 cm³ lökettérfogatú</t>
  </si>
  <si>
    <t>309199 00 0 706</t>
  </si>
  <si>
    <t>- - Motorkerékpár gyártásával kapcsolatos részműveletek végzése bérmunkában</t>
  </si>
  <si>
    <t>309210 00 0 194</t>
  </si>
  <si>
    <t>- Kétkerekű és más kerékpár (áruszállításra szolgáló tricikli is), motor nélkül</t>
  </si>
  <si>
    <t>309220 30 0 194</t>
  </si>
  <si>
    <t>- - Kerekesszék mozgássérülteknek, nem mechanikus meghajtással</t>
  </si>
  <si>
    <t>309220 90 0 194</t>
  </si>
  <si>
    <t>- - Kerekesszék mozgássérülteknek, motoros vagy mechanikus meghajtással</t>
  </si>
  <si>
    <t>309230 10 0 194</t>
  </si>
  <si>
    <t>- - Váz és villa, kerékpárhoz</t>
  </si>
  <si>
    <t>309230 60 0 706</t>
  </si>
  <si>
    <t>- - Motor nélküli kétkerekű és más kerékpárok alkatrészei és tartozékai kivéve a vázat, az első villát és a kerékpár világító- vagy jelzőkészülékét)</t>
  </si>
  <si>
    <t>309230 70 0 706</t>
  </si>
  <si>
    <t>- - Alkatrész és tartozék mozgássérültek kerekesszékéhez</t>
  </si>
  <si>
    <t>309240 30 0 194</t>
  </si>
  <si>
    <t>- - Babakocsi</t>
  </si>
  <si>
    <t>309240 50 0 706</t>
  </si>
  <si>
    <t>- - Babakocsi alkatrésze</t>
  </si>
  <si>
    <t>309299 00 0 706</t>
  </si>
  <si>
    <t>- - Kerékpár és mozgássérült kerekesszék gyártásával kapcsolatos részműveletek végzése bérmunkában</t>
  </si>
  <si>
    <t>309910 00 0 194</t>
  </si>
  <si>
    <t>- Nem mechanikus meghajtású járművek, beleértve az ipari vontatót, taligát, poggyásztargoncát, billenődobos targoncát, kézzel húzható golfkocsit, bevásárlókocsit</t>
  </si>
  <si>
    <t>309999 00 0 706</t>
  </si>
  <si>
    <t>- - M.n.s. egyéb jármű gyártásával kapcsolatos részműveletek végzése bérmunkában</t>
  </si>
  <si>
    <t>310011 51 0 194</t>
  </si>
  <si>
    <t>- - - Forgó ülőbútor változtatható ülésmagassággal (a fából készült, valamint az orvosi, műtéti, fogorvosi vagy állatorvosi, fodrászati kivételével)</t>
  </si>
  <si>
    <t>310011 52 0 194</t>
  </si>
  <si>
    <t>- - - Ággyá átalakítható ülőbútor (a fából készült, a kerti ülőbútor és a kempingfelszerelés kivételével)</t>
  </si>
  <si>
    <t>310011 70 0 194</t>
  </si>
  <si>
    <t>- - - Kárpitozott fémvázas ülőbútor (kivéve forgó ülőbútort, orvosi, sebészeti, fogorvosi vagy állatorvosi ülőbútort, fodrász- vagy hasonló széket, gépjárműhöz, légi járműhöz való ülőbútort)</t>
  </si>
  <si>
    <t>310011 90 0 194</t>
  </si>
  <si>
    <t>- - - Nem kárpitozott fémvázas ülőbútor (kivéve az orvosi, sebészeti, fogorvosi vagy állatorvosi ülőbútort, a fodrász- vagy hasonló széket, a forgó ülőbútort)</t>
  </si>
  <si>
    <t>310012 11 0 194</t>
  </si>
  <si>
    <t>- - - Forgó ülőbútor változtatható ülésmagassággal, fából (az orvosi, műtéti, fogorvosi vagy állatorvosi, fodrászati kivételével)</t>
  </si>
  <si>
    <t>310012 12 0 194</t>
  </si>
  <si>
    <t>- - - Ággyá átalakítható ülőbútor fából (a kerti ülőbútor és a kempingfelszerelés kivételével)</t>
  </si>
  <si>
    <t>310012 30 0 194</t>
  </si>
  <si>
    <t>- - - Ülőbútor nádból, fűzfavesszőből, bambusznádból vagy hasonló anyagból</t>
  </si>
  <si>
    <t>310012 50 0 194</t>
  </si>
  <si>
    <t>- - - Kárpitozott favázas ülőbútor (a háromrészes garnitúra is) (a forgó ülőbútor kivételével)</t>
  </si>
  <si>
    <t>310012 90 0 194</t>
  </si>
  <si>
    <t>- - - Nem kárpitozott favázas ülőbútor (a forgó ülőbútor kivételével)</t>
  </si>
  <si>
    <t>310013 00 0 194</t>
  </si>
  <si>
    <t>- - A 9401 HR-kód alá tartozó m.n.s. ülőbútor</t>
  </si>
  <si>
    <t>310014 00 0 706</t>
  </si>
  <si>
    <t>- - Ülőbútor-alkatrész (a légi járműhöz való ülés alkatrésze kivételével)</t>
  </si>
  <si>
    <t>310020 30 0 706</t>
  </si>
  <si>
    <t>- - Bútor fémből készült m.n.e. alkatrésze (az ülőbútor és az orvosi, sebészeti, fogorvosi vagy állatorvosi bútor kivételével)</t>
  </si>
  <si>
    <t>310020 50 0 706</t>
  </si>
  <si>
    <t>- - Bútor fából készült m.n.e. alkatrésze (az ülőbútor kivételével)</t>
  </si>
  <si>
    <t>310020 90 0 706</t>
  </si>
  <si>
    <t>- - Bútor m.n.e. alkatrésze (a fémből vagy a fából készült alkatrész, az ülőbútor-alkatrész és az orvosi, sebészeti, fogorvosi vagy állatorvosi bútor alkatrészei kivételével)</t>
  </si>
  <si>
    <t>310091 00 0 706</t>
  </si>
  <si>
    <t>- - Szék és ülőbútor kárpitozása</t>
  </si>
  <si>
    <t>310099 00 0 706</t>
  </si>
  <si>
    <t>- - Ülőbútor, alkatrészei és bútoralkatrész gyártásával kapcsolatos részműveletek végzése bérmunkában</t>
  </si>
  <si>
    <t>310111 00 0 194</t>
  </si>
  <si>
    <t>- - - Fém irodabútor</t>
  </si>
  <si>
    <t>310112 00 0 194</t>
  </si>
  <si>
    <t>- - - Fa irodabútor</t>
  </si>
  <si>
    <t>310113 00 0 194</t>
  </si>
  <si>
    <t>- - - Üzletberendezés fából</t>
  </si>
  <si>
    <t>310199 00 0 706</t>
  </si>
  <si>
    <t>- - - Irodabútor és üzletberendezés gyártásával kapcsolatos részműveletek végzése bérmunkában</t>
  </si>
  <si>
    <t>310210 00 0 194</t>
  </si>
  <si>
    <t>- - Konyhabútor</t>
  </si>
  <si>
    <t>310299 00 0 706</t>
  </si>
  <si>
    <t>- - - Konyhabútor gyártásával kapcsolatos részműveletek végzése bérmunkában</t>
  </si>
  <si>
    <t>310311 00 0 194</t>
  </si>
  <si>
    <t>- - - Matractartó (beleértve a rugóval vagy acélhuzal hálóval ellátott fa- vagy fémkeretet, a fabordákkal ellátott kárpitozott matracalátétet, a díványt is)</t>
  </si>
  <si>
    <t>310312 30 0 194</t>
  </si>
  <si>
    <t>- - - - Ágybetét (matrac) gumiszivacsból (beleértve a fémkerettel ellátottat is, de a vízzel töltött matrac és a felfújható matrac kivételével)</t>
  </si>
  <si>
    <t>310312 50 0 194</t>
  </si>
  <si>
    <t>- - - - Ágybetét (matrac) műanyag szivacsból (beleértve a fémkerettel ellátottat is, de a vízzel töltött matrac és a felfújható matrac kivételével)</t>
  </si>
  <si>
    <t>310312 70 0 194</t>
  </si>
  <si>
    <t>- - - - Ágybetét (matrac) rugós belsőrésszel (a gumi- vagy műanyag szivacsból készült kivételével)</t>
  </si>
  <si>
    <t>310312 90 0 194</t>
  </si>
  <si>
    <t>- - - - Ágybetét (matrac) (a rugós belsőrésszel rendelkező, valamint a gumi- vagy műanyag szivacsból készült kivételével)</t>
  </si>
  <si>
    <t>310399 00 0 706</t>
  </si>
  <si>
    <t>- - - Ágybetét gyártásával kapcsolatos részműveletek végzése bérmunkában</t>
  </si>
  <si>
    <t>310911 00 0 055</t>
  </si>
  <si>
    <t>- - - Fémbútor (kivéve az irodai, orvosi, sebészeti, fogorvosi vagy állatorvosi bútort; a fodrászszéket – a kifejezetten hifirendszer, video vagy televízió részére tervezett szekrényt)</t>
  </si>
  <si>
    <t>310912 30 0 194</t>
  </si>
  <si>
    <t>- - - - Fa hálószobabútor (a falba építendő szekrények szerelvényei, ágybetét, lámpa és világítófelszerelés, állótükör, ülőbútor kivételével)</t>
  </si>
  <si>
    <t>310912 50 0 194</t>
  </si>
  <si>
    <t>- - - - Ebédlőben és nappali szobában használt fabútor (az állótükör, ülőbútor kivételével)</t>
  </si>
  <si>
    <t>310913 00 0 194</t>
  </si>
  <si>
    <t>- - - Más fabútor (a hálószobai, ebédlő-, nappaliszoba-, konyha-, hivatali, üzleti, orvosi, állatorvosi, sebészeti, fogorvosi/állatorvosi bútor, valamint a hifi, videó és televízió részére tervezett szekrény kivételével)</t>
  </si>
  <si>
    <t>310914 30 0 194</t>
  </si>
  <si>
    <t>- - - - Műanyag bútor (az orvosi, állatorvosi, sebészeti, fogorvosi vagy állatorvosi bútor, valamint a kifejezetten hifirendszer, videó és televízió részére tervezett szekrény kivételével)</t>
  </si>
  <si>
    <t>310914 50 0 194</t>
  </si>
  <si>
    <t>- - - - Bútor a fémtől, fától vagy műanyagtól eltérő, más anyagból (kivéve az ülőbútort, valamint a kifejezetten hifirendszer, videó és televízió részére tervezett szekrényt)</t>
  </si>
  <si>
    <t>310991 00 0 706</t>
  </si>
  <si>
    <t>- - - Bútoripari befejező szolgáltatás (kivéve: a szék és ülőbútor kárpitozása)</t>
  </si>
  <si>
    <t>310999 00 0 706</t>
  </si>
  <si>
    <t>- - - Egyéb bútor gyártásával kapcsolatos részműveletek végzése bérmunkában</t>
  </si>
  <si>
    <t>321110 10 0 050</t>
  </si>
  <si>
    <t>- - Pénzérme</t>
  </si>
  <si>
    <t>321110 20 0 050</t>
  </si>
  <si>
    <t>- - Egyéb érme (játék, kitüntetés, érmegyártó gép által gyártott érme turistáknak)</t>
  </si>
  <si>
    <t>321199 00 0 706</t>
  </si>
  <si>
    <t>- - Pénzérme, érem gyártásával kapcsolatos részműveletek végzése bérmunkában</t>
  </si>
  <si>
    <t>321211 00 0 706</t>
  </si>
  <si>
    <t>- - Tenyésztett gyöngy, drágakő vagy féldrágakő, beleértve a szintetikus követ és a rekonstruált követ is, megmunkálva, de foglalat nélkül</t>
  </si>
  <si>
    <t>321212 00 0 706</t>
  </si>
  <si>
    <t>- - Ipari gyémánt megmunkálva; természetes vagy szintetikus drágakő por vagy féldrágakő por</t>
  </si>
  <si>
    <t>321213 30 0 706</t>
  </si>
  <si>
    <t>- - - Ékszer és részei nemesfémből (a bevont, plattírozott is)</t>
  </si>
  <si>
    <t>321213 51 0 706</t>
  </si>
  <si>
    <t>- - - - Arany- és ezüstműves áru ezüstből</t>
  </si>
  <si>
    <t>321213 53 0 706</t>
  </si>
  <si>
    <t>- - - - M.n.s. arany- és ezüstműves áru nemesfémből</t>
  </si>
  <si>
    <t>321213 55 0 706</t>
  </si>
  <si>
    <t>- - - - Arany- és ezüstműves áru nem nemesfémből nemesfémmel plattírozva</t>
  </si>
  <si>
    <t>321214 00 0 706</t>
  </si>
  <si>
    <t>- - Más cikk nemesfémből; természetes vagy tenyésztett gyöngyből, drágakőből vagy féldrágakőből készült cikkek</t>
  </si>
  <si>
    <t>321299 00 0 706</t>
  </si>
  <si>
    <t>- - Ékszer és kapcsolódó termék gyártásával kapcsolatos részműveletek végzése bérmunkában</t>
  </si>
  <si>
    <t>321310 00 0 050</t>
  </si>
  <si>
    <t>- Divatékszer és kapcsolódó termék</t>
  </si>
  <si>
    <t>321399 00 0 706</t>
  </si>
  <si>
    <t>- - Divatékszer és kapcsolódó termék gyártásával kapcsolatos részműveletek végzése bérmunkában</t>
  </si>
  <si>
    <t>322011 10 0 194</t>
  </si>
  <si>
    <t>- - - Akusztikus új pianínó (az automata is)</t>
  </si>
  <si>
    <t>322011 30 0 194</t>
  </si>
  <si>
    <t>- - - Akusztikus nagy zongora (az automata is)</t>
  </si>
  <si>
    <t>322011 50 0 194</t>
  </si>
  <si>
    <t>- - - Húros hangszer billentyűs szerkezettel (a csembaló, spinét és klavikord is)</t>
  </si>
  <si>
    <t>322012 00 0 194</t>
  </si>
  <si>
    <t>- - Más húros hangszer</t>
  </si>
  <si>
    <t>322013 10 0 194</t>
  </si>
  <si>
    <t>- - - Manuális orgona, harmónium és hasonló billentyűs hangszer szabad fémsíppal</t>
  </si>
  <si>
    <t>322013 40 0 194</t>
  </si>
  <si>
    <t>- - - Tangóharmonika és hasonló hangszer, szájharmonika</t>
  </si>
  <si>
    <t>322013 70 0 194</t>
  </si>
  <si>
    <t>- - - Más fúvós hangszer</t>
  </si>
  <si>
    <t>322014 00 0 194</t>
  </si>
  <si>
    <t>- - Elektronikus hangképzésű és -erősítésű hangszer vagy billentyűs szerkezet</t>
  </si>
  <si>
    <t>322015 10 0 194</t>
  </si>
  <si>
    <t>- - - Ütőhangszer</t>
  </si>
  <si>
    <t>322015 30 0 194</t>
  </si>
  <si>
    <t>- - - Zenélődoboz, kintorna, verkli, éneklő műmadár, zenefűrész, kereplő, szájjal működő sziréna; hivogató és csalogató eszköz; szájjal fúható eszköz, síp és tülök</t>
  </si>
  <si>
    <t>322016 00 0 194</t>
  </si>
  <si>
    <t>- - Metronóm, hangvilla és hangoló síp; zenélődoboz-szerkezet; hangszerhúr</t>
  </si>
  <si>
    <t>322020 00 0 706</t>
  </si>
  <si>
    <t>- Hangszer alkatrésze és tartozéka</t>
  </si>
  <si>
    <t>322099 00 0 706</t>
  </si>
  <si>
    <t>- - Hangszer gyártásával kapcsolatos részműveletek végzése bérmunkában</t>
  </si>
  <si>
    <t>323011 31 0 197</t>
  </si>
  <si>
    <t>- - - - Síléc, téli sportokhoz</t>
  </si>
  <si>
    <t>323011 37 0 706</t>
  </si>
  <si>
    <t>- - - - Síkötés (sítalprögzítő), sífék és síbot</t>
  </si>
  <si>
    <t>323011 50 0 706</t>
  </si>
  <si>
    <t>- - - Jégkorcsolya és görkorcsolya, beleértve a korcsolyával felszerelt cipőt is; ezek alkatrészei és tartozékai</t>
  </si>
  <si>
    <t>323012 00 0 197</t>
  </si>
  <si>
    <t>- - Sícipő</t>
  </si>
  <si>
    <t>323013 00 0 706</t>
  </si>
  <si>
    <t>- - Vízisítalp, hullámlovasdeszka, széllovasdeszka és más vízisport-felszerelés</t>
  </si>
  <si>
    <t>323014 00 0 706</t>
  </si>
  <si>
    <t>- - Tornatermi vagy atlétikai cikk és felszerelés</t>
  </si>
  <si>
    <t>323015 10 0 197</t>
  </si>
  <si>
    <t>- - - Bőr sportkesztyű, ujjatlan és egyujjas kesztyű is</t>
  </si>
  <si>
    <t>323015 30 0 706</t>
  </si>
  <si>
    <t>- - - Golfütő és más golffelszerelés (beleértve a golflabdát is)</t>
  </si>
  <si>
    <t>323015 50 0 706</t>
  </si>
  <si>
    <t>- - - Asztalitenisz-felszerelés (beleértve az ütőt, labdát és hálót is)</t>
  </si>
  <si>
    <t>323015 60 0 194</t>
  </si>
  <si>
    <t>- - - Tenisz-, tollaslabda- vagy hasonló ütő, húrral ellátva is</t>
  </si>
  <si>
    <t>323015 80 0 194</t>
  </si>
  <si>
    <t>- - - Labda (a golflabda, az asztalitenisz-labda, medicinlabda és gyakorlólabda kivételével</t>
  </si>
  <si>
    <t>323015 90 0 706</t>
  </si>
  <si>
    <t>- - - Sporthoz és szabadtéri játékhoz való m.n.s. cikk és felszerelés</t>
  </si>
  <si>
    <t>323016 00 0 706</t>
  </si>
  <si>
    <t>- - Horgászbot, más horgászfelszerelés; m.n.s. vadász- vagy horgászcikkek</t>
  </si>
  <si>
    <t>323099 00 0 706</t>
  </si>
  <si>
    <t>- - Sportszer gyártásával kapcsolatos részműveletek végzése bérmunkában</t>
  </si>
  <si>
    <t>324011 00 0 194</t>
  </si>
  <si>
    <t>- - Embert ábrázoló játék baba</t>
  </si>
  <si>
    <t>324012 00 0 194</t>
  </si>
  <si>
    <t>- - Állatot vagy nem emberi lényt ábrázoló játék</t>
  </si>
  <si>
    <t>324013 00 0 706</t>
  </si>
  <si>
    <t>- - Kizárólag embert ábrázoló játék baba alkatrésze és tartozéka</t>
  </si>
  <si>
    <t>324020 00 0 706</t>
  </si>
  <si>
    <t>- Játékvonat és tartozéka; egyéb kicsinyített méretű modell vagy összeszerelhető szerkezet és építőjáték</t>
  </si>
  <si>
    <t>324031 00 0 194</t>
  </si>
  <si>
    <t>- - Kerekes jármű gyermekek számára (a kerékpár kivételével); játék babakocsi</t>
  </si>
  <si>
    <t>324032 00 0 194</t>
  </si>
  <si>
    <t>- - Összerakó fejtörős játék (puzzle)</t>
  </si>
  <si>
    <t>324039 00 0 706</t>
  </si>
  <si>
    <t>- - Egyéb m.n.s. játék</t>
  </si>
  <si>
    <t>324039 10 0 194</t>
  </si>
  <si>
    <t>- - Pilóta nélküli légi jármű, a csak távvezérlésű repüléshez való is, legfeljebb 7 kg maximális felszállótömeggel (az állandó jelleggel beépített, a 855289 alszám alá tartozó, mozgó- és állóképek rögzítésére szolgáló készülékkel felszerelt kivételével)</t>
  </si>
  <si>
    <t>324041 00 0 050</t>
  </si>
  <si>
    <t>- - Kártya</t>
  </si>
  <si>
    <t>324042 10 0 706</t>
  </si>
  <si>
    <t>- - - Biliárdfelszerelés és tartozéka (a mechanikus számláló, az időmérő és a dákótartó kivételével)</t>
  </si>
  <si>
    <t>324042 30 0 194</t>
  </si>
  <si>
    <t>- - - Pénzérmével, bankjeggyel, zsetonnal vagy hasonlóval működő játék (a tekepálya-felszerelés kivételével)</t>
  </si>
  <si>
    <t>324042 50 0 194</t>
  </si>
  <si>
    <t>- - - Elektromos autóverseny-készlet, verseny jellegű</t>
  </si>
  <si>
    <t>324042 70 0 050</t>
  </si>
  <si>
    <t>- - - Játékkaszinó-asztal, automata tekepálya-felszerelés és más szórakozóhelyi, asztali vagy társasjáték, beleértve a tivoli játékot (a pénzérmével, bankjeggyel („papírpénzzel”), zsetonnal vagy hasonló cikkel működő játék, biliárd, televíziókészülékkel használható videojáték, kártya, verseny jellegű elektromos autóverseny-készlet kivételével)</t>
  </si>
  <si>
    <t>324099 00 0 706</t>
  </si>
  <si>
    <t>- - Játék gyártásával kapcsolatos részműveletek végzése bérmunkában</t>
  </si>
  <si>
    <t>325011 30 0 194</t>
  </si>
  <si>
    <t>- - - Fogászati fúrógép, más fogászati felszereléssel közös alapra szerelve is</t>
  </si>
  <si>
    <t>325011 50 0 194</t>
  </si>
  <si>
    <t>- - - A fogászatban használt műszer és készülék (a fúrógép kivételével)</t>
  </si>
  <si>
    <t>325012 00 0 194</t>
  </si>
  <si>
    <t>- - Orvosi, sebészeti és laboratóriumi sterilizálókészülék</t>
  </si>
  <si>
    <t>325013 11 0 194</t>
  </si>
  <si>
    <t>- - - - Fecskendő, tűvel vagy anélkül, amelyet az orvoslásban, sebészetben, fogászatban, állatorvoslásban használnak</t>
  </si>
  <si>
    <t>325013 13 0 194</t>
  </si>
  <si>
    <t>- - - - Cső alakú fémtű, amelyet az orvoslásban, sebészetben, fogászatban, állatorvoslásban használnak</t>
  </si>
  <si>
    <t>325013 15 0 194</t>
  </si>
  <si>
    <t>- - - - Sebészeti tű, amelyet az orvoslásban, sebészetben, fogászatban, állatorvoslásban használnak</t>
  </si>
  <si>
    <t>325013 17 0 194</t>
  </si>
  <si>
    <t>- - - - Tű, katéter, kanül és hasonló, amelyet az orvoslásban, sebészetben, fogászatban, állatorvoslásban használnak (a cső alakú fémtű és a sebészeti tű kivételével)</t>
  </si>
  <si>
    <t>325013 20 0 194</t>
  </si>
  <si>
    <t>- - - Szemészeti műszer és készülék</t>
  </si>
  <si>
    <t>325013 33 0 194</t>
  </si>
  <si>
    <t>- - - - Vérnyomásmérő műszer és készülék (a sphygmomanometer, tenziométer, oszcillométer is)</t>
  </si>
  <si>
    <t>325013 35 0 194</t>
  </si>
  <si>
    <t>- - - - Endoszkóp orvosi célra</t>
  </si>
  <si>
    <t>325013 40 0 194</t>
  </si>
  <si>
    <t>- - - Orvosi és állat-egészségügyi lázmérő, folyadékkal töltött, közvetlen leolvasásra (a más műszerrel kombinált kivételével)</t>
  </si>
  <si>
    <t>325013 53 0 194</t>
  </si>
  <si>
    <t>- - - - Vesedializáló berendezés</t>
  </si>
  <si>
    <t>325013 55 0 194</t>
  </si>
  <si>
    <t>- - - - Diatermikus készülék (az ultrahangos is)</t>
  </si>
  <si>
    <t>325013 63 0 194</t>
  </si>
  <si>
    <t>- - - - Transzfúziós készülék (a speciális vértároló üvegedények kivételével)</t>
  </si>
  <si>
    <t>325013 65 0 194</t>
  </si>
  <si>
    <t>- - - - Altatási eszközök és műszerek</t>
  </si>
  <si>
    <t>325013 71 0 194</t>
  </si>
  <si>
    <t>- - - Az orvosi, sebészeti vagy állatorvosi tudományágban használt m.n.e. műszer és készülék (az alfa-, béta-, gamma- vagy más ionizáló sugárzáson alapuló kivételével)</t>
  </si>
  <si>
    <t>325013 80 0 194</t>
  </si>
  <si>
    <t>- - - Laboratóriumi centrifuga (a tejipari fölözőgép és a ruhaszárító kivételével)</t>
  </si>
  <si>
    <t>325021 30 0 194</t>
  </si>
  <si>
    <t>- - - Mechanikus gyógyászati készülék; masszírozókészülék; pszichológiai képességvizsgáló készülék (a teljesen helyhez kötött mechanikus gyógyászati berendezés kivételével)</t>
  </si>
  <si>
    <t>325021 81 0 194</t>
  </si>
  <si>
    <t>- - - - Gépi (mechanikus) lélegeztető készülék, invazív lélegeztetésre alkalmas</t>
  </si>
  <si>
    <t>325021 82 0 194</t>
  </si>
  <si>
    <t>- - - - Gépi (mechanikus) lélegeztető készülék, nem invazív</t>
  </si>
  <si>
    <t>325021 89 0 194</t>
  </si>
  <si>
    <t>- - - - Ózon-, oxigén-, aerosolterápiai készülék, mesterséges lélegeztető vagy más gyógyászati légzőkészülék, beleértve az alkatrészt és a tartozékot is, valamint a gépi (mechanikus) lélegeztető készülék alkatrésze és tartozéka (de kivéve a gépi [mechanikus] lélegeztető készüléket)</t>
  </si>
  <si>
    <t>325022 35 0 194</t>
  </si>
  <si>
    <t>- - - - Mesterséges ízület</t>
  </si>
  <si>
    <t>325022 39 1 197</t>
  </si>
  <si>
    <t>- - - - - Ortopéd cipő</t>
  </si>
  <si>
    <t>325022 39 2 706</t>
  </si>
  <si>
    <t>- - - - - Egyéb ortopédiai eszköz, műtestrész és más csonttörénél alkalmazott eszköz (kivéve ortopéd cipő)</t>
  </si>
  <si>
    <t>325022 53 0 194</t>
  </si>
  <si>
    <t>- - - - Egyedi műfog műanyagból (a rögzítéshez szükséges fémbetétekkel együtt) (a műfogsor vagy műfogsorrész kivételével)</t>
  </si>
  <si>
    <t>325022 55 0 194</t>
  </si>
  <si>
    <t>- - - - Egyedi műfog nem műanyagból (a rögzítéshez szükséges fémbetétekkel együtt) (a műfogsor vagy műfogsorrész kivételével)</t>
  </si>
  <si>
    <t>325022 59 0 706</t>
  </si>
  <si>
    <t>- - - - Fogpótlás (a műfogsor vagy műfogsorrész, fémkorona, öntött ónrúd, rozsdamentes acél rúd is) (az egyedi műfog kivételével)</t>
  </si>
  <si>
    <t>325022 90 0 706</t>
  </si>
  <si>
    <t>- - - Műtestrész (a műfog és fogpótlás, a mesterséges ízület, ortopédiai és csonttörésnél alkalmazott eszköz, szívritmus-szabályozó készülék kivételével)</t>
  </si>
  <si>
    <t>325023 00 0 706</t>
  </si>
  <si>
    <t>- - A 9021 HR-kód alá tartozó cikkek és készülékek alkatrésze és tartozéka</t>
  </si>
  <si>
    <t>325030 30 0 706</t>
  </si>
  <si>
    <t>- - Fogorvosi, fodrász- vagy hasonló szék és alkatrésze (a fogorvosi szájöblítő köpőcsésze, fogorvosi berendezéseket tartalmazó szék kivételével)</t>
  </si>
  <si>
    <t>325030 50 0 706</t>
  </si>
  <si>
    <t>- - Orvosi, sebészeti vagy állatorvosi bútor és ezek alkatrésze (a kifejezetten röntgencélra szolgáló ülések és asztalok kivételével)</t>
  </si>
  <si>
    <t>325041 30 0 194</t>
  </si>
  <si>
    <t>- - - Kontaktlencse</t>
  </si>
  <si>
    <t>325041 53 0 194</t>
  </si>
  <si>
    <t>- - - - Nem szerelt szemüveglencse nem látásjavításra</t>
  </si>
  <si>
    <t>325041 55 0 194</t>
  </si>
  <si>
    <t>- - - - Nem szerelt, egy fókuszú szemüveglencse látásjavításra, mindkét oldalán megmunkálva</t>
  </si>
  <si>
    <t>325041 59 0 194</t>
  </si>
  <si>
    <t>- - - - Nem szerelt, nem egy fókuszú szemüveglencse látásjavításra, mindkét oldalán megmunkálva</t>
  </si>
  <si>
    <t>325041 70 0 194</t>
  </si>
  <si>
    <t>- - - Nem szerelt szemüveglencse látásjavításra, nem mindkét oldalán megmunkálva</t>
  </si>
  <si>
    <t>325042 50 0 194</t>
  </si>
  <si>
    <t>- - - Napszemüveg</t>
  </si>
  <si>
    <t>325042 90 0 194</t>
  </si>
  <si>
    <t>- - - Látásjavító, védő és egyéb szemüveg, szemvédő (a napszemüveg kivételével)</t>
  </si>
  <si>
    <t>325043 50 0 194</t>
  </si>
  <si>
    <t>- - - Műanyag keret és szerkezeti eleme szemüveghez, szemvédőhöz</t>
  </si>
  <si>
    <t>325043 90 0 194</t>
  </si>
  <si>
    <t>- - - Nem műanyag keret és szerkezeti eleme szemüveghez, szemvédőhöz</t>
  </si>
  <si>
    <t>325044 00 0 706</t>
  </si>
  <si>
    <t>- - Alkatrész szemüveg és hasonló szemvédők keretéhez, foglalatához (a csavar, a biztosítóeszköz nélküli lánc és a nemnemesfémből készült rugó kivételével)</t>
  </si>
  <si>
    <t>325050 10 0 706</t>
  </si>
  <si>
    <t>- - Fogászati cement és más fogászati tömőanyagok; csontpótló cementek</t>
  </si>
  <si>
    <t>325050 20 0 706</t>
  </si>
  <si>
    <t>- - Humán vagy állatgyógyászati felhasználásra szánt gélkészítmény, amelyet sebészeti műtéteknél vagy fizikai vizsgálatoknál síkosítóanyagként vagy a test és az orvosi műszer között közvetítőanyagként alkalmaznak</t>
  </si>
  <si>
    <t>325050 30 0 706</t>
  </si>
  <si>
    <t>- - Steril sebészeti vagy fogászati tapadásgátlók, a nem felszívódók is; steril sebészeti varróanyagok, beleértve a steril felszívódó sebészeti vagy fogászati fonalakat (a catgut kivételével); sebészetben használt, ragasztóval ellátott steril gézszövet sebek lezárására; steril laminária és steril lamináriatampon; steril felszívódó sebészeti vagy fogászati vérzéscsillapító;</t>
  </si>
  <si>
    <t>325050 50 0 706</t>
  </si>
  <si>
    <t>- - Osztómiás célra alkalmas készülékek</t>
  </si>
  <si>
    <t>325099 00 0 706</t>
  </si>
  <si>
    <t>- - Orvosi, sebészeti, ortopédiai eszköz, készülék gyártásával kapcsolatos részműveletek végzése bérmunkában</t>
  </si>
  <si>
    <t>329111 10 0 194</t>
  </si>
  <si>
    <t>- - - Seprű, kefe és ecset, vesszőből vagy más növényi eredetű anyagból, egybekötve</t>
  </si>
  <si>
    <t>329111 40 0 194</t>
  </si>
  <si>
    <t>- - - Nem motorizált, kézi működtetésű mechanikus padlóseprő és más kefe utcai vagy háztartási felhasználásra vagy állatokhoz</t>
  </si>
  <si>
    <t>329111 90 0 194</t>
  </si>
  <si>
    <t>- - - M.n.s. kefe</t>
  </si>
  <si>
    <t>329112 10 0 194</t>
  </si>
  <si>
    <t>- - - Fogkefe</t>
  </si>
  <si>
    <t>329112 35 0 194</t>
  </si>
  <si>
    <t>- - - - Hajkefe</t>
  </si>
  <si>
    <t>329112 37 0 194</t>
  </si>
  <si>
    <t>- - - - Borotvaecset, valamint test- és szépségápolásra szolgáló kefe (a fogkefe és hajkefe kivételével)</t>
  </si>
  <si>
    <t>329112 50 0 194</t>
  </si>
  <si>
    <t>- - - Művészecset és íróecset</t>
  </si>
  <si>
    <t>329112 70 0 194</t>
  </si>
  <si>
    <t>- - - Ecset kozmetikai szerek felviteléhez</t>
  </si>
  <si>
    <t>329119 30 0 194</t>
  </si>
  <si>
    <t>- - - Festék, falfesték felvitelére szolgáló kefe és ecset, tapétázókefe és lakkozóecset</t>
  </si>
  <si>
    <t>329119 50 0 194</t>
  </si>
  <si>
    <t>- - - Szobafestő párna és henger</t>
  </si>
  <si>
    <t>329119 70 0 194</t>
  </si>
  <si>
    <t>- - - Gép, készülék vagy jármű alkatrészét képező kefe (kivéve az utcai seprűket)</t>
  </si>
  <si>
    <t>329199 00 0 706</t>
  </si>
  <si>
    <t>- - Seprű és kefe gyártásával kapcsolatos részműveletek végzése bérmunkában</t>
  </si>
  <si>
    <t>329911 30 0 197</t>
  </si>
  <si>
    <t>- - - Egyujjas és ujjatlan védőkesztyű minden foglalkozáshoz természetes vagy mesterséges bőrből</t>
  </si>
  <si>
    <t>329911 50 0 194</t>
  </si>
  <si>
    <t>- - - Biztonsági fejfedő</t>
  </si>
  <si>
    <t>329911 60 0 194</t>
  </si>
  <si>
    <t>- - - Arcvédő pajzs/rostély műanyagból</t>
  </si>
  <si>
    <t>329911 70 0 194</t>
  </si>
  <si>
    <t>- - - Az EN149 szabvány szerinti szűrő félálarc (FFP); más maszk, amely megfelel a maszkokra mint részecskeszűrő légzésvédő eszközökre vonatkozó hasonló szabványnak</t>
  </si>
  <si>
    <t>329911 79 0 194</t>
  </si>
  <si>
    <t>- - - Arcvédő maszk (az EN149 szabvány szerinti szűrő félálarc [FFP], valamint a maszkokra mint részecskeszűrő légzésvédő eszközökre vonatkozó hasonló szabványnak megfelelő más maszk kivételével)</t>
  </si>
  <si>
    <t>329911 80 0 194</t>
  </si>
  <si>
    <t>- - - Gázálarc (a sem mechanikus részekkel, sem cserélhető szűrőkkel nem rendelkező védőálarc kivételével)</t>
  </si>
  <si>
    <t>329911 89 0 194</t>
  </si>
  <si>
    <t>- - - Légzőkészülék és alkatrészei, tartozékai (a mesterséges lélegeztető és a más gyógyászati légzőkészülék kivételével)</t>
  </si>
  <si>
    <t>329912 10 0 194</t>
  </si>
  <si>
    <t>- - - Golyóstoll</t>
  </si>
  <si>
    <t>329912 30 0 194</t>
  </si>
  <si>
    <t>- - - Filctoll és más szivacsvégű toll és jelző (kiemelő)</t>
  </si>
  <si>
    <t>329912 50 0 194</t>
  </si>
  <si>
    <t>- - - Töltőceruza vagy csúszóbetétes ceruza</t>
  </si>
  <si>
    <t>329913 00 0 194</t>
  </si>
  <si>
    <t>- - Tuskihúzó toll; töltőtoll és egyéb toll</t>
  </si>
  <si>
    <t>329914 10 0 050</t>
  </si>
  <si>
    <t>- - - Két vagy több írószerből álló toll- vagy ceruzakészlet</t>
  </si>
  <si>
    <t>329914 30 0 194</t>
  </si>
  <si>
    <t>- - - Golyóstollbetét, amely golyóshegyből és tintatartályból áll</t>
  </si>
  <si>
    <t>329914 50 0 706</t>
  </si>
  <si>
    <t>- - - Tollhegy és tollhegycsúcs másoló töltőtoll (átírótoll); tollszár, ceruzahosszabbító és hasonló; 9608 HR-kód alá tartozó cikkek alkatrészei (beleértve a kupakot és a klipszet is)</t>
  </si>
  <si>
    <t>329915 10 0 194</t>
  </si>
  <si>
    <t>- - - Ceruza és rajzkréta hüvelybe ágyazott béllel (az orvosi, a kozmetikai és a tisztálkodási célra szánt ceruza kivételével)</t>
  </si>
  <si>
    <t>329915 30 0 194</t>
  </si>
  <si>
    <t>- - - Fekete vagy színes ceruzabél</t>
  </si>
  <si>
    <t>329915 50 0 050</t>
  </si>
  <si>
    <t>- - - Pasztellkréta, rajzszén, író- és rajzkréta, szabókréta</t>
  </si>
  <si>
    <t>329916 10 0 194</t>
  </si>
  <si>
    <t>- - - Palatábla, író- és rajztábla</t>
  </si>
  <si>
    <t>329916 30 0 194</t>
  </si>
  <si>
    <t>- - - Kézi használatú kelet-, pecsételő- vagy számozóbélyegző és hasonló;</t>
  </si>
  <si>
    <t>329916 50 0 194</t>
  </si>
  <si>
    <t>- - - Bélyegzőpárna (kivéve a kézi működtetésű tintahengert)</t>
  </si>
  <si>
    <t>329916 70 0 194</t>
  </si>
  <si>
    <t>- - - Írógép- és hasonló szalag, tintával vagy más anyaggal – lenyomatkészítésre – átitatva (kivéve a szénrudakat vagy más másolópapírszalagot)</t>
  </si>
  <si>
    <t>329921 30 0 194</t>
  </si>
  <si>
    <t>- - - Esernyő, napernyő, boternyő, kerti és hasonló napernyő (az esernyőtartó kivételével)</t>
  </si>
  <si>
    <t>329921 60 0 194</t>
  </si>
  <si>
    <t>- - - Sétabot, botszék és hasonlók, az ostor és a korbács kivételével</t>
  </si>
  <si>
    <t>329922 10 0 706</t>
  </si>
  <si>
    <t>- - - Esernyő, napernyő; sétabot, botszék és hasonló cikkek alkatrésze, díszítése és tartozéka, az ostor és a korbács alkatrészeinek kivételével</t>
  </si>
  <si>
    <t>329923 00 0 706</t>
  </si>
  <si>
    <t>- - Párizsi kapocs, patentkapocs, patent és ezek alkatrésze; gomb; villámzár (húzózár)</t>
  </si>
  <si>
    <t>329924 30 0 050</t>
  </si>
  <si>
    <t>- - - Nyers gomb, gombtest és a gomb más része</t>
  </si>
  <si>
    <t>329924 50 0 706</t>
  </si>
  <si>
    <t>- - - Zárszem, csúszka, futó, végdarab és bármilyen hosszú keskeny szalag felerősített zárszemekkel villámzárnak</t>
  </si>
  <si>
    <t>329930 00 0 050</t>
  </si>
  <si>
    <t>- Emberi hajból vagy állati szőrből készült termék; hasonló termék textilanyagból</t>
  </si>
  <si>
    <t>329941 10 0 194</t>
  </si>
  <si>
    <t>- - - Cigaretta-öngyújtó és más öngyújtó (a mechanikus gyújtó, az elektromos gyújtó, a vegyi gyújtó, a nem mechanikus gyújtó és a járműhöz való gyújtó is)</t>
  </si>
  <si>
    <t>329941 30 0 050</t>
  </si>
  <si>
    <t>- - - Pipa (pipafej is), szivar- vagy cigarettaszipka és ezek részei</t>
  </si>
  <si>
    <t>329941 30 0 194</t>
  </si>
  <si>
    <t>329942 10 0 050</t>
  </si>
  <si>
    <t>- - - Cervas és m.n.s. tűzkő, gyúlékony anyagokból készült áruk</t>
  </si>
  <si>
    <t>329942 30 0 706</t>
  </si>
  <si>
    <t>- - - Öngyújtó és más gyújtó alkatrésze (a tűzkő, kanóc, a cigaretta-öngyújtók és hasonló gyújtószerszámok töltésére vagy utántöltésére használt ampulla, üvegpalack, kanna vagy más tartály kivételével)</t>
  </si>
  <si>
    <t>329943 00 0 194</t>
  </si>
  <si>
    <t>- - Folyékony anyaggal vagy cseppfolyósított gázzal töltött öngyújtótartály, legfeljebb 300 cm³ térfogattal</t>
  </si>
  <si>
    <t>329951 30 0 706</t>
  </si>
  <si>
    <t>- - - Karácsonyi ünnepre használt cikk (kivéve az elektromos girlandot, a természetes karácsonyfát, karácsonyfatalpat, gyertyát, kegyhely díszítésére használt szobrocskát, szobrot és hasonlót)</t>
  </si>
  <si>
    <t>329951 50 0 706</t>
  </si>
  <si>
    <t>- - - M.n.s. ünnepi, farsangi és más szórakoztató eszköz</t>
  </si>
  <si>
    <t>329952 80 0 050</t>
  </si>
  <si>
    <t>- - - Illatszer- és más szóró testápolási célra, ezek tartója (a külön kiszerelt illatszerszóró-tartály, gumipumpa kivételével)</t>
  </si>
  <si>
    <t>329953 00 0 050</t>
  </si>
  <si>
    <t>- - Bemutató- (kiállítási, oktatási stb.) és szemléltetőeszköz, készülék és modell, amely más célra alkalmatlan (a földi repülőkiképző és -gyakorló rendszer, a nyomtatott térkép, diagram vagy illusztráció kivételével)</t>
  </si>
  <si>
    <t>329954 00 0 055</t>
  </si>
  <si>
    <t>- - Gyertya, mécses és hasonló termék (az úszó éjjeli lámpa is, de az asztma elleni gyertya, a viaszgyufa vagy veszta, valamint a kénnel kezelt szalag, kanóc és gyertya kivételével)</t>
  </si>
  <si>
    <t>329955 00 0 706</t>
  </si>
  <si>
    <t>- - Művirág, levél (lombdísz) és gyümölcsutánzat, és ezek részei</t>
  </si>
  <si>
    <t>329959 20 0 050</t>
  </si>
  <si>
    <t>- - - Bélből (a selyemhernyóbél kivételével), aranyverőhártyából, hólyagból vagy ínből készült áru</t>
  </si>
  <si>
    <t>329959 30 0 050</t>
  </si>
  <si>
    <t>- - - Állati eredetű anyagból készült faragás, mint az elefántcsont, csont, teknősbékahéj, szarv, agancs, korall, gyöngyház</t>
  </si>
  <si>
    <t>329959 40 0 050</t>
  </si>
  <si>
    <t>- - - Megmunkált növényi vagy ásványi eredetű, faragásra alkalmas anyag és ezekből készült áru; öntött vagy faragott tárgy viaszból, paraffinviaszból, sztearinból, természetes mézgából vagy természetes gyantából vagy mintázó pasztából, és m.n.s. formázott vagy faragott tárgy; m.n.e. nem kemény megmunkált zselatin és ebből készült áru</t>
  </si>
  <si>
    <t>329959 50 0 050</t>
  </si>
  <si>
    <t>- - - Kézi szita és rosta</t>
  </si>
  <si>
    <t>329959 60 0 050</t>
  </si>
  <si>
    <t>- - - Hőpalack és más vákuumos edény, egészben; ezek alkatrészei (az üvegbetét kivételével)</t>
  </si>
  <si>
    <t>329959 70 0 050</t>
  </si>
  <si>
    <t>- - - Szabó és ruhakészítő által használt próbababa és más öltöztethető figura, automata és más mozgó figura kirakatkészítéshez (a bemutatás alatt álló figurák, az oktatási modell és a játékbaba kivételével)</t>
  </si>
  <si>
    <t>329959 80 0 194</t>
  </si>
  <si>
    <t>- - - Földgömb, nyomtatott (kivéve domborított földgömb)</t>
  </si>
  <si>
    <t>329959 91 0 194</t>
  </si>
  <si>
    <t>- - - Fakoporsó</t>
  </si>
  <si>
    <t>329960 00 0 706</t>
  </si>
  <si>
    <t>- Állatkitömési szolgáltatás</t>
  </si>
  <si>
    <t>329999 00 0 706</t>
  </si>
  <si>
    <t>- - Egyéb m.n.s. feldolgozóipari termék gyártásával kapcsolatos részműveletek végzése bérmunkában</t>
  </si>
  <si>
    <t>331111 00 0 706</t>
  </si>
  <si>
    <t>- - Fémszerkezet javítása, karbantartása</t>
  </si>
  <si>
    <t>331112 00 0 706</t>
  </si>
  <si>
    <t>- - Fémtartály, -ciszterna, tárolókád és más tárolóedény javítása, karbantartása</t>
  </si>
  <si>
    <t>331113 00 0 706</t>
  </si>
  <si>
    <t>- - Gőzfejlesztő berendezések (a központi fűtés céljára szolgáló forróvíz-kazán kivételével) és az ipartelepek fémcsőrendszereinek javítása, karbantartása</t>
  </si>
  <si>
    <t>331114 00 0 706</t>
  </si>
  <si>
    <t>- - Fegyver és lőszer javítása, karbantartása</t>
  </si>
  <si>
    <t>331119 00 0 706</t>
  </si>
  <si>
    <t>- - Nem háztartásban használatos, központi fűtésre szolgáló kazán javítása, karbantartása</t>
  </si>
  <si>
    <t>331211 00 0 706</t>
  </si>
  <si>
    <t>- - Motor, turbina (kivéve: a légi-, közútijármű- és motorkerékpár-motor) javítása, karbantartása</t>
  </si>
  <si>
    <t>331212 10 0 706</t>
  </si>
  <si>
    <t>- - - Szivattyú, kompresszor javítása, karbantartása</t>
  </si>
  <si>
    <t>331212 20 0 706</t>
  </si>
  <si>
    <t>- - - Csap, szelep javítása, karbantartása</t>
  </si>
  <si>
    <t>331213 00 0 706</t>
  </si>
  <si>
    <t>- - Csapágy, fogaskerék, erőátviteli elem javítása, karbantartása</t>
  </si>
  <si>
    <t>331214 00 0 706</t>
  </si>
  <si>
    <t>- - Kemence, kemenceégő javítása, karbantartása</t>
  </si>
  <si>
    <t>331215 00 0 706</t>
  </si>
  <si>
    <t>- - Emelő- és anyagmozgató gép javítása, karbantartása</t>
  </si>
  <si>
    <t>331216 00 0 706</t>
  </si>
  <si>
    <t>- - Irodagép (kivéve: a számítógép és perifériái) javítása, karbantartása</t>
  </si>
  <si>
    <t>331217 00 0 706</t>
  </si>
  <si>
    <t>- - Gépi meghajtású kéziszerszám javítása, karbantartása</t>
  </si>
  <si>
    <t>331218 00 0 706</t>
  </si>
  <si>
    <t>- - Nem háztartási hűtő, légállapot-szabályozó berendezés javítása, karbantartása</t>
  </si>
  <si>
    <t>331219 90 0 706</t>
  </si>
  <si>
    <t>- - - Egyéb m.n.s. általános célú gép javítása, karbantartása</t>
  </si>
  <si>
    <t>331221 10 0 706</t>
  </si>
  <si>
    <t>- - - Mezőgazdasági traktor javítása, karbantartása</t>
  </si>
  <si>
    <t>331221 20 0 706</t>
  </si>
  <si>
    <t>- - - Mezőgazdasági és erdészeti gép javítása, karbantartása</t>
  </si>
  <si>
    <t>331222 00 0 706</t>
  </si>
  <si>
    <t>- - Fémmegmunkáló szerszámgép javítása, karbantartása</t>
  </si>
  <si>
    <t>331223 00 0 706</t>
  </si>
  <si>
    <t>- - Kohászati gép javítása, karbantartása</t>
  </si>
  <si>
    <t>331224 00 0 706</t>
  </si>
  <si>
    <t>- - Bányászati, kőfejtő- és építőipari gép javítása, karbantartása</t>
  </si>
  <si>
    <t>331225 00 0 706</t>
  </si>
  <si>
    <t>- - Étel-, ital- vagy dohányelőállító gép javítása, karbantartása</t>
  </si>
  <si>
    <t>331226 00 0 706</t>
  </si>
  <si>
    <t>- - Textil-, ruházati, bőripari gép javítása, karbantartása</t>
  </si>
  <si>
    <t>331227 00 0 706</t>
  </si>
  <si>
    <t>- - Papír-, kartongyártó gép javítása, karbantartása</t>
  </si>
  <si>
    <t>331228 00 0 706</t>
  </si>
  <si>
    <t>- - Műanyag- és gumiipari gép javítása, karbantartása</t>
  </si>
  <si>
    <t>331229 10 0 706</t>
  </si>
  <si>
    <t>- - - Fa, parafa, csont, keménygumi vagy hasonló kemény anyag megmunkálására szolgáló szerszámgép javítása, karbantartása</t>
  </si>
  <si>
    <t>331229 90 0 706</t>
  </si>
  <si>
    <t>- - - Különleges célra szolgáló egyéb, m.n.s. gép javítása, karbantartása</t>
  </si>
  <si>
    <t>331311 10 0 706</t>
  </si>
  <si>
    <t>- - - Mérő, ellenőrző, vizsgáló, navigációs és más célra szolgáló műszer és készülék javítása, karbantartása (az ipari folyamatirányító berendezés kivételével)</t>
  </si>
  <si>
    <t>331311 20 0 706</t>
  </si>
  <si>
    <t>- - - Ipari időmérő műszer és készülék javítása, karbantartása</t>
  </si>
  <si>
    <t>331312 00 0 706</t>
  </si>
  <si>
    <t>- - Orvosi és sebészi berendezés javítása, karbantartása</t>
  </si>
  <si>
    <t>331313 00 0 706</t>
  </si>
  <si>
    <t>- - Professzionális fényképészeti, mozgófényképészeti és optikai eszközök javítása, karbantartása</t>
  </si>
  <si>
    <t>331319 00 0 706</t>
  </si>
  <si>
    <t>- - Egyéb professzionális elektronikai berendezés javítása, karbantartása</t>
  </si>
  <si>
    <t>331411 20 0 706</t>
  </si>
  <si>
    <t>- - - Villanymotor, generátor, transzformátor javítása, karbantartása</t>
  </si>
  <si>
    <t>331411 50 0 706</t>
  </si>
  <si>
    <t>- - - Áramelosztó és -szabályozó berendezés javítása, karbantartása</t>
  </si>
  <si>
    <t>331419 00 0 706</t>
  </si>
  <si>
    <t>- - Elektromos berendezés javítása, karbantartása (az áramelosztó és -szabályozó berendezés, a motor, a generátor és a transzformátor, valamint a televízió- és a rádióadó kivételével)</t>
  </si>
  <si>
    <t>331510 10 0 706</t>
  </si>
  <si>
    <t>- - Hajó, csónak és úszószerkezet javítása, karbantartása (a jacht és sport- vagy szórakozási célú más hajó; az evezőscsónak és kenu kivételével)</t>
  </si>
  <si>
    <t>331510 30 0 706</t>
  </si>
  <si>
    <t>- - Szabadidő-, sporthajó javítása, karbantartása</t>
  </si>
  <si>
    <t>331610 00 0 706</t>
  </si>
  <si>
    <t>- Polgári légi jármű és motorjának javítása, karbantartása</t>
  </si>
  <si>
    <t>331711 00 0 706</t>
  </si>
  <si>
    <t>- - Vasúti és kötöttpályás közúti mozdony és jármű, mechanikus (és elektromechanikus) ellenőrző, jelző- és biztonsági berendezés javítása, karbantartása</t>
  </si>
  <si>
    <t>331719 00 0 706</t>
  </si>
  <si>
    <t>- - M.n.s egyéb jármű javítása, karbantartása</t>
  </si>
  <si>
    <t>331910 20 0 706</t>
  </si>
  <si>
    <t>- - Ponyva és más kempingfelszerelés, valamint más textilkészáru javítási szolgáltatásai</t>
  </si>
  <si>
    <t>331910 91 0 706</t>
  </si>
  <si>
    <t>- - - Orgona és más történelmi hangszer javítása, restaurálása (kivéve: más hangszer javítása)</t>
  </si>
  <si>
    <t>331910 92 0 706</t>
  </si>
  <si>
    <t>- - - Vidámparki játékberendezés, vendéglátóhely asztali és egyéb társasjátékainak javítása, karbantartása</t>
  </si>
  <si>
    <t>331910 93 0 706</t>
  </si>
  <si>
    <t>- - - Egyéb máshova nem sorolt ipari eszköz javítása, karbantartása (pl. tároló fatermék, ipari gumi- üveg- kerámiaeszköz, konténer, sportfelszerelés, -berendezés, automata tekepálya, malomkő)</t>
  </si>
  <si>
    <t>332011 00 0 706</t>
  </si>
  <si>
    <t>- - Gőzkazán (kivéve: a központi fűtési melegvíztermelő kazán) üzembe helyezése, beleértve az ipari üzemek fém csővezetékrendszerének üzembe helyezését is</t>
  </si>
  <si>
    <t>332012 00 0 706</t>
  </si>
  <si>
    <t>- - Egyéb fémfeldolgozási termékek (kivéve: a gépek, gépi berendezések) üzembe helyezése</t>
  </si>
  <si>
    <t>332021 00 0 706</t>
  </si>
  <si>
    <t>- - Irodai gép üzembe helyezése</t>
  </si>
  <si>
    <t>332029 10 0 706</t>
  </si>
  <si>
    <t>- - - Motorok és turbinák üzembe helyezése (a repülőgép-, gépjármű- és kerékpármotor kivételével)</t>
  </si>
  <si>
    <t>332029 20 0 706</t>
  </si>
  <si>
    <t>- - - Szivattyúk és kompresszorok üzembe helyezése</t>
  </si>
  <si>
    <t>332029 30 0 706</t>
  </si>
  <si>
    <t>- - - Kemence és égőfej (-rózsa) üzembe helyezése</t>
  </si>
  <si>
    <t>332029 40 0 706</t>
  </si>
  <si>
    <t>- - - Emelő- és anyagmozgató gép üzembe helyezése (a lift és a mozgólépcső kivételével)</t>
  </si>
  <si>
    <t>332029 50 0 706</t>
  </si>
  <si>
    <t>- - - Nem háztartási hűtő- és szellőztetőkészülék üzembe helyezése</t>
  </si>
  <si>
    <t>332029 60 0 706</t>
  </si>
  <si>
    <t>- - - Altalános célú gépek és a mérlegekhez, szűrő-, desztilláló, csomagoló, palacktöltő, szóró-, gőz-/homokszóró géphez és készülékhez, kalenderhez való berendezések üzembe helyezése</t>
  </si>
  <si>
    <t>332029 70 0 706</t>
  </si>
  <si>
    <t>- - - Fa, parafa, kő, keménygumi vagy hasonló kemény anyag megmunkálására szolgáló szerszámgép üzembehelyezési szolgáltatása</t>
  </si>
  <si>
    <t>332031 00 0 706</t>
  </si>
  <si>
    <t>- - Mezőgazdasági és erdészeti gép üzembe helyezése</t>
  </si>
  <si>
    <t>332032 00 0 706</t>
  </si>
  <si>
    <t>- - Fémmegmunkáló szerszámgép üzembe helyezése</t>
  </si>
  <si>
    <t>332033 00 0 706</t>
  </si>
  <si>
    <t>- - Kohászati gép üzembe helyezése</t>
  </si>
  <si>
    <t>332034 00 0 706</t>
  </si>
  <si>
    <t>- - Bányászásra, kőfejtésre és építésre szolgáló gép üzembe helyezése</t>
  </si>
  <si>
    <t>332035 00 0 706</t>
  </si>
  <si>
    <t>- - Élelmiszeripari, italgyártó és dohányipari gép üzembe helyezése</t>
  </si>
  <si>
    <t>332036 00 0 706</t>
  </si>
  <si>
    <t>- - Textil-, ruházati, bőripari gép üzembe helyezése</t>
  </si>
  <si>
    <t>332037 00 0 706</t>
  </si>
  <si>
    <t>- - Papír-, kartongyártó gép üzembe helyezése</t>
  </si>
  <si>
    <t>332038 00 0 706</t>
  </si>
  <si>
    <t>- - Műanyag- és gumigyártáshoz használt gép és berendezés üzembe helyezése</t>
  </si>
  <si>
    <t>332039 00 0 706</t>
  </si>
  <si>
    <t>- - Különleges célra szolgáló egyéb, m.n.s. gép üzembe helyezése</t>
  </si>
  <si>
    <t>332041 00 0 706</t>
  </si>
  <si>
    <t>- - Orvosi és sebészi berendezés üzembe helyezése</t>
  </si>
  <si>
    <t>332042 00 0 706</t>
  </si>
  <si>
    <t>- - Professzionális elektronikai berendezés üzembe helyezése</t>
  </si>
  <si>
    <t>332050 20 0 706</t>
  </si>
  <si>
    <t>- - Villamos motor, elektromos generátor és elektromos transzformátor üzembe helyezése</t>
  </si>
  <si>
    <t>332050 50 0 706</t>
  </si>
  <si>
    <t>- - Az elektromosság elosztására és az elektromos vezérlésre szolgáló készülék üzembe helyezése</t>
  </si>
  <si>
    <t>332050 90 0 706</t>
  </si>
  <si>
    <t>- - Más elektromos berendezés üzembe helyezése, kivéve a közút, autópálya … számára használt elektromos jelzőberendezést</t>
  </si>
  <si>
    <t>332060 00 0 706</t>
  </si>
  <si>
    <t>- Ipari folyamatirányító berendezés és automata termelőberendezés tevezése és összeszerelése</t>
  </si>
  <si>
    <t>332070 00 0 706</t>
  </si>
  <si>
    <t>- Ipari időmérő műszer és berendezés üzembe helyezése</t>
  </si>
  <si>
    <t>351110 10 0 097</t>
  </si>
  <si>
    <t>- - Villamosenergia, kombinált (hőt és villamosenergiát is termelő) hőerőműből</t>
  </si>
  <si>
    <t>MWh</t>
  </si>
  <si>
    <t>351110 20 0 097</t>
  </si>
  <si>
    <t>- - Villamosenergia, csak villamosenergiát termelő hőerőműből</t>
  </si>
  <si>
    <t>351110 30 0 097</t>
  </si>
  <si>
    <t>- - Villamosenergia atomerőműből</t>
  </si>
  <si>
    <t>351110 41 0 097</t>
  </si>
  <si>
    <t>- - - Villamosenergia, vízi erőműből</t>
  </si>
  <si>
    <t>351110 42 0 097</t>
  </si>
  <si>
    <t>- - - Villamosenergia, szélenergiából</t>
  </si>
  <si>
    <t>351110 43 0 097</t>
  </si>
  <si>
    <t>- - - Villamosenergia, napenergiából</t>
  </si>
  <si>
    <t>351110 44 0 097</t>
  </si>
  <si>
    <t>- - - Villamosenergia, geotermikus energiaforrásból</t>
  </si>
  <si>
    <t>351110 49 0 097</t>
  </si>
  <si>
    <t>- - - Villamosenergia egyéb forrásból (pl. tüzelőanyag-cellából stb.)</t>
  </si>
  <si>
    <t>351110 50 0 706</t>
  </si>
  <si>
    <t>- - Villamosenergia-termeléshez kapcsolódó ipari szolgáltatás</t>
  </si>
  <si>
    <t>351210 00 0 706</t>
  </si>
  <si>
    <t>- Villamosenergia-szállítás</t>
  </si>
  <si>
    <t>351310 00 0 706</t>
  </si>
  <si>
    <t>- Villamosenergia-elosztás</t>
  </si>
  <si>
    <t>351410 10 0 097</t>
  </si>
  <si>
    <t>- - Általános egy zónaidős árszabás "A1"</t>
  </si>
  <si>
    <t>351410 20 0 097</t>
  </si>
  <si>
    <t>- - Általános két zónaidős árszabás "A2"</t>
  </si>
  <si>
    <t>351410 30 0 097</t>
  </si>
  <si>
    <t>- - Időszakos árszabás "B"</t>
  </si>
  <si>
    <t>351410 40 0 706</t>
  </si>
  <si>
    <t>- - Villamosenergia-kereskedelemhez kapcsolódó ipari szolgáltatás</t>
  </si>
  <si>
    <t>351410 90 0 097</t>
  </si>
  <si>
    <t>- - Értékesített villamosenergia, egyéb</t>
  </si>
  <si>
    <t>352110 00 0 094</t>
  </si>
  <si>
    <t>- Széngáz, vízgáz, termelési folyamatokban keletkező gázok és hasonlók (kivéve: a kőolajgázok)</t>
  </si>
  <si>
    <t>352110 00 0 702</t>
  </si>
  <si>
    <t>352210 00 0 706</t>
  </si>
  <si>
    <t>- Gáznemű fűtőanyagok vezetékes elosztása</t>
  </si>
  <si>
    <t>352310 11 0 706</t>
  </si>
  <si>
    <t>- - - 20m3/h-nál kisebb teljesítményű gázmérővel rendelkező háztartási fogyasztók gázdíja</t>
  </si>
  <si>
    <t>352310 12 0 706</t>
  </si>
  <si>
    <t>- - - 20m3/h-nál kisebb teljesítményű gázmérővel rendelkező háztartási fogyasztók alapdíja</t>
  </si>
  <si>
    <t>352310 13 0 706</t>
  </si>
  <si>
    <t>- - - Min. 20m3/h teljesítményű gázmérővel rendelkező háztartási fogyasztók gázdíja</t>
  </si>
  <si>
    <t>352310 14 0 706</t>
  </si>
  <si>
    <t>- - - Min. 20m3/h teljesítményű gázmérővel rendelkező háztartási fogyasztók alapdíja</t>
  </si>
  <si>
    <t>352310 21 0 706</t>
  </si>
  <si>
    <t>- - - 20m3/h-nál kisebb teljesítményű gázmérővel rendelkező nem háztartási fogyasztók gázdíja</t>
  </si>
  <si>
    <t>352310 22 0 706</t>
  </si>
  <si>
    <t>- - - 20m3/h-nál kisebb teljesítményű gázmérővel rendelkező nem háztartási fogyasztók alapdíja</t>
  </si>
  <si>
    <t>352310 23 0 706</t>
  </si>
  <si>
    <t>- - - 20-100 m3/h teljesítményű gázmérővel rendelkező nem háztartási fogyasztók gázdíja</t>
  </si>
  <si>
    <t>352310 24 0 706</t>
  </si>
  <si>
    <t>- - - 20-100 m3/h teljesítményű gázmérővel rendelkező nem háztartási fogyasztók alapdíja</t>
  </si>
  <si>
    <t>352310 31 0 706</t>
  </si>
  <si>
    <t>- - - 101-500m3/h teljesítményű gázmérővel rendelkező nem háztartási fogyasztók gázdíja</t>
  </si>
  <si>
    <t>352310 32 0 706</t>
  </si>
  <si>
    <t>- - - 101-500m3/h teljesítményű gázmérővel rendelkező nem háztartási fogyasztók teljesítménylekötés-díja</t>
  </si>
  <si>
    <t>352310 33 0 706</t>
  </si>
  <si>
    <t>- - - 500m3/h-nál nagyobb teljesítményű gázmérővel rendelkező nem háztartási fogyasztók gázdíja</t>
  </si>
  <si>
    <t>352310 34 0 706</t>
  </si>
  <si>
    <t>- - - 500m3/h-nál nagyobb teljesítményű gázmérővel rendelkező nem háztartási fogyasztók teljesítménylekötés-díja</t>
  </si>
  <si>
    <t>352310 40 0 706</t>
  </si>
  <si>
    <t>- - Gázkereskedelemhez kapcsolódó ipari szolgáltatás</t>
  </si>
  <si>
    <t>352310 90 0 706</t>
  </si>
  <si>
    <t>- - Egyéb vezetékes gáz-kereskedelem</t>
  </si>
  <si>
    <t>353011 10 0 094</t>
  </si>
  <si>
    <t>- - - Hő gőz- vagy vízhőhordozóval (hőszolgáltató által termelt), meg nem újuló tüzelőanyagból, biomasszából vagy hulladékból</t>
  </si>
  <si>
    <t>353011 20 0 094</t>
  </si>
  <si>
    <t>- - - Hő geotermikus energiaforrásból</t>
  </si>
  <si>
    <t>353011 30 0 094</t>
  </si>
  <si>
    <t>- - - Hő, kombinált hőerőműben termelt</t>
  </si>
  <si>
    <t>353011 40 0 094</t>
  </si>
  <si>
    <t>- - - Egyéb hő, hulladékból visszanyert, ipari feldolgozás során keletkezett hőből stb.</t>
  </si>
  <si>
    <t>353011 60 0 094</t>
  </si>
  <si>
    <t>- - - Melegített víz</t>
  </si>
  <si>
    <t>353012 00 0 706</t>
  </si>
  <si>
    <t>- - Gőz- és melegvíz-ellátás csővezetéken keresztül</t>
  </si>
  <si>
    <t>353021 00 0 706</t>
  </si>
  <si>
    <t>- - Jég, beleértve a hűtési (azaz nem ehető) célút is</t>
  </si>
  <si>
    <t>353022 00 0 706</t>
  </si>
  <si>
    <t>- - Hűtött levegő és hűtött víz szolgáltatása</t>
  </si>
  <si>
    <t>360011 00 0 702</t>
  </si>
  <si>
    <t>- - Ivóvíz</t>
  </si>
  <si>
    <t>360012 00 0 702</t>
  </si>
  <si>
    <t>- - Nem ivóvíz</t>
  </si>
  <si>
    <t>360020 00 0 706</t>
  </si>
  <si>
    <t>- Vezetékes víz kezelése, elosztása</t>
  </si>
  <si>
    <t>360030 00 0 706</t>
  </si>
  <si>
    <t>- Vízkereskedelem vízvezeték-hálózaton keresztül</t>
  </si>
  <si>
    <t>383111 00 0 706</t>
  </si>
  <si>
    <t>- - Hajók bontása</t>
  </si>
  <si>
    <t>383112 00 0 706</t>
  </si>
  <si>
    <t>- - Használt gépjármű, számítógép, televízió és egyéb berendezés bontása</t>
  </si>
  <si>
    <t>383211 00 0 706</t>
  </si>
  <si>
    <t>- - Válogatott fémek hasznosítása</t>
  </si>
  <si>
    <t>383212 00 0 706</t>
  </si>
  <si>
    <t>- - Válogatott nem fémek hasznosítása</t>
  </si>
  <si>
    <t>383213 00 0 706</t>
  </si>
  <si>
    <t>- - M.n.s. brikett (több különböző ipari hulladékból, stb.)</t>
  </si>
  <si>
    <t>383221 00 0 050</t>
  </si>
  <si>
    <t>- - Másodlagos nyersanyagok a platinacsoportba tartozó fémekből</t>
  </si>
  <si>
    <t>383221 10 0 050</t>
  </si>
  <si>
    <t>- - Másodlagos ezüst nyersanyagok</t>
  </si>
  <si>
    <t>383222 00 0 050</t>
  </si>
  <si>
    <t>- - Másodlagos vas nyersanyagok: vas</t>
  </si>
  <si>
    <t>383223 00 0 050</t>
  </si>
  <si>
    <t>- - Másodlagos réz nyersanyagok</t>
  </si>
  <si>
    <t>383224 00 0 050</t>
  </si>
  <si>
    <t>- - Másodlagos nikkel nyersanyagok</t>
  </si>
  <si>
    <t>383225 00 0 050</t>
  </si>
  <si>
    <t>- - Másodlagos alumínium nyersanyagok</t>
  </si>
  <si>
    <t>383229 01 0 050</t>
  </si>
  <si>
    <t>- - Másodlagos kobalt nyersanyagok</t>
  </si>
  <si>
    <t>383229 02 0 050</t>
  </si>
  <si>
    <t>- - Másodlagos lítium nyersanyagok</t>
  </si>
  <si>
    <t>383229 03 0 050</t>
  </si>
  <si>
    <t>- - Másodlagos nyersanyagok ritkaföldfémből</t>
  </si>
  <si>
    <t>383229 10 0 050</t>
  </si>
  <si>
    <t>- - Másodlagos nyersanyagok más fémből</t>
  </si>
  <si>
    <t>383229 40 0 050</t>
  </si>
  <si>
    <t>- - Salakhomok</t>
  </si>
  <si>
    <t>383231 00 0 050</t>
  </si>
  <si>
    <t>- - Másodlagos, üveg nyersanyagok</t>
  </si>
  <si>
    <t>383232 00 0 050</t>
  </si>
  <si>
    <t>- - Másodlagos, papír és kartonpapír nyersanyagok</t>
  </si>
  <si>
    <t>383233 00 0 050</t>
  </si>
  <si>
    <t>- - Másodlagos, műanyag nyersanyagok</t>
  </si>
  <si>
    <t>383234 00 0 050</t>
  </si>
  <si>
    <t>- - Másodlagos, gumi nyersanyagok</t>
  </si>
  <si>
    <t>383235 00 0 050</t>
  </si>
  <si>
    <t>- - Másodlagos, textil nyersanyagok</t>
  </si>
  <si>
    <t>383239 00 0 050</t>
  </si>
  <si>
    <t>- - Egyéb nemfém másodlagos nyersanyagok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</si>
</sst>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charset val="238"/>
      <scheme val="minor"/>
    </font>
    <font>
      <b/>
      <sz val="12"/>
      <name val="Arial"/>
      <family val="2"/>
      <charset val="238"/>
    </font>
    <font>
      <sz val="10"/>
      <name val="Arial"/>
      <family val="2"/>
      <charset val="238"/>
    </font>
  </fonts>
  <fills count="3">
    <fill>
      <patternFill patternType="none"/>
    </fill>
    <fill>
      <patternFill patternType="gray125"/>
    </fill>
    <fill>
      <patternFill patternType="solid">
        <fgColor theme="0" tint="-0.24994659260841701"/>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49" fontId="1" fillId="2" borderId="4"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quotePrefix="1" applyFont="1" applyAlignment="1">
      <alignment vertical="center" wrapText="1"/>
    </xf>
    <xf numFmtId="0" fontId="2" fillId="0" borderId="0" xfId="0" applyFont="1" applyFill="1" applyAlignment="1">
      <alignment vertical="center"/>
    </xf>
    <xf numFmtId="0" fontId="2" fillId="0" borderId="0" xfId="0" quotePrefix="1" applyFont="1" applyFill="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2" fillId="0" borderId="0" xfId="0" applyNumberFormat="1" applyFont="1" applyAlignment="1">
      <alignment horizontal="center" vertical="center"/>
    </xf>
  </cellXfs>
  <cellStyles count="1">
    <cellStyle name="Normál" xfId="0" builtinId="0"/>
  </cellStyles>
  <dxfs count="8">
    <dxf>
      <font>
        <strike/>
        <color rgb="FFFF0000"/>
      </font>
    </dxf>
    <dxf>
      <font>
        <color rgb="FF00B050"/>
      </font>
    </dxf>
    <dxf>
      <font>
        <strike/>
        <color rgb="FFFF0000"/>
      </font>
    </dxf>
    <dxf>
      <font>
        <color rgb="FF00B050"/>
      </font>
    </dxf>
    <dxf>
      <font>
        <strike/>
        <color rgb="FFFF0000"/>
      </font>
    </dxf>
    <dxf>
      <font>
        <color rgb="FF00B050"/>
      </font>
    </dxf>
    <dxf>
      <font>
        <strike/>
        <color rgb="FFFF0000"/>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C670E-6DA0-4B9F-ABFB-630505D17C61}">
  <dimension ref="A1:D4539"/>
  <sheetViews>
    <sheetView tabSelected="1" workbookViewId="0">
      <selection activeCell="A3" sqref="A3:D4539"/>
    </sheetView>
  </sheetViews>
  <sheetFormatPr defaultRowHeight="15" x14ac:dyDescent="0.25"/>
  <cols>
    <col min="1" max="1" width="16.7109375" customWidth="1"/>
    <col min="2" max="2" width="62.85546875" customWidth="1"/>
    <col min="3" max="3" width="15.42578125" customWidth="1"/>
  </cols>
  <sheetData>
    <row r="1" spans="1:4" ht="15.75" x14ac:dyDescent="0.25">
      <c r="A1" s="1" t="s">
        <v>0</v>
      </c>
      <c r="B1" s="2"/>
      <c r="C1" s="2"/>
      <c r="D1" s="3"/>
    </row>
    <row r="2" spans="1:4" ht="31.5" x14ac:dyDescent="0.25">
      <c r="A2" s="4" t="s">
        <v>1</v>
      </c>
      <c r="B2" s="4" t="s">
        <v>2</v>
      </c>
      <c r="C2" s="5" t="s">
        <v>3</v>
      </c>
      <c r="D2" s="6" t="s">
        <v>4</v>
      </c>
    </row>
    <row r="3" spans="1:4" ht="25.5" x14ac:dyDescent="0.25">
      <c r="A3" s="7" t="s">
        <v>5</v>
      </c>
      <c r="B3" s="8" t="s">
        <v>6</v>
      </c>
      <c r="C3" s="9" t="s">
        <v>7</v>
      </c>
      <c r="D3" s="9" t="s">
        <v>8</v>
      </c>
    </row>
    <row r="4" spans="1:4" ht="25.5" x14ac:dyDescent="0.25">
      <c r="A4" s="7" t="s">
        <v>9</v>
      </c>
      <c r="B4" s="8" t="s">
        <v>10</v>
      </c>
      <c r="C4" s="9" t="s">
        <v>7</v>
      </c>
      <c r="D4" s="9" t="s">
        <v>8</v>
      </c>
    </row>
    <row r="5" spans="1:4" x14ac:dyDescent="0.25">
      <c r="A5" s="7" t="s">
        <v>11</v>
      </c>
      <c r="B5" s="8" t="s">
        <v>12</v>
      </c>
      <c r="C5" s="9" t="s">
        <v>7</v>
      </c>
      <c r="D5" s="9" t="s">
        <v>8</v>
      </c>
    </row>
    <row r="6" spans="1:4" x14ac:dyDescent="0.25">
      <c r="A6" s="7" t="s">
        <v>13</v>
      </c>
      <c r="B6" s="8" t="s">
        <v>14</v>
      </c>
      <c r="C6" s="9" t="s">
        <v>7</v>
      </c>
      <c r="D6" s="9" t="s">
        <v>8</v>
      </c>
    </row>
    <row r="7" spans="1:4" ht="25.5" x14ac:dyDescent="0.25">
      <c r="A7" s="7" t="s">
        <v>15</v>
      </c>
      <c r="B7" s="8" t="s">
        <v>16</v>
      </c>
      <c r="C7" s="9" t="s">
        <v>7</v>
      </c>
      <c r="D7" s="9" t="s">
        <v>8</v>
      </c>
    </row>
    <row r="8" spans="1:4" x14ac:dyDescent="0.25">
      <c r="A8" s="7" t="s">
        <v>17</v>
      </c>
      <c r="B8" s="8" t="s">
        <v>18</v>
      </c>
      <c r="C8" s="9" t="s">
        <v>7</v>
      </c>
      <c r="D8" s="9" t="s">
        <v>8</v>
      </c>
    </row>
    <row r="9" spans="1:4" x14ac:dyDescent="0.25">
      <c r="A9" s="7" t="s">
        <v>19</v>
      </c>
      <c r="B9" s="8" t="s">
        <v>20</v>
      </c>
      <c r="C9" s="9" t="s">
        <v>7</v>
      </c>
      <c r="D9" s="9" t="s">
        <v>21</v>
      </c>
    </row>
    <row r="10" spans="1:4" x14ac:dyDescent="0.25">
      <c r="A10" s="7" t="s">
        <v>22</v>
      </c>
      <c r="B10" s="8" t="s">
        <v>23</v>
      </c>
      <c r="C10" s="9" t="s">
        <v>7</v>
      </c>
      <c r="D10" s="9" t="s">
        <v>21</v>
      </c>
    </row>
    <row r="11" spans="1:4" x14ac:dyDescent="0.25">
      <c r="A11" s="7" t="s">
        <v>24</v>
      </c>
      <c r="B11" s="8" t="s">
        <v>23</v>
      </c>
      <c r="C11" s="9" t="s">
        <v>25</v>
      </c>
      <c r="D11" s="9" t="s">
        <v>21</v>
      </c>
    </row>
    <row r="12" spans="1:4" x14ac:dyDescent="0.25">
      <c r="A12" s="7" t="s">
        <v>26</v>
      </c>
      <c r="B12" s="8" t="s">
        <v>23</v>
      </c>
      <c r="C12" s="9" t="s">
        <v>27</v>
      </c>
      <c r="D12" s="9" t="s">
        <v>21</v>
      </c>
    </row>
    <row r="13" spans="1:4" x14ac:dyDescent="0.25">
      <c r="A13" s="7" t="s">
        <v>28</v>
      </c>
      <c r="B13" s="8" t="s">
        <v>29</v>
      </c>
      <c r="C13" s="9" t="s">
        <v>7</v>
      </c>
      <c r="D13" s="9" t="s">
        <v>30</v>
      </c>
    </row>
    <row r="14" spans="1:4" x14ac:dyDescent="0.25">
      <c r="A14" s="7" t="s">
        <v>31</v>
      </c>
      <c r="B14" s="8" t="s">
        <v>32</v>
      </c>
      <c r="C14" s="9" t="s">
        <v>7</v>
      </c>
      <c r="D14" s="9" t="s">
        <v>30</v>
      </c>
    </row>
    <row r="15" spans="1:4" x14ac:dyDescent="0.25">
      <c r="A15" s="7" t="s">
        <v>33</v>
      </c>
      <c r="B15" s="8" t="s">
        <v>34</v>
      </c>
      <c r="C15" s="9" t="s">
        <v>7</v>
      </c>
      <c r="D15" s="9" t="s">
        <v>21</v>
      </c>
    </row>
    <row r="16" spans="1:4" x14ac:dyDescent="0.25">
      <c r="A16" s="7" t="s">
        <v>35</v>
      </c>
      <c r="B16" s="8" t="s">
        <v>36</v>
      </c>
      <c r="C16" s="9" t="s">
        <v>7</v>
      </c>
      <c r="D16" s="9" t="s">
        <v>37</v>
      </c>
    </row>
    <row r="17" spans="1:4" x14ac:dyDescent="0.25">
      <c r="A17" s="7" t="s">
        <v>38</v>
      </c>
      <c r="B17" s="8" t="s">
        <v>39</v>
      </c>
      <c r="C17" s="9" t="s">
        <v>7</v>
      </c>
      <c r="D17" s="9" t="s">
        <v>37</v>
      </c>
    </row>
    <row r="18" spans="1:4" x14ac:dyDescent="0.25">
      <c r="A18" s="7" t="s">
        <v>40</v>
      </c>
      <c r="B18" s="8" t="s">
        <v>41</v>
      </c>
      <c r="C18" s="9" t="s">
        <v>7</v>
      </c>
      <c r="D18" s="9" t="s">
        <v>37</v>
      </c>
    </row>
    <row r="19" spans="1:4" x14ac:dyDescent="0.25">
      <c r="A19" s="7" t="s">
        <v>42</v>
      </c>
      <c r="B19" s="8" t="s">
        <v>43</v>
      </c>
      <c r="C19" s="9" t="s">
        <v>7</v>
      </c>
      <c r="D19" s="9" t="s">
        <v>30</v>
      </c>
    </row>
    <row r="20" spans="1:4" ht="25.5" x14ac:dyDescent="0.25">
      <c r="A20" s="7" t="s">
        <v>44</v>
      </c>
      <c r="B20" s="8" t="s">
        <v>45</v>
      </c>
      <c r="C20" s="9" t="s">
        <v>7</v>
      </c>
      <c r="D20" s="9" t="s">
        <v>30</v>
      </c>
    </row>
    <row r="21" spans="1:4" x14ac:dyDescent="0.25">
      <c r="A21" s="7" t="s">
        <v>46</v>
      </c>
      <c r="B21" s="8" t="s">
        <v>47</v>
      </c>
      <c r="C21" s="9" t="s">
        <v>7</v>
      </c>
      <c r="D21" s="9" t="s">
        <v>30</v>
      </c>
    </row>
    <row r="22" spans="1:4" x14ac:dyDescent="0.25">
      <c r="A22" s="7" t="s">
        <v>48</v>
      </c>
      <c r="B22" s="8" t="s">
        <v>49</v>
      </c>
      <c r="C22" s="9" t="s">
        <v>7</v>
      </c>
      <c r="D22" s="9" t="s">
        <v>30</v>
      </c>
    </row>
    <row r="23" spans="1:4" x14ac:dyDescent="0.25">
      <c r="A23" s="7" t="s">
        <v>50</v>
      </c>
      <c r="B23" s="8" t="s">
        <v>51</v>
      </c>
      <c r="C23" s="9" t="s">
        <v>7</v>
      </c>
      <c r="D23" s="9" t="s">
        <v>30</v>
      </c>
    </row>
    <row r="24" spans="1:4" x14ac:dyDescent="0.25">
      <c r="A24" s="7" t="s">
        <v>52</v>
      </c>
      <c r="B24" s="8" t="s">
        <v>53</v>
      </c>
      <c r="C24" s="9" t="s">
        <v>7</v>
      </c>
      <c r="D24" s="9" t="s">
        <v>30</v>
      </c>
    </row>
    <row r="25" spans="1:4" x14ac:dyDescent="0.25">
      <c r="A25" s="7" t="s">
        <v>54</v>
      </c>
      <c r="B25" s="8" t="s">
        <v>55</v>
      </c>
      <c r="C25" s="9" t="s">
        <v>7</v>
      </c>
      <c r="D25" s="9" t="s">
        <v>30</v>
      </c>
    </row>
    <row r="26" spans="1:4" ht="38.25" x14ac:dyDescent="0.25">
      <c r="A26" s="7" t="s">
        <v>56</v>
      </c>
      <c r="B26" s="8" t="s">
        <v>57</v>
      </c>
      <c r="C26" s="9" t="s">
        <v>7</v>
      </c>
      <c r="D26" s="9" t="s">
        <v>30</v>
      </c>
    </row>
    <row r="27" spans="1:4" x14ac:dyDescent="0.25">
      <c r="A27" s="7" t="s">
        <v>58</v>
      </c>
      <c r="B27" s="8" t="s">
        <v>59</v>
      </c>
      <c r="C27" s="9" t="s">
        <v>7</v>
      </c>
      <c r="D27" s="9" t="s">
        <v>30</v>
      </c>
    </row>
    <row r="28" spans="1:4" x14ac:dyDescent="0.25">
      <c r="A28" s="7" t="s">
        <v>60</v>
      </c>
      <c r="B28" s="8" t="s">
        <v>61</v>
      </c>
      <c r="C28" s="9" t="s">
        <v>7</v>
      </c>
      <c r="D28" s="9" t="s">
        <v>30</v>
      </c>
    </row>
    <row r="29" spans="1:4" x14ac:dyDescent="0.25">
      <c r="A29" s="7" t="s">
        <v>62</v>
      </c>
      <c r="B29" s="8" t="s">
        <v>63</v>
      </c>
      <c r="C29" s="9" t="s">
        <v>7</v>
      </c>
      <c r="D29" s="9" t="s">
        <v>30</v>
      </c>
    </row>
    <row r="30" spans="1:4" x14ac:dyDescent="0.25">
      <c r="A30" s="7" t="s">
        <v>64</v>
      </c>
      <c r="B30" s="8" t="s">
        <v>65</v>
      </c>
      <c r="C30" s="9" t="s">
        <v>7</v>
      </c>
      <c r="D30" s="9" t="s">
        <v>30</v>
      </c>
    </row>
    <row r="31" spans="1:4" x14ac:dyDescent="0.25">
      <c r="A31" s="7" t="s">
        <v>66</v>
      </c>
      <c r="B31" s="8" t="s">
        <v>67</v>
      </c>
      <c r="C31" s="9" t="s">
        <v>7</v>
      </c>
      <c r="D31" s="9" t="s">
        <v>30</v>
      </c>
    </row>
    <row r="32" spans="1:4" x14ac:dyDescent="0.25">
      <c r="A32" s="7" t="s">
        <v>68</v>
      </c>
      <c r="B32" s="8" t="s">
        <v>69</v>
      </c>
      <c r="C32" s="9" t="s">
        <v>7</v>
      </c>
      <c r="D32" s="9" t="s">
        <v>30</v>
      </c>
    </row>
    <row r="33" spans="1:4" x14ac:dyDescent="0.25">
      <c r="A33" s="7" t="s">
        <v>70</v>
      </c>
      <c r="B33" s="8" t="s">
        <v>71</v>
      </c>
      <c r="C33" s="9" t="s">
        <v>7</v>
      </c>
      <c r="D33" s="9" t="s">
        <v>30</v>
      </c>
    </row>
    <row r="34" spans="1:4" x14ac:dyDescent="0.25">
      <c r="A34" s="7" t="s">
        <v>72</v>
      </c>
      <c r="B34" s="8" t="s">
        <v>73</v>
      </c>
      <c r="C34" s="9" t="s">
        <v>7</v>
      </c>
      <c r="D34" s="9" t="s">
        <v>30</v>
      </c>
    </row>
    <row r="35" spans="1:4" x14ac:dyDescent="0.25">
      <c r="A35" s="7" t="s">
        <v>74</v>
      </c>
      <c r="B35" s="8" t="s">
        <v>75</v>
      </c>
      <c r="C35" s="9" t="s">
        <v>7</v>
      </c>
      <c r="D35" s="9" t="s">
        <v>30</v>
      </c>
    </row>
    <row r="36" spans="1:4" ht="25.5" x14ac:dyDescent="0.25">
      <c r="A36" s="7" t="s">
        <v>76</v>
      </c>
      <c r="B36" s="8" t="s">
        <v>77</v>
      </c>
      <c r="C36" s="9" t="s">
        <v>7</v>
      </c>
      <c r="D36" s="9" t="s">
        <v>30</v>
      </c>
    </row>
    <row r="37" spans="1:4" ht="25.5" x14ac:dyDescent="0.25">
      <c r="A37" s="7" t="s">
        <v>78</v>
      </c>
      <c r="B37" s="8" t="s">
        <v>79</v>
      </c>
      <c r="C37" s="9" t="s">
        <v>7</v>
      </c>
      <c r="D37" s="9" t="s">
        <v>30</v>
      </c>
    </row>
    <row r="38" spans="1:4" x14ac:dyDescent="0.25">
      <c r="A38" s="7" t="s">
        <v>80</v>
      </c>
      <c r="B38" s="8" t="s">
        <v>81</v>
      </c>
      <c r="C38" s="9" t="s">
        <v>7</v>
      </c>
      <c r="D38" s="9" t="s">
        <v>30</v>
      </c>
    </row>
    <row r="39" spans="1:4" x14ac:dyDescent="0.25">
      <c r="A39" s="7" t="s">
        <v>82</v>
      </c>
      <c r="B39" s="8" t="s">
        <v>83</v>
      </c>
      <c r="C39" s="9" t="s">
        <v>7</v>
      </c>
      <c r="D39" s="9" t="s">
        <v>30</v>
      </c>
    </row>
    <row r="40" spans="1:4" ht="25.5" x14ac:dyDescent="0.25">
      <c r="A40" s="7" t="s">
        <v>84</v>
      </c>
      <c r="B40" s="8" t="s">
        <v>85</v>
      </c>
      <c r="C40" s="9" t="s">
        <v>7</v>
      </c>
      <c r="D40" s="9" t="s">
        <v>30</v>
      </c>
    </row>
    <row r="41" spans="1:4" x14ac:dyDescent="0.25">
      <c r="A41" s="7" t="s">
        <v>86</v>
      </c>
      <c r="B41" s="8" t="s">
        <v>87</v>
      </c>
      <c r="C41" s="9" t="s">
        <v>7</v>
      </c>
      <c r="D41" s="9" t="s">
        <v>30</v>
      </c>
    </row>
    <row r="42" spans="1:4" x14ac:dyDescent="0.25">
      <c r="A42" s="7" t="s">
        <v>88</v>
      </c>
      <c r="B42" s="8" t="s">
        <v>89</v>
      </c>
      <c r="C42" s="9" t="s">
        <v>7</v>
      </c>
      <c r="D42" s="9" t="s">
        <v>30</v>
      </c>
    </row>
    <row r="43" spans="1:4" x14ac:dyDescent="0.25">
      <c r="A43" s="7" t="s">
        <v>90</v>
      </c>
      <c r="B43" s="8" t="s">
        <v>91</v>
      </c>
      <c r="C43" s="9" t="s">
        <v>7</v>
      </c>
      <c r="D43" s="9" t="s">
        <v>30</v>
      </c>
    </row>
    <row r="44" spans="1:4" x14ac:dyDescent="0.25">
      <c r="A44" s="7" t="s">
        <v>92</v>
      </c>
      <c r="B44" s="8" t="s">
        <v>93</v>
      </c>
      <c r="C44" s="9" t="s">
        <v>7</v>
      </c>
      <c r="D44" s="9" t="s">
        <v>30</v>
      </c>
    </row>
    <row r="45" spans="1:4" x14ac:dyDescent="0.25">
      <c r="A45" s="7" t="s">
        <v>94</v>
      </c>
      <c r="B45" s="8" t="s">
        <v>95</v>
      </c>
      <c r="C45" s="9" t="s">
        <v>7</v>
      </c>
      <c r="D45" s="9" t="s">
        <v>30</v>
      </c>
    </row>
    <row r="46" spans="1:4" ht="38.25" x14ac:dyDescent="0.25">
      <c r="A46" s="7" t="s">
        <v>96</v>
      </c>
      <c r="B46" s="8" t="s">
        <v>97</v>
      </c>
      <c r="C46" s="9" t="s">
        <v>7</v>
      </c>
      <c r="D46" s="9" t="s">
        <v>30</v>
      </c>
    </row>
    <row r="47" spans="1:4" x14ac:dyDescent="0.25">
      <c r="A47" s="7" t="s">
        <v>98</v>
      </c>
      <c r="B47" s="8" t="s">
        <v>99</v>
      </c>
      <c r="C47" s="9" t="s">
        <v>7</v>
      </c>
      <c r="D47" s="9" t="s">
        <v>30</v>
      </c>
    </row>
    <row r="48" spans="1:4" ht="63.75" x14ac:dyDescent="0.25">
      <c r="A48" s="7" t="s">
        <v>100</v>
      </c>
      <c r="B48" s="8" t="s">
        <v>101</v>
      </c>
      <c r="C48" s="9" t="s">
        <v>7</v>
      </c>
      <c r="D48" s="9" t="s">
        <v>30</v>
      </c>
    </row>
    <row r="49" spans="1:4" ht="25.5" x14ac:dyDescent="0.25">
      <c r="A49" s="7" t="s">
        <v>102</v>
      </c>
      <c r="B49" s="8" t="s">
        <v>103</v>
      </c>
      <c r="C49" s="9" t="s">
        <v>7</v>
      </c>
      <c r="D49" s="9" t="s">
        <v>37</v>
      </c>
    </row>
    <row r="50" spans="1:4" x14ac:dyDescent="0.25">
      <c r="A50" s="7" t="s">
        <v>104</v>
      </c>
      <c r="B50" s="8" t="s">
        <v>105</v>
      </c>
      <c r="C50" s="9" t="s">
        <v>7</v>
      </c>
      <c r="D50" s="9" t="s">
        <v>30</v>
      </c>
    </row>
    <row r="51" spans="1:4" ht="25.5" x14ac:dyDescent="0.25">
      <c r="A51" s="7" t="s">
        <v>106</v>
      </c>
      <c r="B51" s="8" t="s">
        <v>107</v>
      </c>
      <c r="C51" s="9" t="s">
        <v>7</v>
      </c>
      <c r="D51" s="9" t="s">
        <v>30</v>
      </c>
    </row>
    <row r="52" spans="1:4" ht="38.25" x14ac:dyDescent="0.25">
      <c r="A52" s="7" t="s">
        <v>108</v>
      </c>
      <c r="B52" s="8" t="s">
        <v>109</v>
      </c>
      <c r="C52" s="9" t="s">
        <v>7</v>
      </c>
      <c r="D52" s="9" t="s">
        <v>30</v>
      </c>
    </row>
    <row r="53" spans="1:4" x14ac:dyDescent="0.25">
      <c r="A53" s="7" t="s">
        <v>110</v>
      </c>
      <c r="B53" s="10" t="s">
        <v>111</v>
      </c>
      <c r="C53" s="9" t="s">
        <v>7</v>
      </c>
      <c r="D53" s="9" t="s">
        <v>30</v>
      </c>
    </row>
    <row r="54" spans="1:4" ht="51" x14ac:dyDescent="0.25">
      <c r="A54" s="7" t="s">
        <v>112</v>
      </c>
      <c r="B54" s="10" t="s">
        <v>113</v>
      </c>
      <c r="C54" s="9" t="s">
        <v>7</v>
      </c>
      <c r="D54" s="9" t="s">
        <v>30</v>
      </c>
    </row>
    <row r="55" spans="1:4" x14ac:dyDescent="0.25">
      <c r="A55" s="7" t="s">
        <v>114</v>
      </c>
      <c r="B55" s="8" t="s">
        <v>115</v>
      </c>
      <c r="C55" s="9" t="s">
        <v>7</v>
      </c>
      <c r="D55" s="9" t="s">
        <v>30</v>
      </c>
    </row>
    <row r="56" spans="1:4" ht="25.5" x14ac:dyDescent="0.25">
      <c r="A56" s="7" t="s">
        <v>116</v>
      </c>
      <c r="B56" s="8" t="s">
        <v>117</v>
      </c>
      <c r="C56" s="9" t="s">
        <v>7</v>
      </c>
      <c r="D56" s="9" t="s">
        <v>30</v>
      </c>
    </row>
    <row r="57" spans="1:4" ht="25.5" x14ac:dyDescent="0.25">
      <c r="A57" s="7" t="s">
        <v>118</v>
      </c>
      <c r="B57" s="8" t="s">
        <v>119</v>
      </c>
      <c r="C57" s="9" t="s">
        <v>7</v>
      </c>
      <c r="D57" s="9" t="s">
        <v>37</v>
      </c>
    </row>
    <row r="58" spans="1:4" x14ac:dyDescent="0.25">
      <c r="A58" s="7" t="s">
        <v>120</v>
      </c>
      <c r="B58" s="8" t="s">
        <v>121</v>
      </c>
      <c r="C58" s="9" t="s">
        <v>7</v>
      </c>
      <c r="D58" s="9" t="s">
        <v>30</v>
      </c>
    </row>
    <row r="59" spans="1:4" x14ac:dyDescent="0.25">
      <c r="A59" s="7" t="s">
        <v>122</v>
      </c>
      <c r="B59" s="8" t="s">
        <v>123</v>
      </c>
      <c r="C59" s="9" t="s">
        <v>7</v>
      </c>
      <c r="D59" s="9" t="s">
        <v>30</v>
      </c>
    </row>
    <row r="60" spans="1:4" x14ac:dyDescent="0.25">
      <c r="A60" s="7" t="s">
        <v>124</v>
      </c>
      <c r="B60" s="8" t="s">
        <v>125</v>
      </c>
      <c r="C60" s="9" t="s">
        <v>7</v>
      </c>
      <c r="D60" s="9" t="s">
        <v>30</v>
      </c>
    </row>
    <row r="61" spans="1:4" x14ac:dyDescent="0.25">
      <c r="A61" s="7" t="s">
        <v>126</v>
      </c>
      <c r="B61" s="8" t="s">
        <v>127</v>
      </c>
      <c r="C61" s="9" t="s">
        <v>7</v>
      </c>
      <c r="D61" s="9" t="s">
        <v>30</v>
      </c>
    </row>
    <row r="62" spans="1:4" x14ac:dyDescent="0.25">
      <c r="A62" s="7" t="s">
        <v>128</v>
      </c>
      <c r="B62" s="8" t="s">
        <v>129</v>
      </c>
      <c r="C62" s="9" t="s">
        <v>7</v>
      </c>
      <c r="D62" s="9" t="s">
        <v>30</v>
      </c>
    </row>
    <row r="63" spans="1:4" x14ac:dyDescent="0.25">
      <c r="A63" s="7" t="s">
        <v>130</v>
      </c>
      <c r="B63" s="8" t="s">
        <v>131</v>
      </c>
      <c r="C63" s="9" t="s">
        <v>7</v>
      </c>
      <c r="D63" s="9" t="s">
        <v>30</v>
      </c>
    </row>
    <row r="64" spans="1:4" x14ac:dyDescent="0.25">
      <c r="A64" s="7" t="s">
        <v>132</v>
      </c>
      <c r="B64" s="8" t="s">
        <v>133</v>
      </c>
      <c r="C64" s="9" t="s">
        <v>7</v>
      </c>
      <c r="D64" s="9" t="s">
        <v>30</v>
      </c>
    </row>
    <row r="65" spans="1:4" x14ac:dyDescent="0.25">
      <c r="A65" s="7" t="s">
        <v>134</v>
      </c>
      <c r="B65" s="8" t="s">
        <v>135</v>
      </c>
      <c r="C65" s="9" t="s">
        <v>7</v>
      </c>
      <c r="D65" s="9" t="s">
        <v>30</v>
      </c>
    </row>
    <row r="66" spans="1:4" ht="25.5" x14ac:dyDescent="0.25">
      <c r="A66" s="7" t="s">
        <v>136</v>
      </c>
      <c r="B66" s="8" t="s">
        <v>137</v>
      </c>
      <c r="C66" s="9" t="s">
        <v>7</v>
      </c>
      <c r="D66" s="9" t="s">
        <v>37</v>
      </c>
    </row>
    <row r="67" spans="1:4" x14ac:dyDescent="0.25">
      <c r="A67" s="7" t="s">
        <v>138</v>
      </c>
      <c r="B67" s="8" t="s">
        <v>139</v>
      </c>
      <c r="C67" s="9" t="s">
        <v>7</v>
      </c>
      <c r="D67" s="9" t="s">
        <v>30</v>
      </c>
    </row>
    <row r="68" spans="1:4" ht="25.5" x14ac:dyDescent="0.25">
      <c r="A68" s="7" t="s">
        <v>140</v>
      </c>
      <c r="B68" s="8" t="s">
        <v>141</v>
      </c>
      <c r="C68" s="9" t="s">
        <v>7</v>
      </c>
      <c r="D68" s="9" t="s">
        <v>30</v>
      </c>
    </row>
    <row r="69" spans="1:4" x14ac:dyDescent="0.25">
      <c r="A69" s="7" t="s">
        <v>142</v>
      </c>
      <c r="B69" s="8" t="s">
        <v>143</v>
      </c>
      <c r="C69" s="9" t="s">
        <v>7</v>
      </c>
      <c r="D69" s="9" t="s">
        <v>30</v>
      </c>
    </row>
    <row r="70" spans="1:4" ht="51" x14ac:dyDescent="0.25">
      <c r="A70" s="7" t="s">
        <v>144</v>
      </c>
      <c r="B70" s="8" t="s">
        <v>145</v>
      </c>
      <c r="C70" s="9" t="s">
        <v>7</v>
      </c>
      <c r="D70" s="9" t="s">
        <v>30</v>
      </c>
    </row>
    <row r="71" spans="1:4" x14ac:dyDescent="0.25">
      <c r="A71" s="7" t="s">
        <v>146</v>
      </c>
      <c r="B71" s="8" t="s">
        <v>147</v>
      </c>
      <c r="C71" s="9" t="s">
        <v>7</v>
      </c>
      <c r="D71" s="9" t="s">
        <v>30</v>
      </c>
    </row>
    <row r="72" spans="1:4" x14ac:dyDescent="0.25">
      <c r="A72" s="7" t="s">
        <v>148</v>
      </c>
      <c r="B72" s="8" t="s">
        <v>149</v>
      </c>
      <c r="C72" s="9" t="s">
        <v>7</v>
      </c>
      <c r="D72" s="9" t="s">
        <v>30</v>
      </c>
    </row>
    <row r="73" spans="1:4" ht="38.25" x14ac:dyDescent="0.25">
      <c r="A73" s="7" t="s">
        <v>150</v>
      </c>
      <c r="B73" s="8" t="s">
        <v>151</v>
      </c>
      <c r="C73" s="9" t="s">
        <v>7</v>
      </c>
      <c r="D73" s="9" t="s">
        <v>30</v>
      </c>
    </row>
    <row r="74" spans="1:4" x14ac:dyDescent="0.25">
      <c r="A74" s="7" t="s">
        <v>152</v>
      </c>
      <c r="B74" s="8" t="s">
        <v>153</v>
      </c>
      <c r="C74" s="9" t="s">
        <v>7</v>
      </c>
      <c r="D74" s="9" t="s">
        <v>21</v>
      </c>
    </row>
    <row r="75" spans="1:4" ht="38.25" x14ac:dyDescent="0.25">
      <c r="A75" s="7" t="s">
        <v>154</v>
      </c>
      <c r="B75" s="8" t="s">
        <v>155</v>
      </c>
      <c r="C75" s="9" t="s">
        <v>7</v>
      </c>
      <c r="D75" s="9" t="s">
        <v>37</v>
      </c>
    </row>
    <row r="76" spans="1:4" ht="25.5" x14ac:dyDescent="0.25">
      <c r="A76" s="7" t="s">
        <v>156</v>
      </c>
      <c r="B76" s="8" t="s">
        <v>157</v>
      </c>
      <c r="C76" s="9" t="s">
        <v>7</v>
      </c>
      <c r="D76" s="9" t="s">
        <v>37</v>
      </c>
    </row>
    <row r="77" spans="1:4" x14ac:dyDescent="0.25">
      <c r="A77" s="7" t="s">
        <v>158</v>
      </c>
      <c r="B77" s="8" t="s">
        <v>159</v>
      </c>
      <c r="C77" s="9" t="s">
        <v>160</v>
      </c>
      <c r="D77" s="9" t="s">
        <v>30</v>
      </c>
    </row>
    <row r="78" spans="1:4" ht="25.5" x14ac:dyDescent="0.25">
      <c r="A78" s="7" t="s">
        <v>161</v>
      </c>
      <c r="B78" s="8" t="s">
        <v>162</v>
      </c>
      <c r="C78" s="9" t="s">
        <v>160</v>
      </c>
      <c r="D78" s="9" t="s">
        <v>30</v>
      </c>
    </row>
    <row r="79" spans="1:4" ht="25.5" x14ac:dyDescent="0.25">
      <c r="A79" s="7" t="s">
        <v>163</v>
      </c>
      <c r="B79" s="8" t="s">
        <v>164</v>
      </c>
      <c r="C79" s="9" t="s">
        <v>7</v>
      </c>
      <c r="D79" s="9" t="s">
        <v>30</v>
      </c>
    </row>
    <row r="80" spans="1:4" x14ac:dyDescent="0.25">
      <c r="A80" s="7" t="s">
        <v>165</v>
      </c>
      <c r="B80" s="8" t="s">
        <v>166</v>
      </c>
      <c r="C80" s="9" t="s">
        <v>7</v>
      </c>
      <c r="D80" s="9" t="s">
        <v>30</v>
      </c>
    </row>
    <row r="81" spans="1:4" ht="25.5" x14ac:dyDescent="0.25">
      <c r="A81" s="7" t="s">
        <v>167</v>
      </c>
      <c r="B81" s="8" t="s">
        <v>168</v>
      </c>
      <c r="C81" s="9" t="s">
        <v>7</v>
      </c>
      <c r="D81" s="9" t="s">
        <v>30</v>
      </c>
    </row>
    <row r="82" spans="1:4" x14ac:dyDescent="0.25">
      <c r="A82" s="7" t="s">
        <v>169</v>
      </c>
      <c r="B82" s="8" t="s">
        <v>170</v>
      </c>
      <c r="C82" s="9" t="s">
        <v>7</v>
      </c>
      <c r="D82" s="9" t="s">
        <v>30</v>
      </c>
    </row>
    <row r="83" spans="1:4" x14ac:dyDescent="0.25">
      <c r="A83" s="7" t="s">
        <v>171</v>
      </c>
      <c r="B83" s="8" t="s">
        <v>172</v>
      </c>
      <c r="C83" s="9" t="s">
        <v>7</v>
      </c>
      <c r="D83" s="9" t="s">
        <v>30</v>
      </c>
    </row>
    <row r="84" spans="1:4" x14ac:dyDescent="0.25">
      <c r="A84" s="7" t="s">
        <v>173</v>
      </c>
      <c r="B84" s="8" t="s">
        <v>174</v>
      </c>
      <c r="C84" s="9" t="s">
        <v>7</v>
      </c>
      <c r="D84" s="9" t="s">
        <v>30</v>
      </c>
    </row>
    <row r="85" spans="1:4" x14ac:dyDescent="0.25">
      <c r="A85" s="7" t="s">
        <v>175</v>
      </c>
      <c r="B85" s="8" t="s">
        <v>176</v>
      </c>
      <c r="C85" s="9" t="s">
        <v>7</v>
      </c>
      <c r="D85" s="9" t="s">
        <v>30</v>
      </c>
    </row>
    <row r="86" spans="1:4" x14ac:dyDescent="0.25">
      <c r="A86" s="7" t="s">
        <v>177</v>
      </c>
      <c r="B86" s="8" t="s">
        <v>178</v>
      </c>
      <c r="C86" s="9" t="s">
        <v>7</v>
      </c>
      <c r="D86" s="9" t="s">
        <v>30</v>
      </c>
    </row>
    <row r="87" spans="1:4" x14ac:dyDescent="0.25">
      <c r="A87" s="7" t="s">
        <v>179</v>
      </c>
      <c r="B87" s="8" t="s">
        <v>180</v>
      </c>
      <c r="C87" s="9" t="s">
        <v>181</v>
      </c>
      <c r="D87" s="9" t="s">
        <v>21</v>
      </c>
    </row>
    <row r="88" spans="1:4" ht="25.5" x14ac:dyDescent="0.25">
      <c r="A88" s="7" t="s">
        <v>182</v>
      </c>
      <c r="B88" s="8" t="s">
        <v>183</v>
      </c>
      <c r="C88" s="9" t="s">
        <v>181</v>
      </c>
      <c r="D88" s="9" t="s">
        <v>21</v>
      </c>
    </row>
    <row r="89" spans="1:4" ht="25.5" x14ac:dyDescent="0.25">
      <c r="A89" s="7" t="s">
        <v>184</v>
      </c>
      <c r="B89" s="8" t="s">
        <v>185</v>
      </c>
      <c r="C89" s="9" t="s">
        <v>181</v>
      </c>
      <c r="D89" s="9" t="s">
        <v>21</v>
      </c>
    </row>
    <row r="90" spans="1:4" x14ac:dyDescent="0.25">
      <c r="A90" s="7" t="s">
        <v>186</v>
      </c>
      <c r="B90" s="8" t="s">
        <v>187</v>
      </c>
      <c r="C90" s="9" t="s">
        <v>181</v>
      </c>
      <c r="D90" s="9" t="s">
        <v>21</v>
      </c>
    </row>
    <row r="91" spans="1:4" x14ac:dyDescent="0.25">
      <c r="A91" s="7" t="s">
        <v>188</v>
      </c>
      <c r="B91" s="8" t="s">
        <v>189</v>
      </c>
      <c r="C91" s="9" t="s">
        <v>181</v>
      </c>
      <c r="D91" s="9" t="s">
        <v>21</v>
      </c>
    </row>
    <row r="92" spans="1:4" ht="25.5" x14ac:dyDescent="0.25">
      <c r="A92" s="7" t="s">
        <v>190</v>
      </c>
      <c r="B92" s="8" t="s">
        <v>191</v>
      </c>
      <c r="C92" s="9" t="s">
        <v>7</v>
      </c>
      <c r="D92" s="9" t="s">
        <v>30</v>
      </c>
    </row>
    <row r="93" spans="1:4" x14ac:dyDescent="0.25">
      <c r="A93" s="7" t="s">
        <v>192</v>
      </c>
      <c r="B93" s="8" t="s">
        <v>193</v>
      </c>
      <c r="C93" s="9" t="s">
        <v>7</v>
      </c>
      <c r="D93" s="9" t="s">
        <v>30</v>
      </c>
    </row>
    <row r="94" spans="1:4" ht="25.5" x14ac:dyDescent="0.25">
      <c r="A94" s="7" t="s">
        <v>194</v>
      </c>
      <c r="B94" s="8" t="s">
        <v>195</v>
      </c>
      <c r="C94" s="9" t="s">
        <v>7</v>
      </c>
      <c r="D94" s="9" t="s">
        <v>30</v>
      </c>
    </row>
    <row r="95" spans="1:4" ht="38.25" x14ac:dyDescent="0.25">
      <c r="A95" s="7" t="s">
        <v>196</v>
      </c>
      <c r="B95" s="8" t="s">
        <v>197</v>
      </c>
      <c r="C95" s="9" t="s">
        <v>7</v>
      </c>
      <c r="D95" s="9" t="s">
        <v>30</v>
      </c>
    </row>
    <row r="96" spans="1:4" ht="38.25" x14ac:dyDescent="0.25">
      <c r="A96" s="7" t="s">
        <v>198</v>
      </c>
      <c r="B96" s="8" t="s">
        <v>199</v>
      </c>
      <c r="C96" s="9" t="s">
        <v>7</v>
      </c>
      <c r="D96" s="9" t="s">
        <v>30</v>
      </c>
    </row>
    <row r="97" spans="1:4" x14ac:dyDescent="0.25">
      <c r="A97" s="7" t="s">
        <v>200</v>
      </c>
      <c r="B97" s="8" t="s">
        <v>201</v>
      </c>
      <c r="C97" s="9" t="s">
        <v>7</v>
      </c>
      <c r="D97" s="9" t="s">
        <v>37</v>
      </c>
    </row>
    <row r="98" spans="1:4" x14ac:dyDescent="0.25">
      <c r="A98" s="7" t="s">
        <v>202</v>
      </c>
      <c r="B98" s="8" t="s">
        <v>203</v>
      </c>
      <c r="C98" s="9" t="s">
        <v>7</v>
      </c>
      <c r="D98" s="9" t="s">
        <v>37</v>
      </c>
    </row>
    <row r="99" spans="1:4" x14ac:dyDescent="0.25">
      <c r="A99" s="7" t="s">
        <v>204</v>
      </c>
      <c r="B99" s="8" t="s">
        <v>205</v>
      </c>
      <c r="C99" s="9" t="s">
        <v>7</v>
      </c>
      <c r="D99" s="9" t="s">
        <v>37</v>
      </c>
    </row>
    <row r="100" spans="1:4" ht="25.5" x14ac:dyDescent="0.25">
      <c r="A100" s="7" t="s">
        <v>206</v>
      </c>
      <c r="B100" s="8" t="s">
        <v>207</v>
      </c>
      <c r="C100" s="9" t="s">
        <v>7</v>
      </c>
      <c r="D100" s="9" t="s">
        <v>37</v>
      </c>
    </row>
    <row r="101" spans="1:4" x14ac:dyDescent="0.25">
      <c r="A101" s="7" t="s">
        <v>208</v>
      </c>
      <c r="B101" s="8" t="s">
        <v>209</v>
      </c>
      <c r="C101" s="9" t="s">
        <v>7</v>
      </c>
      <c r="D101" s="9" t="s">
        <v>37</v>
      </c>
    </row>
    <row r="102" spans="1:4" x14ac:dyDescent="0.25">
      <c r="A102" s="7" t="s">
        <v>210</v>
      </c>
      <c r="B102" s="8" t="s">
        <v>211</v>
      </c>
      <c r="C102" s="9" t="s">
        <v>7</v>
      </c>
      <c r="D102" s="9" t="s">
        <v>30</v>
      </c>
    </row>
    <row r="103" spans="1:4" x14ac:dyDescent="0.25">
      <c r="A103" s="7" t="s">
        <v>212</v>
      </c>
      <c r="B103" s="8" t="s">
        <v>213</v>
      </c>
      <c r="C103" s="9" t="s">
        <v>7</v>
      </c>
      <c r="D103" s="9" t="s">
        <v>30</v>
      </c>
    </row>
    <row r="104" spans="1:4" ht="25.5" x14ac:dyDescent="0.25">
      <c r="A104" s="7" t="s">
        <v>214</v>
      </c>
      <c r="B104" s="8" t="s">
        <v>215</v>
      </c>
      <c r="C104" s="9" t="s">
        <v>7</v>
      </c>
      <c r="D104" s="9" t="s">
        <v>30</v>
      </c>
    </row>
    <row r="105" spans="1:4" x14ac:dyDescent="0.25">
      <c r="A105" s="7" t="s">
        <v>216</v>
      </c>
      <c r="B105" s="8" t="s">
        <v>217</v>
      </c>
      <c r="C105" s="9" t="s">
        <v>7</v>
      </c>
      <c r="D105" s="9" t="s">
        <v>37</v>
      </c>
    </row>
    <row r="106" spans="1:4" x14ac:dyDescent="0.25">
      <c r="A106" s="7" t="s">
        <v>218</v>
      </c>
      <c r="B106" s="8" t="s">
        <v>219</v>
      </c>
      <c r="C106" s="9" t="s">
        <v>7</v>
      </c>
      <c r="D106" s="9" t="s">
        <v>37</v>
      </c>
    </row>
    <row r="107" spans="1:4" x14ac:dyDescent="0.25">
      <c r="A107" s="7" t="s">
        <v>220</v>
      </c>
      <c r="B107" s="8" t="s">
        <v>221</v>
      </c>
      <c r="C107" s="9" t="s">
        <v>7</v>
      </c>
      <c r="D107" s="9" t="s">
        <v>37</v>
      </c>
    </row>
    <row r="108" spans="1:4" ht="38.25" x14ac:dyDescent="0.25">
      <c r="A108" s="7" t="s">
        <v>222</v>
      </c>
      <c r="B108" s="8" t="s">
        <v>223</v>
      </c>
      <c r="C108" s="9" t="s">
        <v>7</v>
      </c>
      <c r="D108" s="9" t="s">
        <v>30</v>
      </c>
    </row>
    <row r="109" spans="1:4" ht="63.75" x14ac:dyDescent="0.25">
      <c r="A109" s="7" t="s">
        <v>224</v>
      </c>
      <c r="B109" s="8" t="s">
        <v>225</v>
      </c>
      <c r="C109" s="9" t="s">
        <v>7</v>
      </c>
      <c r="D109" s="9" t="s">
        <v>8</v>
      </c>
    </row>
    <row r="110" spans="1:4" ht="63.75" x14ac:dyDescent="0.25">
      <c r="A110" s="7" t="s">
        <v>226</v>
      </c>
      <c r="B110" s="8" t="s">
        <v>227</v>
      </c>
      <c r="C110" s="9" t="s">
        <v>7</v>
      </c>
      <c r="D110" s="9" t="s">
        <v>8</v>
      </c>
    </row>
    <row r="111" spans="1:4" ht="25.5" x14ac:dyDescent="0.25">
      <c r="A111" s="7" t="s">
        <v>228</v>
      </c>
      <c r="B111" s="8" t="s">
        <v>229</v>
      </c>
      <c r="C111" s="9" t="s">
        <v>7</v>
      </c>
      <c r="D111" s="9" t="s">
        <v>37</v>
      </c>
    </row>
    <row r="112" spans="1:4" ht="25.5" x14ac:dyDescent="0.25">
      <c r="A112" s="7" t="s">
        <v>230</v>
      </c>
      <c r="B112" s="8" t="s">
        <v>231</v>
      </c>
      <c r="C112" s="9" t="s">
        <v>232</v>
      </c>
      <c r="D112" s="9" t="s">
        <v>37</v>
      </c>
    </row>
    <row r="113" spans="1:4" x14ac:dyDescent="0.25">
      <c r="A113" s="7" t="s">
        <v>233</v>
      </c>
      <c r="B113" s="8" t="s">
        <v>234</v>
      </c>
      <c r="C113" s="9" t="s">
        <v>7</v>
      </c>
      <c r="D113" s="9" t="s">
        <v>37</v>
      </c>
    </row>
    <row r="114" spans="1:4" x14ac:dyDescent="0.25">
      <c r="A114" s="7" t="s">
        <v>235</v>
      </c>
      <c r="B114" s="8" t="s">
        <v>236</v>
      </c>
      <c r="C114" s="9" t="s">
        <v>232</v>
      </c>
      <c r="D114" s="9" t="s">
        <v>37</v>
      </c>
    </row>
    <row r="115" spans="1:4" ht="25.5" x14ac:dyDescent="0.25">
      <c r="A115" s="7" t="s">
        <v>237</v>
      </c>
      <c r="B115" s="8" t="s">
        <v>238</v>
      </c>
      <c r="C115" s="9" t="s">
        <v>232</v>
      </c>
      <c r="D115" s="9" t="s">
        <v>37</v>
      </c>
    </row>
    <row r="116" spans="1:4" ht="38.25" x14ac:dyDescent="0.25">
      <c r="A116" s="7" t="s">
        <v>239</v>
      </c>
      <c r="B116" s="8" t="s">
        <v>240</v>
      </c>
      <c r="C116" s="9" t="s">
        <v>7</v>
      </c>
      <c r="D116" s="9" t="s">
        <v>30</v>
      </c>
    </row>
    <row r="117" spans="1:4" x14ac:dyDescent="0.25">
      <c r="A117" s="7" t="s">
        <v>241</v>
      </c>
      <c r="B117" s="8" t="s">
        <v>242</v>
      </c>
      <c r="C117" s="9" t="s">
        <v>7</v>
      </c>
      <c r="D117" s="9" t="s">
        <v>30</v>
      </c>
    </row>
    <row r="118" spans="1:4" x14ac:dyDescent="0.25">
      <c r="A118" s="7" t="s">
        <v>243</v>
      </c>
      <c r="B118" s="8" t="s">
        <v>244</v>
      </c>
      <c r="C118" s="9" t="s">
        <v>7</v>
      </c>
      <c r="D118" s="9" t="s">
        <v>30</v>
      </c>
    </row>
    <row r="119" spans="1:4" ht="25.5" x14ac:dyDescent="0.25">
      <c r="A119" s="7" t="s">
        <v>245</v>
      </c>
      <c r="B119" s="8" t="s">
        <v>246</v>
      </c>
      <c r="C119" s="9" t="s">
        <v>7</v>
      </c>
      <c r="D119" s="9" t="s">
        <v>30</v>
      </c>
    </row>
    <row r="120" spans="1:4" ht="25.5" x14ac:dyDescent="0.25">
      <c r="A120" s="7" t="s">
        <v>247</v>
      </c>
      <c r="B120" s="8" t="s">
        <v>248</v>
      </c>
      <c r="C120" s="9" t="s">
        <v>7</v>
      </c>
      <c r="D120" s="9" t="s">
        <v>30</v>
      </c>
    </row>
    <row r="121" spans="1:4" ht="25.5" x14ac:dyDescent="0.25">
      <c r="A121" s="7" t="s">
        <v>249</v>
      </c>
      <c r="B121" s="8" t="s">
        <v>250</v>
      </c>
      <c r="C121" s="9" t="s">
        <v>181</v>
      </c>
      <c r="D121" s="9" t="s">
        <v>21</v>
      </c>
    </row>
    <row r="122" spans="1:4" x14ac:dyDescent="0.25">
      <c r="A122" s="7" t="s">
        <v>251</v>
      </c>
      <c r="B122" s="8" t="s">
        <v>252</v>
      </c>
      <c r="C122" s="9" t="s">
        <v>7</v>
      </c>
      <c r="D122" s="9" t="s">
        <v>30</v>
      </c>
    </row>
    <row r="123" spans="1:4" x14ac:dyDescent="0.25">
      <c r="A123" s="7" t="s">
        <v>253</v>
      </c>
      <c r="B123" s="8" t="s">
        <v>254</v>
      </c>
      <c r="C123" s="9" t="s">
        <v>7</v>
      </c>
      <c r="D123" s="9" t="s">
        <v>30</v>
      </c>
    </row>
    <row r="124" spans="1:4" x14ac:dyDescent="0.25">
      <c r="A124" s="7" t="s">
        <v>255</v>
      </c>
      <c r="B124" s="8" t="s">
        <v>256</v>
      </c>
      <c r="C124" s="9" t="s">
        <v>7</v>
      </c>
      <c r="D124" s="9" t="s">
        <v>30</v>
      </c>
    </row>
    <row r="125" spans="1:4" x14ac:dyDescent="0.25">
      <c r="A125" s="7" t="s">
        <v>257</v>
      </c>
      <c r="B125" s="8" t="s">
        <v>258</v>
      </c>
      <c r="C125" s="9" t="s">
        <v>7</v>
      </c>
      <c r="D125" s="9" t="s">
        <v>30</v>
      </c>
    </row>
    <row r="126" spans="1:4" x14ac:dyDescent="0.25">
      <c r="A126" s="7" t="s">
        <v>259</v>
      </c>
      <c r="B126" s="8" t="s">
        <v>260</v>
      </c>
      <c r="C126" s="9" t="s">
        <v>7</v>
      </c>
      <c r="D126" s="9" t="s">
        <v>30</v>
      </c>
    </row>
    <row r="127" spans="1:4" x14ac:dyDescent="0.25">
      <c r="A127" s="7" t="s">
        <v>261</v>
      </c>
      <c r="B127" s="8" t="s">
        <v>262</v>
      </c>
      <c r="C127" s="9" t="s">
        <v>7</v>
      </c>
      <c r="D127" s="9" t="s">
        <v>30</v>
      </c>
    </row>
    <row r="128" spans="1:4" x14ac:dyDescent="0.25">
      <c r="A128" s="7" t="s">
        <v>263</v>
      </c>
      <c r="B128" s="8" t="s">
        <v>264</v>
      </c>
      <c r="C128" s="9" t="s">
        <v>7</v>
      </c>
      <c r="D128" s="9" t="s">
        <v>30</v>
      </c>
    </row>
    <row r="129" spans="1:4" x14ac:dyDescent="0.25">
      <c r="A129" s="7" t="s">
        <v>265</v>
      </c>
      <c r="B129" s="8" t="s">
        <v>266</v>
      </c>
      <c r="C129" s="9" t="s">
        <v>7</v>
      </c>
      <c r="D129" s="9" t="s">
        <v>30</v>
      </c>
    </row>
    <row r="130" spans="1:4" x14ac:dyDescent="0.25">
      <c r="A130" s="7" t="s">
        <v>267</v>
      </c>
      <c r="B130" s="8" t="s">
        <v>268</v>
      </c>
      <c r="C130" s="9" t="s">
        <v>7</v>
      </c>
      <c r="D130" s="9" t="s">
        <v>30</v>
      </c>
    </row>
    <row r="131" spans="1:4" x14ac:dyDescent="0.25">
      <c r="A131" s="7" t="s">
        <v>269</v>
      </c>
      <c r="B131" s="8" t="s">
        <v>270</v>
      </c>
      <c r="C131" s="9" t="s">
        <v>7</v>
      </c>
      <c r="D131" s="9" t="s">
        <v>30</v>
      </c>
    </row>
    <row r="132" spans="1:4" x14ac:dyDescent="0.25">
      <c r="A132" s="7" t="s">
        <v>271</v>
      </c>
      <c r="B132" s="8" t="s">
        <v>272</v>
      </c>
      <c r="C132" s="9" t="s">
        <v>7</v>
      </c>
      <c r="D132" s="9" t="s">
        <v>30</v>
      </c>
    </row>
    <row r="133" spans="1:4" x14ac:dyDescent="0.25">
      <c r="A133" s="7" t="s">
        <v>273</v>
      </c>
      <c r="B133" s="8" t="s">
        <v>274</v>
      </c>
      <c r="C133" s="9" t="s">
        <v>7</v>
      </c>
      <c r="D133" s="9" t="s">
        <v>30</v>
      </c>
    </row>
    <row r="134" spans="1:4" x14ac:dyDescent="0.25">
      <c r="A134" s="7" t="s">
        <v>275</v>
      </c>
      <c r="B134" s="8" t="s">
        <v>276</v>
      </c>
      <c r="C134" s="9" t="s">
        <v>7</v>
      </c>
      <c r="D134" s="9" t="s">
        <v>37</v>
      </c>
    </row>
    <row r="135" spans="1:4" x14ac:dyDescent="0.25">
      <c r="A135" s="7" t="s">
        <v>277</v>
      </c>
      <c r="B135" s="8" t="s">
        <v>278</v>
      </c>
      <c r="C135" s="9" t="s">
        <v>7</v>
      </c>
      <c r="D135" s="9" t="s">
        <v>8</v>
      </c>
    </row>
    <row r="136" spans="1:4" x14ac:dyDescent="0.25">
      <c r="A136" s="7" t="s">
        <v>279</v>
      </c>
      <c r="B136" s="8" t="s">
        <v>280</v>
      </c>
      <c r="C136" s="9" t="s">
        <v>7</v>
      </c>
      <c r="D136" s="9" t="s">
        <v>8</v>
      </c>
    </row>
    <row r="137" spans="1:4" ht="25.5" x14ac:dyDescent="0.25">
      <c r="A137" s="7" t="s">
        <v>281</v>
      </c>
      <c r="B137" s="8" t="s">
        <v>282</v>
      </c>
      <c r="C137" s="9" t="s">
        <v>7</v>
      </c>
      <c r="D137" s="9" t="s">
        <v>8</v>
      </c>
    </row>
    <row r="138" spans="1:4" x14ac:dyDescent="0.25">
      <c r="A138" s="7" t="s">
        <v>283</v>
      </c>
      <c r="B138" s="8" t="s">
        <v>284</v>
      </c>
      <c r="C138" s="9" t="s">
        <v>7</v>
      </c>
      <c r="D138" s="9" t="s">
        <v>37</v>
      </c>
    </row>
    <row r="139" spans="1:4" ht="25.5" x14ac:dyDescent="0.25">
      <c r="A139" s="7" t="s">
        <v>285</v>
      </c>
      <c r="B139" s="8" t="s">
        <v>286</v>
      </c>
      <c r="C139" s="9" t="s">
        <v>181</v>
      </c>
      <c r="D139" s="9" t="s">
        <v>21</v>
      </c>
    </row>
    <row r="140" spans="1:4" ht="25.5" x14ac:dyDescent="0.25">
      <c r="A140" s="7" t="s">
        <v>287</v>
      </c>
      <c r="B140" s="8" t="s">
        <v>288</v>
      </c>
      <c r="C140" s="9" t="s">
        <v>7</v>
      </c>
      <c r="D140" s="9" t="s">
        <v>30</v>
      </c>
    </row>
    <row r="141" spans="1:4" ht="25.5" x14ac:dyDescent="0.25">
      <c r="A141" s="7" t="s">
        <v>289</v>
      </c>
      <c r="B141" s="8" t="s">
        <v>290</v>
      </c>
      <c r="C141" s="9" t="s">
        <v>7</v>
      </c>
      <c r="D141" s="9" t="s">
        <v>30</v>
      </c>
    </row>
    <row r="142" spans="1:4" ht="51" x14ac:dyDescent="0.25">
      <c r="A142" s="7" t="s">
        <v>291</v>
      </c>
      <c r="B142" s="8" t="s">
        <v>292</v>
      </c>
      <c r="C142" s="9" t="s">
        <v>7</v>
      </c>
      <c r="D142" s="9" t="s">
        <v>30</v>
      </c>
    </row>
    <row r="143" spans="1:4" x14ac:dyDescent="0.25">
      <c r="A143" s="7" t="s">
        <v>293</v>
      </c>
      <c r="B143" s="8" t="s">
        <v>294</v>
      </c>
      <c r="C143" s="9" t="s">
        <v>7</v>
      </c>
      <c r="D143" s="9" t="s">
        <v>37</v>
      </c>
    </row>
    <row r="144" spans="1:4" ht="63.75" x14ac:dyDescent="0.25">
      <c r="A144" s="7" t="s">
        <v>295</v>
      </c>
      <c r="B144" s="8" t="s">
        <v>296</v>
      </c>
      <c r="C144" s="9" t="s">
        <v>7</v>
      </c>
      <c r="D144" s="9" t="s">
        <v>8</v>
      </c>
    </row>
    <row r="145" spans="1:4" ht="51" x14ac:dyDescent="0.25">
      <c r="A145" s="7" t="s">
        <v>297</v>
      </c>
      <c r="B145" s="8" t="s">
        <v>298</v>
      </c>
      <c r="C145" s="9" t="s">
        <v>7</v>
      </c>
      <c r="D145" s="9" t="s">
        <v>8</v>
      </c>
    </row>
    <row r="146" spans="1:4" ht="25.5" x14ac:dyDescent="0.25">
      <c r="A146" s="7" t="s">
        <v>299</v>
      </c>
      <c r="B146" s="8" t="s">
        <v>300</v>
      </c>
      <c r="C146" s="9" t="s">
        <v>7</v>
      </c>
      <c r="D146" s="9" t="s">
        <v>30</v>
      </c>
    </row>
    <row r="147" spans="1:4" ht="25.5" x14ac:dyDescent="0.25">
      <c r="A147" s="11" t="s">
        <v>301</v>
      </c>
      <c r="B147" s="12" t="s">
        <v>302</v>
      </c>
      <c r="C147" s="13" t="s">
        <v>7</v>
      </c>
      <c r="D147" s="13" t="s">
        <v>8</v>
      </c>
    </row>
    <row r="148" spans="1:4" ht="25.5" x14ac:dyDescent="0.25">
      <c r="A148" s="11" t="s">
        <v>303</v>
      </c>
      <c r="B148" s="12" t="s">
        <v>304</v>
      </c>
      <c r="C148" s="13" t="s">
        <v>7</v>
      </c>
      <c r="D148" s="13" t="s">
        <v>8</v>
      </c>
    </row>
    <row r="149" spans="1:4" ht="25.5" x14ac:dyDescent="0.25">
      <c r="A149" s="11" t="s">
        <v>305</v>
      </c>
      <c r="B149" s="12" t="s">
        <v>306</v>
      </c>
      <c r="C149" s="13" t="s">
        <v>7</v>
      </c>
      <c r="D149" s="13" t="s">
        <v>8</v>
      </c>
    </row>
    <row r="150" spans="1:4" x14ac:dyDescent="0.25">
      <c r="A150" s="11" t="s">
        <v>307</v>
      </c>
      <c r="B150" s="12" t="s">
        <v>308</v>
      </c>
      <c r="C150" s="13" t="s">
        <v>7</v>
      </c>
      <c r="D150" s="13" t="s">
        <v>8</v>
      </c>
    </row>
    <row r="151" spans="1:4" x14ac:dyDescent="0.25">
      <c r="A151" s="11" t="s">
        <v>309</v>
      </c>
      <c r="B151" s="12" t="s">
        <v>310</v>
      </c>
      <c r="C151" s="13" t="s">
        <v>7</v>
      </c>
      <c r="D151" s="13" t="s">
        <v>8</v>
      </c>
    </row>
    <row r="152" spans="1:4" ht="25.5" x14ac:dyDescent="0.25">
      <c r="A152" s="11" t="s">
        <v>311</v>
      </c>
      <c r="B152" s="12" t="s">
        <v>312</v>
      </c>
      <c r="C152" s="13" t="s">
        <v>7</v>
      </c>
      <c r="D152" s="13" t="s">
        <v>8</v>
      </c>
    </row>
    <row r="153" spans="1:4" ht="38.25" x14ac:dyDescent="0.25">
      <c r="A153" s="11" t="s">
        <v>313</v>
      </c>
      <c r="B153" s="14" t="s">
        <v>314</v>
      </c>
      <c r="C153" s="13" t="s">
        <v>7</v>
      </c>
      <c r="D153" s="13" t="s">
        <v>8</v>
      </c>
    </row>
    <row r="154" spans="1:4" ht="25.5" x14ac:dyDescent="0.25">
      <c r="A154" s="7" t="s">
        <v>315</v>
      </c>
      <c r="B154" s="8" t="s">
        <v>316</v>
      </c>
      <c r="C154" s="9" t="s">
        <v>7</v>
      </c>
      <c r="D154" s="9" t="s">
        <v>30</v>
      </c>
    </row>
    <row r="155" spans="1:4" ht="25.5" x14ac:dyDescent="0.25">
      <c r="A155" s="7" t="s">
        <v>317</v>
      </c>
      <c r="B155" s="8" t="s">
        <v>318</v>
      </c>
      <c r="C155" s="9" t="s">
        <v>7</v>
      </c>
      <c r="D155" s="9" t="s">
        <v>30</v>
      </c>
    </row>
    <row r="156" spans="1:4" ht="25.5" x14ac:dyDescent="0.25">
      <c r="A156" s="7" t="s">
        <v>319</v>
      </c>
      <c r="B156" s="8" t="s">
        <v>320</v>
      </c>
      <c r="C156" s="9" t="s">
        <v>7</v>
      </c>
      <c r="D156" s="9" t="s">
        <v>30</v>
      </c>
    </row>
    <row r="157" spans="1:4" ht="25.5" x14ac:dyDescent="0.25">
      <c r="A157" s="7" t="s">
        <v>321</v>
      </c>
      <c r="B157" s="8" t="s">
        <v>322</v>
      </c>
      <c r="C157" s="9" t="s">
        <v>7</v>
      </c>
      <c r="D157" s="9" t="s">
        <v>30</v>
      </c>
    </row>
    <row r="158" spans="1:4" ht="25.5" x14ac:dyDescent="0.25">
      <c r="A158" s="7" t="s">
        <v>323</v>
      </c>
      <c r="B158" s="8" t="s">
        <v>324</v>
      </c>
      <c r="C158" s="9" t="s">
        <v>7</v>
      </c>
      <c r="D158" s="9" t="s">
        <v>30</v>
      </c>
    </row>
    <row r="159" spans="1:4" ht="25.5" x14ac:dyDescent="0.25">
      <c r="A159" s="7" t="s">
        <v>325</v>
      </c>
      <c r="B159" s="8" t="s">
        <v>326</v>
      </c>
      <c r="C159" s="9" t="s">
        <v>7</v>
      </c>
      <c r="D159" s="9" t="s">
        <v>30</v>
      </c>
    </row>
    <row r="160" spans="1:4" ht="51" x14ac:dyDescent="0.25">
      <c r="A160" s="7" t="s">
        <v>327</v>
      </c>
      <c r="B160" s="8" t="s">
        <v>328</v>
      </c>
      <c r="C160" s="9" t="s">
        <v>7</v>
      </c>
      <c r="D160" s="9" t="s">
        <v>30</v>
      </c>
    </row>
    <row r="161" spans="1:4" ht="38.25" x14ac:dyDescent="0.25">
      <c r="A161" s="7" t="s">
        <v>329</v>
      </c>
      <c r="B161" s="8" t="s">
        <v>330</v>
      </c>
      <c r="C161" s="9" t="s">
        <v>7</v>
      </c>
      <c r="D161" s="9" t="s">
        <v>30</v>
      </c>
    </row>
    <row r="162" spans="1:4" ht="38.25" x14ac:dyDescent="0.25">
      <c r="A162" s="7" t="s">
        <v>331</v>
      </c>
      <c r="B162" s="8" t="s">
        <v>332</v>
      </c>
      <c r="C162" s="9" t="s">
        <v>7</v>
      </c>
      <c r="D162" s="9" t="s">
        <v>30</v>
      </c>
    </row>
    <row r="163" spans="1:4" ht="38.25" x14ac:dyDescent="0.25">
      <c r="A163" s="7" t="s">
        <v>333</v>
      </c>
      <c r="B163" s="8" t="s">
        <v>334</v>
      </c>
      <c r="C163" s="9" t="s">
        <v>7</v>
      </c>
      <c r="D163" s="9" t="s">
        <v>8</v>
      </c>
    </row>
    <row r="164" spans="1:4" ht="38.25" x14ac:dyDescent="0.25">
      <c r="A164" s="7" t="s">
        <v>335</v>
      </c>
      <c r="B164" s="8" t="s">
        <v>336</v>
      </c>
      <c r="C164" s="9" t="s">
        <v>7</v>
      </c>
      <c r="D164" s="9" t="s">
        <v>8</v>
      </c>
    </row>
    <row r="165" spans="1:4" ht="25.5" x14ac:dyDescent="0.25">
      <c r="A165" s="7" t="s">
        <v>337</v>
      </c>
      <c r="B165" s="8" t="s">
        <v>338</v>
      </c>
      <c r="C165" s="9" t="s">
        <v>7</v>
      </c>
      <c r="D165" s="9" t="s">
        <v>37</v>
      </c>
    </row>
    <row r="166" spans="1:4" x14ac:dyDescent="0.25">
      <c r="A166" s="7" t="s">
        <v>339</v>
      </c>
      <c r="B166" s="8" t="s">
        <v>340</v>
      </c>
      <c r="C166" s="9" t="s">
        <v>181</v>
      </c>
      <c r="D166" s="9" t="s">
        <v>37</v>
      </c>
    </row>
    <row r="167" spans="1:4" ht="25.5" x14ac:dyDescent="0.25">
      <c r="A167" s="7" t="s">
        <v>341</v>
      </c>
      <c r="B167" s="8" t="s">
        <v>342</v>
      </c>
      <c r="C167" s="9" t="s">
        <v>181</v>
      </c>
      <c r="D167" s="9" t="s">
        <v>21</v>
      </c>
    </row>
    <row r="168" spans="1:4" ht="25.5" x14ac:dyDescent="0.25">
      <c r="A168" s="7" t="s">
        <v>343</v>
      </c>
      <c r="B168" s="8" t="s">
        <v>344</v>
      </c>
      <c r="C168" s="9" t="s">
        <v>7</v>
      </c>
      <c r="D168" s="9" t="s">
        <v>30</v>
      </c>
    </row>
    <row r="169" spans="1:4" x14ac:dyDescent="0.25">
      <c r="A169" s="7" t="s">
        <v>345</v>
      </c>
      <c r="B169" s="8" t="s">
        <v>346</v>
      </c>
      <c r="C169" s="9" t="s">
        <v>7</v>
      </c>
      <c r="D169" s="9" t="s">
        <v>37</v>
      </c>
    </row>
    <row r="170" spans="1:4" x14ac:dyDescent="0.25">
      <c r="A170" s="7" t="s">
        <v>347</v>
      </c>
      <c r="B170" s="8" t="s">
        <v>348</v>
      </c>
      <c r="C170" s="9" t="s">
        <v>7</v>
      </c>
      <c r="D170" s="9" t="s">
        <v>30</v>
      </c>
    </row>
    <row r="171" spans="1:4" x14ac:dyDescent="0.25">
      <c r="A171" s="7" t="s">
        <v>349</v>
      </c>
      <c r="B171" s="8" t="s">
        <v>350</v>
      </c>
      <c r="C171" s="9" t="s">
        <v>7</v>
      </c>
      <c r="D171" s="9" t="s">
        <v>30</v>
      </c>
    </row>
    <row r="172" spans="1:4" x14ac:dyDescent="0.25">
      <c r="A172" s="7" t="s">
        <v>351</v>
      </c>
      <c r="B172" s="8" t="s">
        <v>352</v>
      </c>
      <c r="C172" s="9" t="s">
        <v>7</v>
      </c>
      <c r="D172" s="9" t="s">
        <v>37</v>
      </c>
    </row>
    <row r="173" spans="1:4" ht="25.5" x14ac:dyDescent="0.25">
      <c r="A173" s="7" t="s">
        <v>353</v>
      </c>
      <c r="B173" s="8" t="s">
        <v>354</v>
      </c>
      <c r="C173" s="9" t="s">
        <v>7</v>
      </c>
      <c r="D173" s="9" t="s">
        <v>30</v>
      </c>
    </row>
    <row r="174" spans="1:4" x14ac:dyDescent="0.25">
      <c r="A174" s="7" t="s">
        <v>355</v>
      </c>
      <c r="B174" s="8" t="s">
        <v>356</v>
      </c>
      <c r="C174" s="9" t="s">
        <v>7</v>
      </c>
      <c r="D174" s="9" t="s">
        <v>30</v>
      </c>
    </row>
    <row r="175" spans="1:4" x14ac:dyDescent="0.25">
      <c r="A175" s="7" t="s">
        <v>357</v>
      </c>
      <c r="B175" s="8" t="s">
        <v>358</v>
      </c>
      <c r="C175" s="9" t="s">
        <v>7</v>
      </c>
      <c r="D175" s="9" t="s">
        <v>37</v>
      </c>
    </row>
    <row r="176" spans="1:4" x14ac:dyDescent="0.25">
      <c r="A176" s="7" t="s">
        <v>359</v>
      </c>
      <c r="B176" s="8" t="s">
        <v>360</v>
      </c>
      <c r="C176" s="9" t="s">
        <v>7</v>
      </c>
      <c r="D176" s="9" t="s">
        <v>37</v>
      </c>
    </row>
    <row r="177" spans="1:4" ht="51" x14ac:dyDescent="0.25">
      <c r="A177" s="7" t="s">
        <v>361</v>
      </c>
      <c r="B177" s="8" t="s">
        <v>362</v>
      </c>
      <c r="C177" s="9" t="s">
        <v>7</v>
      </c>
      <c r="D177" s="9" t="s">
        <v>30</v>
      </c>
    </row>
    <row r="178" spans="1:4" ht="25.5" x14ac:dyDescent="0.25">
      <c r="A178" s="7" t="s">
        <v>363</v>
      </c>
      <c r="B178" s="8" t="s">
        <v>364</v>
      </c>
      <c r="C178" s="9" t="s">
        <v>7</v>
      </c>
      <c r="D178" s="9" t="s">
        <v>30</v>
      </c>
    </row>
    <row r="179" spans="1:4" ht="25.5" x14ac:dyDescent="0.25">
      <c r="A179" s="7" t="s">
        <v>365</v>
      </c>
      <c r="B179" s="8" t="s">
        <v>366</v>
      </c>
      <c r="C179" s="9" t="s">
        <v>7</v>
      </c>
      <c r="D179" s="9" t="s">
        <v>30</v>
      </c>
    </row>
    <row r="180" spans="1:4" ht="25.5" x14ac:dyDescent="0.25">
      <c r="A180" s="7" t="s">
        <v>367</v>
      </c>
      <c r="B180" s="8" t="s">
        <v>368</v>
      </c>
      <c r="C180" s="9" t="s">
        <v>7</v>
      </c>
      <c r="D180" s="9" t="s">
        <v>30</v>
      </c>
    </row>
    <row r="181" spans="1:4" ht="25.5" x14ac:dyDescent="0.25">
      <c r="A181" s="7" t="s">
        <v>369</v>
      </c>
      <c r="B181" s="8" t="s">
        <v>370</v>
      </c>
      <c r="C181" s="9" t="s">
        <v>7</v>
      </c>
      <c r="D181" s="9" t="s">
        <v>30</v>
      </c>
    </row>
    <row r="182" spans="1:4" ht="25.5" x14ac:dyDescent="0.25">
      <c r="A182" s="7" t="s">
        <v>371</v>
      </c>
      <c r="B182" s="8" t="s">
        <v>372</v>
      </c>
      <c r="C182" s="9" t="s">
        <v>7</v>
      </c>
      <c r="D182" s="9" t="s">
        <v>30</v>
      </c>
    </row>
    <row r="183" spans="1:4" ht="25.5" x14ac:dyDescent="0.25">
      <c r="A183" s="7" t="s">
        <v>373</v>
      </c>
      <c r="B183" s="8" t="s">
        <v>374</v>
      </c>
      <c r="C183" s="9" t="s">
        <v>7</v>
      </c>
      <c r="D183" s="9" t="s">
        <v>30</v>
      </c>
    </row>
    <row r="184" spans="1:4" ht="25.5" x14ac:dyDescent="0.25">
      <c r="A184" s="7" t="s">
        <v>375</v>
      </c>
      <c r="B184" s="8" t="s">
        <v>376</v>
      </c>
      <c r="C184" s="9" t="s">
        <v>7</v>
      </c>
      <c r="D184" s="9" t="s">
        <v>30</v>
      </c>
    </row>
    <row r="185" spans="1:4" ht="25.5" x14ac:dyDescent="0.25">
      <c r="A185" s="7" t="s">
        <v>377</v>
      </c>
      <c r="B185" s="8" t="s">
        <v>378</v>
      </c>
      <c r="C185" s="9" t="s">
        <v>7</v>
      </c>
      <c r="D185" s="9" t="s">
        <v>30</v>
      </c>
    </row>
    <row r="186" spans="1:4" ht="25.5" x14ac:dyDescent="0.25">
      <c r="A186" s="7" t="s">
        <v>379</v>
      </c>
      <c r="B186" s="8" t="s">
        <v>380</v>
      </c>
      <c r="C186" s="9" t="s">
        <v>7</v>
      </c>
      <c r="D186" s="9" t="s">
        <v>30</v>
      </c>
    </row>
    <row r="187" spans="1:4" ht="25.5" x14ac:dyDescent="0.25">
      <c r="A187" s="7" t="s">
        <v>381</v>
      </c>
      <c r="B187" s="8" t="s">
        <v>382</v>
      </c>
      <c r="C187" s="9" t="s">
        <v>7</v>
      </c>
      <c r="D187" s="9" t="s">
        <v>30</v>
      </c>
    </row>
    <row r="188" spans="1:4" ht="25.5" x14ac:dyDescent="0.25">
      <c r="A188" s="7" t="s">
        <v>383</v>
      </c>
      <c r="B188" s="8" t="s">
        <v>384</v>
      </c>
      <c r="C188" s="9" t="s">
        <v>7</v>
      </c>
      <c r="D188" s="9" t="s">
        <v>30</v>
      </c>
    </row>
    <row r="189" spans="1:4" ht="25.5" x14ac:dyDescent="0.25">
      <c r="A189" s="7" t="s">
        <v>385</v>
      </c>
      <c r="B189" s="8" t="s">
        <v>386</v>
      </c>
      <c r="C189" s="9" t="s">
        <v>7</v>
      </c>
      <c r="D189" s="9" t="s">
        <v>30</v>
      </c>
    </row>
    <row r="190" spans="1:4" ht="25.5" x14ac:dyDescent="0.25">
      <c r="A190" s="7" t="s">
        <v>387</v>
      </c>
      <c r="B190" s="8" t="s">
        <v>388</v>
      </c>
      <c r="C190" s="9" t="s">
        <v>7</v>
      </c>
      <c r="D190" s="9" t="s">
        <v>30</v>
      </c>
    </row>
    <row r="191" spans="1:4" ht="25.5" x14ac:dyDescent="0.25">
      <c r="A191" s="7" t="s">
        <v>389</v>
      </c>
      <c r="B191" s="8" t="s">
        <v>390</v>
      </c>
      <c r="C191" s="9" t="s">
        <v>7</v>
      </c>
      <c r="D191" s="9" t="s">
        <v>30</v>
      </c>
    </row>
    <row r="192" spans="1:4" x14ac:dyDescent="0.25">
      <c r="A192" s="7" t="s">
        <v>391</v>
      </c>
      <c r="B192" s="8" t="s">
        <v>392</v>
      </c>
      <c r="C192" s="9" t="s">
        <v>7</v>
      </c>
      <c r="D192" s="9" t="s">
        <v>30</v>
      </c>
    </row>
    <row r="193" spans="1:4" x14ac:dyDescent="0.25">
      <c r="A193" s="7" t="s">
        <v>393</v>
      </c>
      <c r="B193" s="8" t="s">
        <v>394</v>
      </c>
      <c r="C193" s="9" t="s">
        <v>7</v>
      </c>
      <c r="D193" s="9" t="s">
        <v>30</v>
      </c>
    </row>
    <row r="194" spans="1:4" x14ac:dyDescent="0.25">
      <c r="A194" s="7" t="s">
        <v>395</v>
      </c>
      <c r="B194" s="8" t="s">
        <v>396</v>
      </c>
      <c r="C194" s="9" t="s">
        <v>7</v>
      </c>
      <c r="D194" s="9" t="s">
        <v>37</v>
      </c>
    </row>
    <row r="195" spans="1:4" ht="25.5" x14ac:dyDescent="0.25">
      <c r="A195" s="7" t="s">
        <v>397</v>
      </c>
      <c r="B195" s="8" t="s">
        <v>398</v>
      </c>
      <c r="C195" s="9" t="s">
        <v>7</v>
      </c>
      <c r="D195" s="9" t="s">
        <v>30</v>
      </c>
    </row>
    <row r="196" spans="1:4" ht="51" x14ac:dyDescent="0.25">
      <c r="A196" s="7" t="s">
        <v>399</v>
      </c>
      <c r="B196" s="8" t="s">
        <v>400</v>
      </c>
      <c r="C196" s="9" t="s">
        <v>7</v>
      </c>
      <c r="D196" s="9" t="s">
        <v>30</v>
      </c>
    </row>
    <row r="197" spans="1:4" ht="25.5" x14ac:dyDescent="0.25">
      <c r="A197" s="7" t="s">
        <v>401</v>
      </c>
      <c r="B197" s="8" t="s">
        <v>402</v>
      </c>
      <c r="C197" s="9" t="s">
        <v>7</v>
      </c>
      <c r="D197" s="9" t="s">
        <v>37</v>
      </c>
    </row>
    <row r="198" spans="1:4" ht="25.5" x14ac:dyDescent="0.25">
      <c r="A198" s="7" t="s">
        <v>403</v>
      </c>
      <c r="B198" s="8" t="s">
        <v>404</v>
      </c>
      <c r="C198" s="9" t="s">
        <v>7</v>
      </c>
      <c r="D198" s="9" t="s">
        <v>37</v>
      </c>
    </row>
    <row r="199" spans="1:4" ht="76.5" x14ac:dyDescent="0.25">
      <c r="A199" s="7" t="s">
        <v>405</v>
      </c>
      <c r="B199" s="8" t="s">
        <v>406</v>
      </c>
      <c r="C199" s="9" t="s">
        <v>7</v>
      </c>
      <c r="D199" s="9" t="s">
        <v>37</v>
      </c>
    </row>
    <row r="200" spans="1:4" x14ac:dyDescent="0.25">
      <c r="A200" s="7" t="s">
        <v>407</v>
      </c>
      <c r="B200" s="8" t="s">
        <v>408</v>
      </c>
      <c r="C200" s="9" t="s">
        <v>181</v>
      </c>
      <c r="D200" s="9" t="s">
        <v>21</v>
      </c>
    </row>
    <row r="201" spans="1:4" ht="25.5" x14ac:dyDescent="0.25">
      <c r="A201" s="7" t="s">
        <v>409</v>
      </c>
      <c r="B201" s="8" t="s">
        <v>410</v>
      </c>
      <c r="C201" s="9" t="s">
        <v>181</v>
      </c>
      <c r="D201" s="9" t="s">
        <v>21</v>
      </c>
    </row>
    <row r="202" spans="1:4" ht="25.5" x14ac:dyDescent="0.25">
      <c r="A202" s="7" t="s">
        <v>411</v>
      </c>
      <c r="B202" s="8" t="s">
        <v>412</v>
      </c>
      <c r="C202" s="9" t="s">
        <v>7</v>
      </c>
      <c r="D202" s="9" t="s">
        <v>30</v>
      </c>
    </row>
    <row r="203" spans="1:4" ht="38.25" x14ac:dyDescent="0.25">
      <c r="A203" s="7" t="s">
        <v>413</v>
      </c>
      <c r="B203" s="8" t="s">
        <v>414</v>
      </c>
      <c r="C203" s="9" t="s">
        <v>7</v>
      </c>
      <c r="D203" s="9" t="s">
        <v>30</v>
      </c>
    </row>
    <row r="204" spans="1:4" ht="25.5" x14ac:dyDescent="0.25">
      <c r="A204" s="7" t="s">
        <v>415</v>
      </c>
      <c r="B204" s="8" t="s">
        <v>416</v>
      </c>
      <c r="C204" s="9" t="s">
        <v>7</v>
      </c>
      <c r="D204" s="9" t="s">
        <v>37</v>
      </c>
    </row>
    <row r="205" spans="1:4" ht="25.5" x14ac:dyDescent="0.25">
      <c r="A205" s="7" t="s">
        <v>417</v>
      </c>
      <c r="B205" s="8" t="s">
        <v>418</v>
      </c>
      <c r="C205" s="9" t="s">
        <v>7</v>
      </c>
      <c r="D205" s="9" t="s">
        <v>37</v>
      </c>
    </row>
    <row r="206" spans="1:4" ht="38.25" x14ac:dyDescent="0.25">
      <c r="A206" s="7" t="s">
        <v>419</v>
      </c>
      <c r="B206" s="8" t="s">
        <v>420</v>
      </c>
      <c r="C206" s="9" t="s">
        <v>7</v>
      </c>
      <c r="D206" s="9" t="s">
        <v>30</v>
      </c>
    </row>
    <row r="207" spans="1:4" ht="38.25" x14ac:dyDescent="0.25">
      <c r="A207" s="7" t="s">
        <v>421</v>
      </c>
      <c r="B207" s="8" t="s">
        <v>422</v>
      </c>
      <c r="C207" s="9" t="s">
        <v>7</v>
      </c>
      <c r="D207" s="9" t="s">
        <v>30</v>
      </c>
    </row>
    <row r="208" spans="1:4" ht="25.5" x14ac:dyDescent="0.25">
      <c r="A208" s="7" t="s">
        <v>423</v>
      </c>
      <c r="B208" s="8" t="s">
        <v>424</v>
      </c>
      <c r="C208" s="9" t="s">
        <v>181</v>
      </c>
      <c r="D208" s="9" t="s">
        <v>21</v>
      </c>
    </row>
    <row r="209" spans="1:4" ht="25.5" x14ac:dyDescent="0.25">
      <c r="A209" s="7" t="s">
        <v>425</v>
      </c>
      <c r="B209" s="8" t="s">
        <v>426</v>
      </c>
      <c r="C209" s="9" t="s">
        <v>181</v>
      </c>
      <c r="D209" s="9" t="s">
        <v>21</v>
      </c>
    </row>
    <row r="210" spans="1:4" x14ac:dyDescent="0.25">
      <c r="A210" s="7" t="s">
        <v>427</v>
      </c>
      <c r="B210" s="8" t="s">
        <v>428</v>
      </c>
      <c r="C210" s="9" t="s">
        <v>429</v>
      </c>
      <c r="D210" s="9" t="s">
        <v>37</v>
      </c>
    </row>
    <row r="211" spans="1:4" x14ac:dyDescent="0.25">
      <c r="A211" s="7" t="s">
        <v>430</v>
      </c>
      <c r="B211" s="8" t="s">
        <v>431</v>
      </c>
      <c r="C211" s="9" t="s">
        <v>7</v>
      </c>
      <c r="D211" s="9" t="s">
        <v>30</v>
      </c>
    </row>
    <row r="212" spans="1:4" x14ac:dyDescent="0.25">
      <c r="A212" s="7" t="s">
        <v>432</v>
      </c>
      <c r="B212" s="8" t="s">
        <v>431</v>
      </c>
      <c r="C212" s="9" t="s">
        <v>429</v>
      </c>
      <c r="D212" s="9" t="s">
        <v>8</v>
      </c>
    </row>
    <row r="213" spans="1:4" x14ac:dyDescent="0.25">
      <c r="A213" s="7" t="s">
        <v>433</v>
      </c>
      <c r="B213" s="8" t="s">
        <v>434</v>
      </c>
      <c r="C213" s="9" t="s">
        <v>429</v>
      </c>
      <c r="D213" s="9" t="s">
        <v>30</v>
      </c>
    </row>
    <row r="214" spans="1:4" x14ac:dyDescent="0.25">
      <c r="A214" s="7" t="s">
        <v>435</v>
      </c>
      <c r="B214" s="8" t="s">
        <v>436</v>
      </c>
      <c r="C214" s="9" t="s">
        <v>429</v>
      </c>
      <c r="D214" s="9" t="s">
        <v>30</v>
      </c>
    </row>
    <row r="215" spans="1:4" x14ac:dyDescent="0.25">
      <c r="A215" s="7" t="s">
        <v>437</v>
      </c>
      <c r="B215" s="8" t="s">
        <v>438</v>
      </c>
      <c r="C215" s="9" t="s">
        <v>429</v>
      </c>
      <c r="D215" s="9" t="s">
        <v>37</v>
      </c>
    </row>
    <row r="216" spans="1:4" x14ac:dyDescent="0.25">
      <c r="A216" s="7" t="s">
        <v>439</v>
      </c>
      <c r="B216" s="8" t="s">
        <v>440</v>
      </c>
      <c r="C216" s="9" t="s">
        <v>429</v>
      </c>
      <c r="D216" s="9" t="s">
        <v>37</v>
      </c>
    </row>
    <row r="217" spans="1:4" x14ac:dyDescent="0.25">
      <c r="A217" s="7" t="s">
        <v>441</v>
      </c>
      <c r="B217" s="8" t="s">
        <v>442</v>
      </c>
      <c r="C217" s="9" t="s">
        <v>429</v>
      </c>
      <c r="D217" s="9" t="s">
        <v>37</v>
      </c>
    </row>
    <row r="218" spans="1:4" x14ac:dyDescent="0.25">
      <c r="A218" s="7" t="s">
        <v>443</v>
      </c>
      <c r="B218" s="8" t="s">
        <v>444</v>
      </c>
      <c r="C218" s="9" t="s">
        <v>429</v>
      </c>
      <c r="D218" s="9" t="s">
        <v>37</v>
      </c>
    </row>
    <row r="219" spans="1:4" x14ac:dyDescent="0.25">
      <c r="A219" s="7" t="s">
        <v>445</v>
      </c>
      <c r="B219" s="8" t="s">
        <v>446</v>
      </c>
      <c r="C219" s="9" t="s">
        <v>429</v>
      </c>
      <c r="D219" s="9" t="s">
        <v>37</v>
      </c>
    </row>
    <row r="220" spans="1:4" ht="25.5" x14ac:dyDescent="0.25">
      <c r="A220" s="7" t="s">
        <v>447</v>
      </c>
      <c r="B220" s="8" t="s">
        <v>448</v>
      </c>
      <c r="C220" s="9" t="s">
        <v>429</v>
      </c>
      <c r="D220" s="9" t="s">
        <v>30</v>
      </c>
    </row>
    <row r="221" spans="1:4" ht="51" x14ac:dyDescent="0.25">
      <c r="A221" s="7" t="s">
        <v>449</v>
      </c>
      <c r="B221" s="8" t="s">
        <v>450</v>
      </c>
      <c r="C221" s="9" t="s">
        <v>429</v>
      </c>
      <c r="D221" s="9" t="s">
        <v>30</v>
      </c>
    </row>
    <row r="222" spans="1:4" x14ac:dyDescent="0.25">
      <c r="A222" s="7" t="s">
        <v>451</v>
      </c>
      <c r="B222" s="8" t="s">
        <v>452</v>
      </c>
      <c r="C222" s="9" t="s">
        <v>429</v>
      </c>
      <c r="D222" s="9" t="s">
        <v>30</v>
      </c>
    </row>
    <row r="223" spans="1:4" ht="25.5" x14ac:dyDescent="0.25">
      <c r="A223" s="7" t="s">
        <v>453</v>
      </c>
      <c r="B223" s="8" t="s">
        <v>454</v>
      </c>
      <c r="C223" s="9" t="s">
        <v>181</v>
      </c>
      <c r="D223" s="9" t="s">
        <v>21</v>
      </c>
    </row>
    <row r="224" spans="1:4" ht="25.5" x14ac:dyDescent="0.25">
      <c r="A224" s="7" t="s">
        <v>455</v>
      </c>
      <c r="B224" s="8" t="s">
        <v>456</v>
      </c>
      <c r="C224" s="9" t="s">
        <v>7</v>
      </c>
      <c r="D224" s="9" t="s">
        <v>37</v>
      </c>
    </row>
    <row r="225" spans="1:4" ht="38.25" x14ac:dyDescent="0.25">
      <c r="A225" s="7" t="s">
        <v>457</v>
      </c>
      <c r="B225" s="8" t="s">
        <v>458</v>
      </c>
      <c r="C225" s="9" t="s">
        <v>7</v>
      </c>
      <c r="D225" s="9" t="s">
        <v>37</v>
      </c>
    </row>
    <row r="226" spans="1:4" ht="25.5" x14ac:dyDescent="0.25">
      <c r="A226" s="7" t="s">
        <v>459</v>
      </c>
      <c r="B226" s="8" t="s">
        <v>460</v>
      </c>
      <c r="C226" s="9" t="s">
        <v>7</v>
      </c>
      <c r="D226" s="9" t="s">
        <v>30</v>
      </c>
    </row>
    <row r="227" spans="1:4" ht="25.5" x14ac:dyDescent="0.25">
      <c r="A227" s="7" t="s">
        <v>461</v>
      </c>
      <c r="B227" s="8" t="s">
        <v>462</v>
      </c>
      <c r="C227" s="9" t="s">
        <v>7</v>
      </c>
      <c r="D227" s="9" t="s">
        <v>30</v>
      </c>
    </row>
    <row r="228" spans="1:4" ht="38.25" x14ac:dyDescent="0.25">
      <c r="A228" s="7" t="s">
        <v>463</v>
      </c>
      <c r="B228" s="8" t="s">
        <v>464</v>
      </c>
      <c r="C228" s="9" t="s">
        <v>7</v>
      </c>
      <c r="D228" s="9" t="s">
        <v>30</v>
      </c>
    </row>
    <row r="229" spans="1:4" x14ac:dyDescent="0.25">
      <c r="A229" s="7" t="s">
        <v>465</v>
      </c>
      <c r="B229" s="8" t="s">
        <v>466</v>
      </c>
      <c r="C229" s="9" t="s">
        <v>7</v>
      </c>
      <c r="D229" s="9" t="s">
        <v>21</v>
      </c>
    </row>
    <row r="230" spans="1:4" ht="25.5" x14ac:dyDescent="0.25">
      <c r="A230" s="7" t="s">
        <v>467</v>
      </c>
      <c r="B230" s="8" t="s">
        <v>468</v>
      </c>
      <c r="C230" s="9" t="s">
        <v>7</v>
      </c>
      <c r="D230" s="9" t="s">
        <v>37</v>
      </c>
    </row>
    <row r="231" spans="1:4" ht="25.5" x14ac:dyDescent="0.25">
      <c r="A231" s="7" t="s">
        <v>469</v>
      </c>
      <c r="B231" s="8" t="s">
        <v>470</v>
      </c>
      <c r="C231" s="9" t="s">
        <v>7</v>
      </c>
      <c r="D231" s="9" t="s">
        <v>37</v>
      </c>
    </row>
    <row r="232" spans="1:4" ht="25.5" x14ac:dyDescent="0.25">
      <c r="A232" s="7" t="s">
        <v>471</v>
      </c>
      <c r="B232" s="8" t="s">
        <v>472</v>
      </c>
      <c r="C232" s="9" t="s">
        <v>7</v>
      </c>
      <c r="D232" s="9" t="s">
        <v>30</v>
      </c>
    </row>
    <row r="233" spans="1:4" x14ac:dyDescent="0.25">
      <c r="A233" s="7" t="s">
        <v>473</v>
      </c>
      <c r="B233" s="8" t="s">
        <v>474</v>
      </c>
      <c r="C233" s="9" t="s">
        <v>7</v>
      </c>
      <c r="D233" s="9" t="s">
        <v>30</v>
      </c>
    </row>
    <row r="234" spans="1:4" x14ac:dyDescent="0.25">
      <c r="A234" s="7" t="s">
        <v>475</v>
      </c>
      <c r="B234" s="8" t="s">
        <v>476</v>
      </c>
      <c r="C234" s="9" t="s">
        <v>7</v>
      </c>
      <c r="D234" s="9" t="s">
        <v>30</v>
      </c>
    </row>
    <row r="235" spans="1:4" ht="38.25" x14ac:dyDescent="0.25">
      <c r="A235" s="7" t="s">
        <v>477</v>
      </c>
      <c r="B235" s="8" t="s">
        <v>478</v>
      </c>
      <c r="C235" s="9" t="s">
        <v>7</v>
      </c>
      <c r="D235" s="9" t="s">
        <v>30</v>
      </c>
    </row>
    <row r="236" spans="1:4" ht="38.25" x14ac:dyDescent="0.25">
      <c r="A236" s="7" t="s">
        <v>479</v>
      </c>
      <c r="B236" s="8" t="s">
        <v>480</v>
      </c>
      <c r="C236" s="9" t="s">
        <v>7</v>
      </c>
      <c r="D236" s="9" t="s">
        <v>30</v>
      </c>
    </row>
    <row r="237" spans="1:4" ht="38.25" x14ac:dyDescent="0.25">
      <c r="A237" s="7" t="s">
        <v>481</v>
      </c>
      <c r="B237" s="8" t="s">
        <v>482</v>
      </c>
      <c r="C237" s="9" t="s">
        <v>7</v>
      </c>
      <c r="D237" s="9" t="s">
        <v>30</v>
      </c>
    </row>
    <row r="238" spans="1:4" ht="25.5" x14ac:dyDescent="0.25">
      <c r="A238" s="7" t="s">
        <v>483</v>
      </c>
      <c r="B238" s="8" t="s">
        <v>484</v>
      </c>
      <c r="C238" s="9" t="s">
        <v>7</v>
      </c>
      <c r="D238" s="9" t="s">
        <v>30</v>
      </c>
    </row>
    <row r="239" spans="1:4" ht="38.25" x14ac:dyDescent="0.25">
      <c r="A239" s="7" t="s">
        <v>485</v>
      </c>
      <c r="B239" s="8" t="s">
        <v>486</v>
      </c>
      <c r="C239" s="9" t="s">
        <v>7</v>
      </c>
      <c r="D239" s="9" t="s">
        <v>30</v>
      </c>
    </row>
    <row r="240" spans="1:4" ht="38.25" x14ac:dyDescent="0.25">
      <c r="A240" s="7" t="s">
        <v>487</v>
      </c>
      <c r="B240" s="8" t="s">
        <v>488</v>
      </c>
      <c r="C240" s="9" t="s">
        <v>7</v>
      </c>
      <c r="D240" s="9" t="s">
        <v>30</v>
      </c>
    </row>
    <row r="241" spans="1:4" ht="25.5" x14ac:dyDescent="0.25">
      <c r="A241" s="7" t="s">
        <v>489</v>
      </c>
      <c r="B241" s="8" t="s">
        <v>490</v>
      </c>
      <c r="C241" s="9" t="s">
        <v>7</v>
      </c>
      <c r="D241" s="9" t="s">
        <v>30</v>
      </c>
    </row>
    <row r="242" spans="1:4" ht="25.5" x14ac:dyDescent="0.25">
      <c r="A242" s="7" t="s">
        <v>491</v>
      </c>
      <c r="B242" s="8" t="s">
        <v>492</v>
      </c>
      <c r="C242" s="9" t="s">
        <v>7</v>
      </c>
      <c r="D242" s="9" t="s">
        <v>37</v>
      </c>
    </row>
    <row r="243" spans="1:4" ht="25.5" x14ac:dyDescent="0.25">
      <c r="A243" s="7" t="s">
        <v>493</v>
      </c>
      <c r="B243" s="8" t="s">
        <v>494</v>
      </c>
      <c r="C243" s="9" t="s">
        <v>7</v>
      </c>
      <c r="D243" s="9" t="s">
        <v>37</v>
      </c>
    </row>
    <row r="244" spans="1:4" ht="25.5" x14ac:dyDescent="0.25">
      <c r="A244" s="7" t="s">
        <v>495</v>
      </c>
      <c r="B244" s="8" t="s">
        <v>496</v>
      </c>
      <c r="C244" s="9" t="s">
        <v>7</v>
      </c>
      <c r="D244" s="9" t="s">
        <v>30</v>
      </c>
    </row>
    <row r="245" spans="1:4" ht="38.25" x14ac:dyDescent="0.25">
      <c r="A245" s="7" t="s">
        <v>497</v>
      </c>
      <c r="B245" s="8" t="s">
        <v>498</v>
      </c>
      <c r="C245" s="9" t="s">
        <v>7</v>
      </c>
      <c r="D245" s="9" t="s">
        <v>30</v>
      </c>
    </row>
    <row r="246" spans="1:4" ht="38.25" x14ac:dyDescent="0.25">
      <c r="A246" s="7" t="s">
        <v>499</v>
      </c>
      <c r="B246" s="8" t="s">
        <v>500</v>
      </c>
      <c r="C246" s="9" t="s">
        <v>7</v>
      </c>
      <c r="D246" s="9" t="s">
        <v>30</v>
      </c>
    </row>
    <row r="247" spans="1:4" ht="38.25" x14ac:dyDescent="0.25">
      <c r="A247" s="7" t="s">
        <v>501</v>
      </c>
      <c r="B247" s="8" t="s">
        <v>502</v>
      </c>
      <c r="C247" s="9" t="s">
        <v>7</v>
      </c>
      <c r="D247" s="9" t="s">
        <v>30</v>
      </c>
    </row>
    <row r="248" spans="1:4" ht="38.25" x14ac:dyDescent="0.25">
      <c r="A248" s="7" t="s">
        <v>503</v>
      </c>
      <c r="B248" s="8" t="s">
        <v>504</v>
      </c>
      <c r="C248" s="9" t="s">
        <v>7</v>
      </c>
      <c r="D248" s="9" t="s">
        <v>30</v>
      </c>
    </row>
    <row r="249" spans="1:4" ht="38.25" x14ac:dyDescent="0.25">
      <c r="A249" s="7" t="s">
        <v>505</v>
      </c>
      <c r="B249" s="8" t="s">
        <v>506</v>
      </c>
      <c r="C249" s="9" t="s">
        <v>7</v>
      </c>
      <c r="D249" s="9" t="s">
        <v>30</v>
      </c>
    </row>
    <row r="250" spans="1:4" x14ac:dyDescent="0.25">
      <c r="A250" s="7" t="s">
        <v>507</v>
      </c>
      <c r="B250" s="8" t="s">
        <v>508</v>
      </c>
      <c r="C250" s="9" t="s">
        <v>7</v>
      </c>
      <c r="D250" s="9" t="s">
        <v>30</v>
      </c>
    </row>
    <row r="251" spans="1:4" x14ac:dyDescent="0.25">
      <c r="A251" s="7" t="s">
        <v>509</v>
      </c>
      <c r="B251" s="8" t="s">
        <v>510</v>
      </c>
      <c r="C251" s="9" t="s">
        <v>7</v>
      </c>
      <c r="D251" s="9" t="s">
        <v>30</v>
      </c>
    </row>
    <row r="252" spans="1:4" ht="25.5" x14ac:dyDescent="0.25">
      <c r="A252" s="7" t="s">
        <v>511</v>
      </c>
      <c r="B252" s="8" t="s">
        <v>512</v>
      </c>
      <c r="C252" s="9" t="s">
        <v>7</v>
      </c>
      <c r="D252" s="9" t="s">
        <v>30</v>
      </c>
    </row>
    <row r="253" spans="1:4" x14ac:dyDescent="0.25">
      <c r="A253" s="7" t="s">
        <v>513</v>
      </c>
      <c r="B253" s="8" t="s">
        <v>514</v>
      </c>
      <c r="C253" s="9" t="s">
        <v>7</v>
      </c>
      <c r="D253" s="9" t="s">
        <v>30</v>
      </c>
    </row>
    <row r="254" spans="1:4" ht="25.5" x14ac:dyDescent="0.25">
      <c r="A254" s="7" t="s">
        <v>515</v>
      </c>
      <c r="B254" s="8" t="s">
        <v>516</v>
      </c>
      <c r="C254" s="9" t="s">
        <v>7</v>
      </c>
      <c r="D254" s="9" t="s">
        <v>37</v>
      </c>
    </row>
    <row r="255" spans="1:4" ht="25.5" x14ac:dyDescent="0.25">
      <c r="A255" s="7" t="s">
        <v>517</v>
      </c>
      <c r="B255" s="8" t="s">
        <v>518</v>
      </c>
      <c r="C255" s="9" t="s">
        <v>181</v>
      </c>
      <c r="D255" s="9" t="s">
        <v>37</v>
      </c>
    </row>
    <row r="256" spans="1:4" ht="25.5" x14ac:dyDescent="0.25">
      <c r="A256" s="7" t="s">
        <v>519</v>
      </c>
      <c r="B256" s="8" t="s">
        <v>520</v>
      </c>
      <c r="C256" s="9" t="s">
        <v>181</v>
      </c>
      <c r="D256" s="9" t="s">
        <v>21</v>
      </c>
    </row>
    <row r="257" spans="1:4" ht="25.5" x14ac:dyDescent="0.25">
      <c r="A257" s="7" t="s">
        <v>521</v>
      </c>
      <c r="B257" s="8" t="s">
        <v>522</v>
      </c>
      <c r="C257" s="9" t="s">
        <v>7</v>
      </c>
      <c r="D257" s="9" t="s">
        <v>37</v>
      </c>
    </row>
    <row r="258" spans="1:4" ht="25.5" x14ac:dyDescent="0.25">
      <c r="A258" s="7" t="s">
        <v>523</v>
      </c>
      <c r="B258" s="8" t="s">
        <v>524</v>
      </c>
      <c r="C258" s="9" t="s">
        <v>7</v>
      </c>
      <c r="D258" s="9" t="s">
        <v>37</v>
      </c>
    </row>
    <row r="259" spans="1:4" ht="25.5" x14ac:dyDescent="0.25">
      <c r="A259" s="7" t="s">
        <v>525</v>
      </c>
      <c r="B259" s="8" t="s">
        <v>526</v>
      </c>
      <c r="C259" s="9" t="s">
        <v>7</v>
      </c>
      <c r="D259" s="9" t="s">
        <v>37</v>
      </c>
    </row>
    <row r="260" spans="1:4" x14ac:dyDescent="0.25">
      <c r="A260" s="7" t="s">
        <v>527</v>
      </c>
      <c r="B260" s="8" t="s">
        <v>528</v>
      </c>
      <c r="C260" s="9" t="s">
        <v>7</v>
      </c>
      <c r="D260" s="9" t="s">
        <v>30</v>
      </c>
    </row>
    <row r="261" spans="1:4" x14ac:dyDescent="0.25">
      <c r="A261" s="7" t="s">
        <v>529</v>
      </c>
      <c r="B261" s="8" t="s">
        <v>530</v>
      </c>
      <c r="C261" s="9" t="s">
        <v>7</v>
      </c>
      <c r="D261" s="9" t="s">
        <v>30</v>
      </c>
    </row>
    <row r="262" spans="1:4" ht="38.25" x14ac:dyDescent="0.25">
      <c r="A262" s="7" t="s">
        <v>531</v>
      </c>
      <c r="B262" s="8" t="s">
        <v>532</v>
      </c>
      <c r="C262" s="9" t="s">
        <v>7</v>
      </c>
      <c r="D262" s="9" t="s">
        <v>30</v>
      </c>
    </row>
    <row r="263" spans="1:4" ht="25.5" x14ac:dyDescent="0.25">
      <c r="A263" s="7" t="s">
        <v>533</v>
      </c>
      <c r="B263" s="8" t="s">
        <v>534</v>
      </c>
      <c r="C263" s="9" t="s">
        <v>7</v>
      </c>
      <c r="D263" s="9" t="s">
        <v>37</v>
      </c>
    </row>
    <row r="264" spans="1:4" ht="25.5" x14ac:dyDescent="0.25">
      <c r="A264" s="7" t="s">
        <v>535</v>
      </c>
      <c r="B264" s="8" t="s">
        <v>536</v>
      </c>
      <c r="C264" s="9" t="s">
        <v>7</v>
      </c>
      <c r="D264" s="9" t="s">
        <v>30</v>
      </c>
    </row>
    <row r="265" spans="1:4" x14ac:dyDescent="0.25">
      <c r="A265" s="7" t="s">
        <v>537</v>
      </c>
      <c r="B265" s="8" t="s">
        <v>538</v>
      </c>
      <c r="C265" s="9" t="s">
        <v>7</v>
      </c>
      <c r="D265" s="9" t="s">
        <v>30</v>
      </c>
    </row>
    <row r="266" spans="1:4" ht="25.5" x14ac:dyDescent="0.25">
      <c r="A266" s="7" t="s">
        <v>539</v>
      </c>
      <c r="B266" s="8" t="s">
        <v>540</v>
      </c>
      <c r="C266" s="9" t="s">
        <v>7</v>
      </c>
      <c r="D266" s="9" t="s">
        <v>30</v>
      </c>
    </row>
    <row r="267" spans="1:4" x14ac:dyDescent="0.25">
      <c r="A267" s="7" t="s">
        <v>541</v>
      </c>
      <c r="B267" s="8" t="s">
        <v>542</v>
      </c>
      <c r="C267" s="9" t="s">
        <v>7</v>
      </c>
      <c r="D267" s="9" t="s">
        <v>37</v>
      </c>
    </row>
    <row r="268" spans="1:4" ht="25.5" x14ac:dyDescent="0.25">
      <c r="A268" s="7" t="s">
        <v>543</v>
      </c>
      <c r="B268" s="8" t="s">
        <v>544</v>
      </c>
      <c r="C268" s="9" t="s">
        <v>7</v>
      </c>
      <c r="D268" s="9" t="s">
        <v>30</v>
      </c>
    </row>
    <row r="269" spans="1:4" ht="25.5" x14ac:dyDescent="0.25">
      <c r="A269" s="7" t="s">
        <v>545</v>
      </c>
      <c r="B269" s="8" t="s">
        <v>546</v>
      </c>
      <c r="C269" s="9" t="s">
        <v>7</v>
      </c>
      <c r="D269" s="9" t="s">
        <v>30</v>
      </c>
    </row>
    <row r="270" spans="1:4" ht="25.5" x14ac:dyDescent="0.25">
      <c r="A270" s="7" t="s">
        <v>547</v>
      </c>
      <c r="B270" s="8" t="s">
        <v>548</v>
      </c>
      <c r="C270" s="9" t="s">
        <v>7</v>
      </c>
      <c r="D270" s="9" t="s">
        <v>30</v>
      </c>
    </row>
    <row r="271" spans="1:4" ht="51" x14ac:dyDescent="0.25">
      <c r="A271" s="7" t="s">
        <v>549</v>
      </c>
      <c r="B271" s="8" t="s">
        <v>550</v>
      </c>
      <c r="C271" s="9" t="s">
        <v>7</v>
      </c>
      <c r="D271" s="9" t="s">
        <v>30</v>
      </c>
    </row>
    <row r="272" spans="1:4" ht="25.5" x14ac:dyDescent="0.25">
      <c r="A272" s="7" t="s">
        <v>551</v>
      </c>
      <c r="B272" s="8" t="s">
        <v>552</v>
      </c>
      <c r="C272" s="9" t="s">
        <v>7</v>
      </c>
      <c r="D272" s="9" t="s">
        <v>37</v>
      </c>
    </row>
    <row r="273" spans="1:4" x14ac:dyDescent="0.25">
      <c r="A273" s="7" t="s">
        <v>553</v>
      </c>
      <c r="B273" s="8" t="s">
        <v>554</v>
      </c>
      <c r="C273" s="9" t="s">
        <v>7</v>
      </c>
      <c r="D273" s="9" t="s">
        <v>37</v>
      </c>
    </row>
    <row r="274" spans="1:4" x14ac:dyDescent="0.25">
      <c r="A274" s="7" t="s">
        <v>555</v>
      </c>
      <c r="B274" s="8" t="s">
        <v>556</v>
      </c>
      <c r="C274" s="9" t="s">
        <v>7</v>
      </c>
      <c r="D274" s="9" t="s">
        <v>37</v>
      </c>
    </row>
    <row r="275" spans="1:4" x14ac:dyDescent="0.25">
      <c r="A275" s="7" t="s">
        <v>557</v>
      </c>
      <c r="B275" s="8" t="s">
        <v>558</v>
      </c>
      <c r="C275" s="9" t="s">
        <v>7</v>
      </c>
      <c r="D275" s="9" t="s">
        <v>30</v>
      </c>
    </row>
    <row r="276" spans="1:4" ht="51" x14ac:dyDescent="0.25">
      <c r="A276" s="7" t="s">
        <v>559</v>
      </c>
      <c r="B276" s="8" t="s">
        <v>560</v>
      </c>
      <c r="C276" s="9" t="s">
        <v>7</v>
      </c>
      <c r="D276" s="9" t="s">
        <v>30</v>
      </c>
    </row>
    <row r="277" spans="1:4" ht="25.5" x14ac:dyDescent="0.25">
      <c r="A277" s="7" t="s">
        <v>561</v>
      </c>
      <c r="B277" s="8" t="s">
        <v>562</v>
      </c>
      <c r="C277" s="9" t="s">
        <v>7</v>
      </c>
      <c r="D277" s="9" t="s">
        <v>37</v>
      </c>
    </row>
    <row r="278" spans="1:4" x14ac:dyDescent="0.25">
      <c r="A278" s="7" t="s">
        <v>563</v>
      </c>
      <c r="B278" s="8" t="s">
        <v>564</v>
      </c>
      <c r="C278" s="9" t="s">
        <v>7</v>
      </c>
      <c r="D278" s="9" t="s">
        <v>37</v>
      </c>
    </row>
    <row r="279" spans="1:4" ht="25.5" x14ac:dyDescent="0.25">
      <c r="A279" s="7" t="s">
        <v>565</v>
      </c>
      <c r="B279" s="8" t="s">
        <v>566</v>
      </c>
      <c r="C279" s="9" t="s">
        <v>7</v>
      </c>
      <c r="D279" s="9" t="s">
        <v>37</v>
      </c>
    </row>
    <row r="280" spans="1:4" x14ac:dyDescent="0.25">
      <c r="A280" s="7" t="s">
        <v>567</v>
      </c>
      <c r="B280" s="8" t="s">
        <v>568</v>
      </c>
      <c r="C280" s="9" t="s">
        <v>7</v>
      </c>
      <c r="D280" s="9" t="s">
        <v>37</v>
      </c>
    </row>
    <row r="281" spans="1:4" x14ac:dyDescent="0.25">
      <c r="A281" s="7" t="s">
        <v>569</v>
      </c>
      <c r="B281" s="8" t="s">
        <v>570</v>
      </c>
      <c r="C281" s="9" t="s">
        <v>7</v>
      </c>
      <c r="D281" s="9" t="s">
        <v>37</v>
      </c>
    </row>
    <row r="282" spans="1:4" ht="38.25" x14ac:dyDescent="0.25">
      <c r="A282" s="7" t="s">
        <v>571</v>
      </c>
      <c r="B282" s="8" t="s">
        <v>572</v>
      </c>
      <c r="C282" s="9" t="s">
        <v>7</v>
      </c>
      <c r="D282" s="9" t="s">
        <v>37</v>
      </c>
    </row>
    <row r="283" spans="1:4" ht="38.25" x14ac:dyDescent="0.25">
      <c r="A283" s="7" t="s">
        <v>573</v>
      </c>
      <c r="B283" s="8" t="s">
        <v>574</v>
      </c>
      <c r="C283" s="9" t="s">
        <v>7</v>
      </c>
      <c r="D283" s="9" t="s">
        <v>30</v>
      </c>
    </row>
    <row r="284" spans="1:4" ht="38.25" x14ac:dyDescent="0.25">
      <c r="A284" s="7" t="s">
        <v>575</v>
      </c>
      <c r="B284" s="8" t="s">
        <v>576</v>
      </c>
      <c r="C284" s="9" t="s">
        <v>7</v>
      </c>
      <c r="D284" s="9" t="s">
        <v>30</v>
      </c>
    </row>
    <row r="285" spans="1:4" x14ac:dyDescent="0.25">
      <c r="A285" s="7" t="s">
        <v>577</v>
      </c>
      <c r="B285" s="8" t="s">
        <v>578</v>
      </c>
      <c r="C285" s="9" t="s">
        <v>7</v>
      </c>
      <c r="D285" s="9" t="s">
        <v>37</v>
      </c>
    </row>
    <row r="286" spans="1:4" ht="25.5" x14ac:dyDescent="0.25">
      <c r="A286" s="7" t="s">
        <v>579</v>
      </c>
      <c r="B286" s="8" t="s">
        <v>580</v>
      </c>
      <c r="C286" s="9" t="s">
        <v>7</v>
      </c>
      <c r="D286" s="9" t="s">
        <v>37</v>
      </c>
    </row>
    <row r="287" spans="1:4" ht="25.5" x14ac:dyDescent="0.25">
      <c r="A287" s="7" t="s">
        <v>581</v>
      </c>
      <c r="B287" s="8" t="s">
        <v>582</v>
      </c>
      <c r="C287" s="9" t="s">
        <v>181</v>
      </c>
      <c r="D287" s="9" t="s">
        <v>21</v>
      </c>
    </row>
    <row r="288" spans="1:4" ht="25.5" x14ac:dyDescent="0.25">
      <c r="A288" s="7" t="s">
        <v>583</v>
      </c>
      <c r="B288" s="8" t="s">
        <v>584</v>
      </c>
      <c r="C288" s="9" t="s">
        <v>7</v>
      </c>
      <c r="D288" s="9" t="s">
        <v>30</v>
      </c>
    </row>
    <row r="289" spans="1:4" ht="25.5" x14ac:dyDescent="0.25">
      <c r="A289" s="7" t="s">
        <v>585</v>
      </c>
      <c r="B289" s="8" t="s">
        <v>586</v>
      </c>
      <c r="C289" s="9" t="s">
        <v>7</v>
      </c>
      <c r="D289" s="9" t="s">
        <v>30</v>
      </c>
    </row>
    <row r="290" spans="1:4" ht="25.5" x14ac:dyDescent="0.25">
      <c r="A290" s="7" t="s">
        <v>587</v>
      </c>
      <c r="B290" s="8" t="s">
        <v>588</v>
      </c>
      <c r="C290" s="9" t="s">
        <v>181</v>
      </c>
      <c r="D290" s="9" t="s">
        <v>21</v>
      </c>
    </row>
    <row r="291" spans="1:4" ht="38.25" x14ac:dyDescent="0.25">
      <c r="A291" s="7" t="s">
        <v>589</v>
      </c>
      <c r="B291" s="8" t="s">
        <v>590</v>
      </c>
      <c r="C291" s="9" t="s">
        <v>591</v>
      </c>
      <c r="D291" s="9" t="s">
        <v>30</v>
      </c>
    </row>
    <row r="292" spans="1:4" ht="38.25" x14ac:dyDescent="0.25">
      <c r="A292" s="7" t="s">
        <v>592</v>
      </c>
      <c r="B292" s="8" t="s">
        <v>590</v>
      </c>
      <c r="C292" s="9" t="s">
        <v>429</v>
      </c>
      <c r="D292" s="9" t="s">
        <v>8</v>
      </c>
    </row>
    <row r="293" spans="1:4" ht="38.25" x14ac:dyDescent="0.25">
      <c r="A293" s="7" t="s">
        <v>593</v>
      </c>
      <c r="B293" s="8" t="s">
        <v>594</v>
      </c>
      <c r="C293" s="9" t="s">
        <v>591</v>
      </c>
      <c r="D293" s="9" t="s">
        <v>30</v>
      </c>
    </row>
    <row r="294" spans="1:4" ht="38.25" x14ac:dyDescent="0.25">
      <c r="A294" s="7" t="s">
        <v>595</v>
      </c>
      <c r="B294" s="8" t="s">
        <v>594</v>
      </c>
      <c r="C294" s="9" t="s">
        <v>429</v>
      </c>
      <c r="D294" s="9" t="s">
        <v>8</v>
      </c>
    </row>
    <row r="295" spans="1:4" ht="51" x14ac:dyDescent="0.25">
      <c r="A295" s="7" t="s">
        <v>596</v>
      </c>
      <c r="B295" s="8" t="s">
        <v>597</v>
      </c>
      <c r="C295" s="9" t="s">
        <v>591</v>
      </c>
      <c r="D295" s="9" t="s">
        <v>30</v>
      </c>
    </row>
    <row r="296" spans="1:4" ht="51" x14ac:dyDescent="0.25">
      <c r="A296" s="7" t="s">
        <v>598</v>
      </c>
      <c r="B296" s="8" t="s">
        <v>597</v>
      </c>
      <c r="C296" s="9" t="s">
        <v>429</v>
      </c>
      <c r="D296" s="9" t="s">
        <v>8</v>
      </c>
    </row>
    <row r="297" spans="1:4" ht="51" x14ac:dyDescent="0.25">
      <c r="A297" s="7" t="s">
        <v>599</v>
      </c>
      <c r="B297" s="8" t="s">
        <v>600</v>
      </c>
      <c r="C297" s="9" t="s">
        <v>591</v>
      </c>
      <c r="D297" s="9" t="s">
        <v>30</v>
      </c>
    </row>
    <row r="298" spans="1:4" ht="51" x14ac:dyDescent="0.25">
      <c r="A298" s="7" t="s">
        <v>601</v>
      </c>
      <c r="B298" s="8" t="s">
        <v>600</v>
      </c>
      <c r="C298" s="9" t="s">
        <v>429</v>
      </c>
      <c r="D298" s="9" t="s">
        <v>8</v>
      </c>
    </row>
    <row r="299" spans="1:4" ht="38.25" x14ac:dyDescent="0.25">
      <c r="A299" s="7" t="s">
        <v>602</v>
      </c>
      <c r="B299" s="8" t="s">
        <v>603</v>
      </c>
      <c r="C299" s="9" t="s">
        <v>591</v>
      </c>
      <c r="D299" s="9" t="s">
        <v>30</v>
      </c>
    </row>
    <row r="300" spans="1:4" ht="38.25" x14ac:dyDescent="0.25">
      <c r="A300" s="7" t="s">
        <v>604</v>
      </c>
      <c r="B300" s="8" t="s">
        <v>603</v>
      </c>
      <c r="C300" s="9" t="s">
        <v>429</v>
      </c>
      <c r="D300" s="9" t="s">
        <v>8</v>
      </c>
    </row>
    <row r="301" spans="1:4" ht="38.25" x14ac:dyDescent="0.25">
      <c r="A301" s="7" t="s">
        <v>605</v>
      </c>
      <c r="B301" s="8" t="s">
        <v>606</v>
      </c>
      <c r="C301" s="9" t="s">
        <v>591</v>
      </c>
      <c r="D301" s="9" t="s">
        <v>30</v>
      </c>
    </row>
    <row r="302" spans="1:4" ht="38.25" x14ac:dyDescent="0.25">
      <c r="A302" s="7" t="s">
        <v>607</v>
      </c>
      <c r="B302" s="8" t="s">
        <v>606</v>
      </c>
      <c r="C302" s="9" t="s">
        <v>429</v>
      </c>
      <c r="D302" s="9" t="s">
        <v>8</v>
      </c>
    </row>
    <row r="303" spans="1:4" ht="38.25" x14ac:dyDescent="0.25">
      <c r="A303" s="7" t="s">
        <v>608</v>
      </c>
      <c r="B303" s="8" t="s">
        <v>609</v>
      </c>
      <c r="C303" s="9" t="s">
        <v>591</v>
      </c>
      <c r="D303" s="9" t="s">
        <v>30</v>
      </c>
    </row>
    <row r="304" spans="1:4" ht="38.25" x14ac:dyDescent="0.25">
      <c r="A304" s="7" t="s">
        <v>610</v>
      </c>
      <c r="B304" s="8" t="s">
        <v>609</v>
      </c>
      <c r="C304" s="9" t="s">
        <v>429</v>
      </c>
      <c r="D304" s="9" t="s">
        <v>8</v>
      </c>
    </row>
    <row r="305" spans="1:4" ht="38.25" x14ac:dyDescent="0.25">
      <c r="A305" s="7" t="s">
        <v>611</v>
      </c>
      <c r="B305" s="8" t="s">
        <v>612</v>
      </c>
      <c r="C305" s="9" t="s">
        <v>591</v>
      </c>
      <c r="D305" s="9" t="s">
        <v>30</v>
      </c>
    </row>
    <row r="306" spans="1:4" ht="38.25" x14ac:dyDescent="0.25">
      <c r="A306" s="7" t="s">
        <v>613</v>
      </c>
      <c r="B306" s="8" t="s">
        <v>612</v>
      </c>
      <c r="C306" s="9" t="s">
        <v>429</v>
      </c>
      <c r="D306" s="9" t="s">
        <v>8</v>
      </c>
    </row>
    <row r="307" spans="1:4" ht="25.5" x14ac:dyDescent="0.25">
      <c r="A307" s="7" t="s">
        <v>614</v>
      </c>
      <c r="B307" s="8" t="s">
        <v>615</v>
      </c>
      <c r="C307" s="9" t="s">
        <v>7</v>
      </c>
      <c r="D307" s="9" t="s">
        <v>30</v>
      </c>
    </row>
    <row r="308" spans="1:4" ht="25.5" x14ac:dyDescent="0.25">
      <c r="A308" s="7" t="s">
        <v>616</v>
      </c>
      <c r="B308" s="8" t="s">
        <v>617</v>
      </c>
      <c r="C308" s="9" t="s">
        <v>7</v>
      </c>
      <c r="D308" s="9" t="s">
        <v>30</v>
      </c>
    </row>
    <row r="309" spans="1:4" ht="38.25" x14ac:dyDescent="0.25">
      <c r="A309" s="7" t="s">
        <v>618</v>
      </c>
      <c r="B309" s="8" t="s">
        <v>619</v>
      </c>
      <c r="C309" s="9" t="s">
        <v>7</v>
      </c>
      <c r="D309" s="9" t="s">
        <v>30</v>
      </c>
    </row>
    <row r="310" spans="1:4" ht="38.25" x14ac:dyDescent="0.25">
      <c r="A310" s="7" t="s">
        <v>620</v>
      </c>
      <c r="B310" s="8" t="s">
        <v>621</v>
      </c>
      <c r="C310" s="9" t="s">
        <v>7</v>
      </c>
      <c r="D310" s="9" t="s">
        <v>30</v>
      </c>
    </row>
    <row r="311" spans="1:4" x14ac:dyDescent="0.25">
      <c r="A311" s="7" t="s">
        <v>622</v>
      </c>
      <c r="B311" s="8" t="s">
        <v>623</v>
      </c>
      <c r="C311" s="9" t="s">
        <v>7</v>
      </c>
      <c r="D311" s="9" t="s">
        <v>30</v>
      </c>
    </row>
    <row r="312" spans="1:4" ht="38.25" x14ac:dyDescent="0.25">
      <c r="A312" s="7" t="s">
        <v>624</v>
      </c>
      <c r="B312" s="8" t="s">
        <v>625</v>
      </c>
      <c r="C312" s="9" t="s">
        <v>7</v>
      </c>
      <c r="D312" s="9" t="s">
        <v>30</v>
      </c>
    </row>
    <row r="313" spans="1:4" ht="25.5" x14ac:dyDescent="0.25">
      <c r="A313" s="7" t="s">
        <v>626</v>
      </c>
      <c r="B313" s="8" t="s">
        <v>627</v>
      </c>
      <c r="C313" s="9" t="s">
        <v>7</v>
      </c>
      <c r="D313" s="9" t="s">
        <v>30</v>
      </c>
    </row>
    <row r="314" spans="1:4" x14ac:dyDescent="0.25">
      <c r="A314" s="7" t="s">
        <v>628</v>
      </c>
      <c r="B314" s="8" t="s">
        <v>629</v>
      </c>
      <c r="C314" s="9" t="s">
        <v>7</v>
      </c>
      <c r="D314" s="9" t="s">
        <v>8</v>
      </c>
    </row>
    <row r="315" spans="1:4" x14ac:dyDescent="0.25">
      <c r="A315" s="7" t="s">
        <v>630</v>
      </c>
      <c r="B315" s="8" t="s">
        <v>631</v>
      </c>
      <c r="C315" s="9" t="s">
        <v>7</v>
      </c>
      <c r="D315" s="9" t="s">
        <v>8</v>
      </c>
    </row>
    <row r="316" spans="1:4" ht="25.5" x14ac:dyDescent="0.25">
      <c r="A316" s="7" t="s">
        <v>632</v>
      </c>
      <c r="B316" s="8" t="s">
        <v>633</v>
      </c>
      <c r="C316" s="9" t="s">
        <v>7</v>
      </c>
      <c r="D316" s="9" t="s">
        <v>30</v>
      </c>
    </row>
    <row r="317" spans="1:4" x14ac:dyDescent="0.25">
      <c r="A317" s="7" t="s">
        <v>634</v>
      </c>
      <c r="B317" s="8" t="s">
        <v>635</v>
      </c>
      <c r="C317" s="9" t="s">
        <v>7</v>
      </c>
      <c r="D317" s="9" t="s">
        <v>30</v>
      </c>
    </row>
    <row r="318" spans="1:4" x14ac:dyDescent="0.25">
      <c r="A318" s="7" t="s">
        <v>636</v>
      </c>
      <c r="B318" s="8" t="s">
        <v>637</v>
      </c>
      <c r="C318" s="9" t="s">
        <v>7</v>
      </c>
      <c r="D318" s="9" t="s">
        <v>30</v>
      </c>
    </row>
    <row r="319" spans="1:4" x14ac:dyDescent="0.25">
      <c r="A319" s="7" t="s">
        <v>638</v>
      </c>
      <c r="B319" s="8" t="s">
        <v>639</v>
      </c>
      <c r="C319" s="9" t="s">
        <v>7</v>
      </c>
      <c r="D319" s="9" t="s">
        <v>30</v>
      </c>
    </row>
    <row r="320" spans="1:4" x14ac:dyDescent="0.25">
      <c r="A320" s="7" t="s">
        <v>640</v>
      </c>
      <c r="B320" s="8" t="s">
        <v>641</v>
      </c>
      <c r="C320" s="9" t="s">
        <v>7</v>
      </c>
      <c r="D320" s="9" t="s">
        <v>30</v>
      </c>
    </row>
    <row r="321" spans="1:4" ht="51" x14ac:dyDescent="0.25">
      <c r="A321" s="7" t="s">
        <v>642</v>
      </c>
      <c r="B321" s="8" t="s">
        <v>643</v>
      </c>
      <c r="C321" s="9" t="s">
        <v>7</v>
      </c>
      <c r="D321" s="9" t="s">
        <v>30</v>
      </c>
    </row>
    <row r="322" spans="1:4" x14ac:dyDescent="0.25">
      <c r="A322" s="7" t="s">
        <v>644</v>
      </c>
      <c r="B322" s="8" t="s">
        <v>645</v>
      </c>
      <c r="C322" s="9" t="s">
        <v>7</v>
      </c>
      <c r="D322" s="9" t="s">
        <v>30</v>
      </c>
    </row>
    <row r="323" spans="1:4" x14ac:dyDescent="0.25">
      <c r="A323" s="7" t="s">
        <v>646</v>
      </c>
      <c r="B323" s="8" t="s">
        <v>647</v>
      </c>
      <c r="C323" s="9" t="s">
        <v>7</v>
      </c>
      <c r="D323" s="9" t="s">
        <v>30</v>
      </c>
    </row>
    <row r="324" spans="1:4" x14ac:dyDescent="0.25">
      <c r="A324" s="7" t="s">
        <v>648</v>
      </c>
      <c r="B324" s="8" t="s">
        <v>649</v>
      </c>
      <c r="C324" s="9" t="s">
        <v>7</v>
      </c>
      <c r="D324" s="9" t="s">
        <v>37</v>
      </c>
    </row>
    <row r="325" spans="1:4" x14ac:dyDescent="0.25">
      <c r="A325" s="7" t="s">
        <v>650</v>
      </c>
      <c r="B325" s="8" t="s">
        <v>651</v>
      </c>
      <c r="C325" s="9" t="s">
        <v>7</v>
      </c>
      <c r="D325" s="9" t="s">
        <v>37</v>
      </c>
    </row>
    <row r="326" spans="1:4" ht="25.5" x14ac:dyDescent="0.25">
      <c r="A326" s="7" t="s">
        <v>652</v>
      </c>
      <c r="B326" s="8" t="s">
        <v>653</v>
      </c>
      <c r="C326" s="9" t="s">
        <v>7</v>
      </c>
      <c r="D326" s="9" t="s">
        <v>30</v>
      </c>
    </row>
    <row r="327" spans="1:4" ht="25.5" x14ac:dyDescent="0.25">
      <c r="A327" s="7" t="s">
        <v>654</v>
      </c>
      <c r="B327" s="8" t="s">
        <v>655</v>
      </c>
      <c r="C327" s="9" t="s">
        <v>7</v>
      </c>
      <c r="D327" s="9" t="s">
        <v>30</v>
      </c>
    </row>
    <row r="328" spans="1:4" x14ac:dyDescent="0.25">
      <c r="A328" s="7" t="s">
        <v>656</v>
      </c>
      <c r="B328" s="8" t="s">
        <v>657</v>
      </c>
      <c r="C328" s="9" t="s">
        <v>7</v>
      </c>
      <c r="D328" s="9" t="s">
        <v>37</v>
      </c>
    </row>
    <row r="329" spans="1:4" ht="25.5" x14ac:dyDescent="0.25">
      <c r="A329" s="7" t="s">
        <v>658</v>
      </c>
      <c r="B329" s="8" t="s">
        <v>659</v>
      </c>
      <c r="C329" s="9" t="s">
        <v>181</v>
      </c>
      <c r="D329" s="9" t="s">
        <v>21</v>
      </c>
    </row>
    <row r="330" spans="1:4" ht="25.5" x14ac:dyDescent="0.25">
      <c r="A330" s="7" t="s">
        <v>660</v>
      </c>
      <c r="B330" s="8" t="s">
        <v>661</v>
      </c>
      <c r="C330" s="9" t="s">
        <v>429</v>
      </c>
      <c r="D330" s="9" t="s">
        <v>37</v>
      </c>
    </row>
    <row r="331" spans="1:4" ht="25.5" x14ac:dyDescent="0.25">
      <c r="A331" s="7" t="s">
        <v>662</v>
      </c>
      <c r="B331" s="8" t="s">
        <v>663</v>
      </c>
      <c r="C331" s="9" t="s">
        <v>181</v>
      </c>
      <c r="D331" s="9" t="s">
        <v>21</v>
      </c>
    </row>
    <row r="332" spans="1:4" x14ac:dyDescent="0.25">
      <c r="A332" s="7" t="s">
        <v>664</v>
      </c>
      <c r="B332" s="8" t="s">
        <v>665</v>
      </c>
      <c r="C332" s="9" t="s">
        <v>7</v>
      </c>
      <c r="D332" s="9" t="s">
        <v>37</v>
      </c>
    </row>
    <row r="333" spans="1:4" x14ac:dyDescent="0.25">
      <c r="A333" s="7" t="s">
        <v>666</v>
      </c>
      <c r="B333" s="8" t="s">
        <v>667</v>
      </c>
      <c r="C333" s="9" t="s">
        <v>7</v>
      </c>
      <c r="D333" s="9" t="s">
        <v>30</v>
      </c>
    </row>
    <row r="334" spans="1:4" x14ac:dyDescent="0.25">
      <c r="A334" s="7" t="s">
        <v>668</v>
      </c>
      <c r="B334" s="8" t="s">
        <v>669</v>
      </c>
      <c r="C334" s="9" t="s">
        <v>7</v>
      </c>
      <c r="D334" s="9" t="s">
        <v>30</v>
      </c>
    </row>
    <row r="335" spans="1:4" x14ac:dyDescent="0.25">
      <c r="A335" s="7" t="s">
        <v>670</v>
      </c>
      <c r="B335" s="8" t="s">
        <v>671</v>
      </c>
      <c r="C335" s="9" t="s">
        <v>7</v>
      </c>
      <c r="D335" s="9" t="s">
        <v>37</v>
      </c>
    </row>
    <row r="336" spans="1:4" x14ac:dyDescent="0.25">
      <c r="A336" s="7" t="s">
        <v>672</v>
      </c>
      <c r="B336" s="8" t="s">
        <v>673</v>
      </c>
      <c r="C336" s="9" t="s">
        <v>7</v>
      </c>
      <c r="D336" s="9" t="s">
        <v>37</v>
      </c>
    </row>
    <row r="337" spans="1:4" ht="51" x14ac:dyDescent="0.25">
      <c r="A337" s="7" t="s">
        <v>674</v>
      </c>
      <c r="B337" s="8" t="s">
        <v>675</v>
      </c>
      <c r="C337" s="9" t="s">
        <v>7</v>
      </c>
      <c r="D337" s="9" t="s">
        <v>37</v>
      </c>
    </row>
    <row r="338" spans="1:4" ht="51" x14ac:dyDescent="0.25">
      <c r="A338" s="7" t="s">
        <v>676</v>
      </c>
      <c r="B338" s="8" t="s">
        <v>677</v>
      </c>
      <c r="C338" s="9" t="s">
        <v>7</v>
      </c>
      <c r="D338" s="9" t="s">
        <v>37</v>
      </c>
    </row>
    <row r="339" spans="1:4" x14ac:dyDescent="0.25">
      <c r="A339" s="7" t="s">
        <v>678</v>
      </c>
      <c r="B339" s="8" t="s">
        <v>679</v>
      </c>
      <c r="C339" s="9" t="s">
        <v>7</v>
      </c>
      <c r="D339" s="9" t="s">
        <v>30</v>
      </c>
    </row>
    <row r="340" spans="1:4" x14ac:dyDescent="0.25">
      <c r="A340" s="7" t="s">
        <v>680</v>
      </c>
      <c r="B340" s="8" t="s">
        <v>681</v>
      </c>
      <c r="C340" s="9" t="s">
        <v>7</v>
      </c>
      <c r="D340" s="9" t="s">
        <v>30</v>
      </c>
    </row>
    <row r="341" spans="1:4" ht="25.5" x14ac:dyDescent="0.25">
      <c r="A341" s="7" t="s">
        <v>682</v>
      </c>
      <c r="B341" s="8" t="s">
        <v>683</v>
      </c>
      <c r="C341" s="9" t="s">
        <v>7</v>
      </c>
      <c r="D341" s="9" t="s">
        <v>30</v>
      </c>
    </row>
    <row r="342" spans="1:4" x14ac:dyDescent="0.25">
      <c r="A342" s="7" t="s">
        <v>684</v>
      </c>
      <c r="B342" s="8" t="s">
        <v>685</v>
      </c>
      <c r="C342" s="9" t="s">
        <v>7</v>
      </c>
      <c r="D342" s="9" t="s">
        <v>30</v>
      </c>
    </row>
    <row r="343" spans="1:4" ht="25.5" x14ac:dyDescent="0.25">
      <c r="A343" s="7" t="s">
        <v>686</v>
      </c>
      <c r="B343" s="8" t="s">
        <v>687</v>
      </c>
      <c r="C343" s="9" t="s">
        <v>7</v>
      </c>
      <c r="D343" s="9" t="s">
        <v>30</v>
      </c>
    </row>
    <row r="344" spans="1:4" ht="25.5" x14ac:dyDescent="0.25">
      <c r="A344" s="7" t="s">
        <v>688</v>
      </c>
      <c r="B344" s="8" t="s">
        <v>689</v>
      </c>
      <c r="C344" s="9" t="s">
        <v>7</v>
      </c>
      <c r="D344" s="9" t="s">
        <v>30</v>
      </c>
    </row>
    <row r="345" spans="1:4" ht="25.5" x14ac:dyDescent="0.25">
      <c r="A345" s="7" t="s">
        <v>690</v>
      </c>
      <c r="B345" s="8" t="s">
        <v>691</v>
      </c>
      <c r="C345" s="9" t="s">
        <v>7</v>
      </c>
      <c r="D345" s="9" t="s">
        <v>30</v>
      </c>
    </row>
    <row r="346" spans="1:4" x14ac:dyDescent="0.25">
      <c r="A346" s="7" t="s">
        <v>692</v>
      </c>
      <c r="B346" s="8" t="s">
        <v>693</v>
      </c>
      <c r="C346" s="9" t="s">
        <v>7</v>
      </c>
      <c r="D346" s="9" t="s">
        <v>30</v>
      </c>
    </row>
    <row r="347" spans="1:4" ht="25.5" x14ac:dyDescent="0.25">
      <c r="A347" s="7" t="s">
        <v>694</v>
      </c>
      <c r="B347" s="8" t="s">
        <v>695</v>
      </c>
      <c r="C347" s="9" t="s">
        <v>7</v>
      </c>
      <c r="D347" s="9" t="s">
        <v>30</v>
      </c>
    </row>
    <row r="348" spans="1:4" ht="25.5" x14ac:dyDescent="0.25">
      <c r="A348" s="7" t="s">
        <v>696</v>
      </c>
      <c r="B348" s="8" t="s">
        <v>697</v>
      </c>
      <c r="C348" s="9" t="s">
        <v>7</v>
      </c>
      <c r="D348" s="9" t="s">
        <v>30</v>
      </c>
    </row>
    <row r="349" spans="1:4" ht="25.5" x14ac:dyDescent="0.25">
      <c r="A349" s="7" t="s">
        <v>698</v>
      </c>
      <c r="B349" s="8" t="s">
        <v>699</v>
      </c>
      <c r="C349" s="9" t="s">
        <v>7</v>
      </c>
      <c r="D349" s="9" t="s">
        <v>30</v>
      </c>
    </row>
    <row r="350" spans="1:4" ht="25.5" x14ac:dyDescent="0.25">
      <c r="A350" s="7" t="s">
        <v>700</v>
      </c>
      <c r="B350" s="8" t="s">
        <v>701</v>
      </c>
      <c r="C350" s="9" t="s">
        <v>7</v>
      </c>
      <c r="D350" s="9" t="s">
        <v>30</v>
      </c>
    </row>
    <row r="351" spans="1:4" ht="25.5" x14ac:dyDescent="0.25">
      <c r="A351" s="7" t="s">
        <v>702</v>
      </c>
      <c r="B351" s="8" t="s">
        <v>703</v>
      </c>
      <c r="C351" s="9" t="s">
        <v>7</v>
      </c>
      <c r="D351" s="9" t="s">
        <v>30</v>
      </c>
    </row>
    <row r="352" spans="1:4" ht="38.25" x14ac:dyDescent="0.25">
      <c r="A352" s="7" t="s">
        <v>704</v>
      </c>
      <c r="B352" s="8" t="s">
        <v>705</v>
      </c>
      <c r="C352" s="9" t="s">
        <v>7</v>
      </c>
      <c r="D352" s="9" t="s">
        <v>30</v>
      </c>
    </row>
    <row r="353" spans="1:4" ht="25.5" x14ac:dyDescent="0.25">
      <c r="A353" s="7" t="s">
        <v>706</v>
      </c>
      <c r="B353" s="8" t="s">
        <v>707</v>
      </c>
      <c r="C353" s="9" t="s">
        <v>181</v>
      </c>
      <c r="D353" s="9" t="s">
        <v>21</v>
      </c>
    </row>
    <row r="354" spans="1:4" x14ac:dyDescent="0.25">
      <c r="A354" s="7" t="s">
        <v>708</v>
      </c>
      <c r="B354" s="8" t="s">
        <v>709</v>
      </c>
      <c r="C354" s="9" t="s">
        <v>7</v>
      </c>
      <c r="D354" s="9" t="s">
        <v>30</v>
      </c>
    </row>
    <row r="355" spans="1:4" x14ac:dyDescent="0.25">
      <c r="A355" s="7" t="s">
        <v>710</v>
      </c>
      <c r="B355" s="8" t="s">
        <v>711</v>
      </c>
      <c r="C355" s="9" t="s">
        <v>7</v>
      </c>
      <c r="D355" s="9" t="s">
        <v>30</v>
      </c>
    </row>
    <row r="356" spans="1:4" x14ac:dyDescent="0.25">
      <c r="A356" s="7" t="s">
        <v>712</v>
      </c>
      <c r="B356" s="8" t="s">
        <v>713</v>
      </c>
      <c r="C356" s="9" t="s">
        <v>7</v>
      </c>
      <c r="D356" s="9" t="s">
        <v>30</v>
      </c>
    </row>
    <row r="357" spans="1:4" ht="25.5" x14ac:dyDescent="0.25">
      <c r="A357" s="7" t="s">
        <v>714</v>
      </c>
      <c r="B357" s="8" t="s">
        <v>715</v>
      </c>
      <c r="C357" s="9" t="s">
        <v>7</v>
      </c>
      <c r="D357" s="9" t="s">
        <v>30</v>
      </c>
    </row>
    <row r="358" spans="1:4" x14ac:dyDescent="0.25">
      <c r="A358" s="7" t="s">
        <v>716</v>
      </c>
      <c r="B358" s="8" t="s">
        <v>717</v>
      </c>
      <c r="C358" s="9" t="s">
        <v>7</v>
      </c>
      <c r="D358" s="9" t="s">
        <v>30</v>
      </c>
    </row>
    <row r="359" spans="1:4" ht="25.5" x14ac:dyDescent="0.25">
      <c r="A359" s="7" t="s">
        <v>718</v>
      </c>
      <c r="B359" s="8" t="s">
        <v>719</v>
      </c>
      <c r="C359" s="9" t="s">
        <v>7</v>
      </c>
      <c r="D359" s="9" t="s">
        <v>30</v>
      </c>
    </row>
    <row r="360" spans="1:4" ht="38.25" x14ac:dyDescent="0.25">
      <c r="A360" s="7" t="s">
        <v>720</v>
      </c>
      <c r="B360" s="8" t="s">
        <v>721</v>
      </c>
      <c r="C360" s="9" t="s">
        <v>7</v>
      </c>
      <c r="D360" s="9" t="s">
        <v>30</v>
      </c>
    </row>
    <row r="361" spans="1:4" ht="25.5" x14ac:dyDescent="0.25">
      <c r="A361" s="7" t="s">
        <v>722</v>
      </c>
      <c r="B361" s="8" t="s">
        <v>723</v>
      </c>
      <c r="C361" s="9" t="s">
        <v>7</v>
      </c>
      <c r="D361" s="9" t="s">
        <v>37</v>
      </c>
    </row>
    <row r="362" spans="1:4" ht="25.5" x14ac:dyDescent="0.25">
      <c r="A362" s="7" t="s">
        <v>724</v>
      </c>
      <c r="B362" s="8" t="s">
        <v>725</v>
      </c>
      <c r="C362" s="9" t="s">
        <v>7</v>
      </c>
      <c r="D362" s="9" t="s">
        <v>30</v>
      </c>
    </row>
    <row r="363" spans="1:4" ht="51" x14ac:dyDescent="0.25">
      <c r="A363" s="7" t="s">
        <v>726</v>
      </c>
      <c r="B363" s="8" t="s">
        <v>727</v>
      </c>
      <c r="C363" s="9" t="s">
        <v>7</v>
      </c>
      <c r="D363" s="9" t="s">
        <v>30</v>
      </c>
    </row>
    <row r="364" spans="1:4" ht="25.5" x14ac:dyDescent="0.25">
      <c r="A364" s="7" t="s">
        <v>728</v>
      </c>
      <c r="B364" s="8" t="s">
        <v>729</v>
      </c>
      <c r="C364" s="9" t="s">
        <v>7</v>
      </c>
      <c r="D364" s="9" t="s">
        <v>30</v>
      </c>
    </row>
    <row r="365" spans="1:4" x14ac:dyDescent="0.25">
      <c r="A365" s="7" t="s">
        <v>730</v>
      </c>
      <c r="B365" s="8" t="s">
        <v>731</v>
      </c>
      <c r="C365" s="9" t="s">
        <v>7</v>
      </c>
      <c r="D365" s="9" t="s">
        <v>30</v>
      </c>
    </row>
    <row r="366" spans="1:4" x14ac:dyDescent="0.25">
      <c r="A366" s="7" t="s">
        <v>732</v>
      </c>
      <c r="B366" s="8" t="s">
        <v>733</v>
      </c>
      <c r="C366" s="9" t="s">
        <v>7</v>
      </c>
      <c r="D366" s="9" t="s">
        <v>30</v>
      </c>
    </row>
    <row r="367" spans="1:4" x14ac:dyDescent="0.25">
      <c r="A367" s="7" t="s">
        <v>734</v>
      </c>
      <c r="B367" s="8" t="s">
        <v>735</v>
      </c>
      <c r="C367" s="9" t="s">
        <v>7</v>
      </c>
      <c r="D367" s="9" t="s">
        <v>30</v>
      </c>
    </row>
    <row r="368" spans="1:4" x14ac:dyDescent="0.25">
      <c r="A368" s="7" t="s">
        <v>736</v>
      </c>
      <c r="B368" s="8" t="s">
        <v>737</v>
      </c>
      <c r="C368" s="9" t="s">
        <v>7</v>
      </c>
      <c r="D368" s="9" t="s">
        <v>37</v>
      </c>
    </row>
    <row r="369" spans="1:4" ht="25.5" x14ac:dyDescent="0.25">
      <c r="A369" s="7" t="s">
        <v>738</v>
      </c>
      <c r="B369" s="8" t="s">
        <v>739</v>
      </c>
      <c r="C369" s="9" t="s">
        <v>181</v>
      </c>
      <c r="D369" s="9" t="s">
        <v>21</v>
      </c>
    </row>
    <row r="370" spans="1:4" ht="38.25" x14ac:dyDescent="0.25">
      <c r="A370" s="7" t="s">
        <v>740</v>
      </c>
      <c r="B370" s="8" t="s">
        <v>741</v>
      </c>
      <c r="C370" s="9" t="s">
        <v>7</v>
      </c>
      <c r="D370" s="9" t="s">
        <v>37</v>
      </c>
    </row>
    <row r="371" spans="1:4" ht="25.5" x14ac:dyDescent="0.25">
      <c r="A371" s="7" t="s">
        <v>742</v>
      </c>
      <c r="B371" s="8" t="s">
        <v>743</v>
      </c>
      <c r="C371" s="9" t="s">
        <v>7</v>
      </c>
      <c r="D371" s="9" t="s">
        <v>37</v>
      </c>
    </row>
    <row r="372" spans="1:4" ht="25.5" x14ac:dyDescent="0.25">
      <c r="A372" s="7" t="s">
        <v>744</v>
      </c>
      <c r="B372" s="8" t="s">
        <v>745</v>
      </c>
      <c r="C372" s="9" t="s">
        <v>181</v>
      </c>
      <c r="D372" s="9" t="s">
        <v>21</v>
      </c>
    </row>
    <row r="373" spans="1:4" x14ac:dyDescent="0.25">
      <c r="A373" s="7" t="s">
        <v>746</v>
      </c>
      <c r="B373" s="8" t="s">
        <v>747</v>
      </c>
      <c r="C373" s="9" t="s">
        <v>7</v>
      </c>
      <c r="D373" s="9" t="s">
        <v>30</v>
      </c>
    </row>
    <row r="374" spans="1:4" x14ac:dyDescent="0.25">
      <c r="A374" s="7" t="s">
        <v>748</v>
      </c>
      <c r="B374" s="8" t="s">
        <v>749</v>
      </c>
      <c r="C374" s="9" t="s">
        <v>7</v>
      </c>
      <c r="D374" s="9" t="s">
        <v>30</v>
      </c>
    </row>
    <row r="375" spans="1:4" x14ac:dyDescent="0.25">
      <c r="A375" s="7" t="s">
        <v>750</v>
      </c>
      <c r="B375" s="8" t="s">
        <v>751</v>
      </c>
      <c r="C375" s="9" t="s">
        <v>7</v>
      </c>
      <c r="D375" s="9" t="s">
        <v>30</v>
      </c>
    </row>
    <row r="376" spans="1:4" ht="25.5" x14ac:dyDescent="0.25">
      <c r="A376" s="7" t="s">
        <v>752</v>
      </c>
      <c r="B376" s="8" t="s">
        <v>753</v>
      </c>
      <c r="C376" s="9" t="s">
        <v>7</v>
      </c>
      <c r="D376" s="9" t="s">
        <v>30</v>
      </c>
    </row>
    <row r="377" spans="1:4" ht="38.25" x14ac:dyDescent="0.25">
      <c r="A377" s="7" t="s">
        <v>754</v>
      </c>
      <c r="B377" s="8" t="s">
        <v>755</v>
      </c>
      <c r="C377" s="9" t="s">
        <v>7</v>
      </c>
      <c r="D377" s="9" t="s">
        <v>30</v>
      </c>
    </row>
    <row r="378" spans="1:4" ht="38.25" x14ac:dyDescent="0.25">
      <c r="A378" s="7" t="s">
        <v>756</v>
      </c>
      <c r="B378" s="8" t="s">
        <v>757</v>
      </c>
      <c r="C378" s="9" t="s">
        <v>7</v>
      </c>
      <c r="D378" s="9" t="s">
        <v>30</v>
      </c>
    </row>
    <row r="379" spans="1:4" ht="38.25" x14ac:dyDescent="0.25">
      <c r="A379" s="7" t="s">
        <v>758</v>
      </c>
      <c r="B379" s="8" t="s">
        <v>759</v>
      </c>
      <c r="C379" s="9" t="s">
        <v>7</v>
      </c>
      <c r="D379" s="9" t="s">
        <v>30</v>
      </c>
    </row>
    <row r="380" spans="1:4" x14ac:dyDescent="0.25">
      <c r="A380" s="7" t="s">
        <v>760</v>
      </c>
      <c r="B380" s="8" t="s">
        <v>761</v>
      </c>
      <c r="C380" s="9" t="s">
        <v>7</v>
      </c>
      <c r="D380" s="9" t="s">
        <v>30</v>
      </c>
    </row>
    <row r="381" spans="1:4" ht="25.5" x14ac:dyDescent="0.25">
      <c r="A381" s="7" t="s">
        <v>762</v>
      </c>
      <c r="B381" s="8" t="s">
        <v>763</v>
      </c>
      <c r="C381" s="9" t="s">
        <v>7</v>
      </c>
      <c r="D381" s="9" t="s">
        <v>30</v>
      </c>
    </row>
    <row r="382" spans="1:4" ht="38.25" x14ac:dyDescent="0.25">
      <c r="A382" s="7" t="s">
        <v>764</v>
      </c>
      <c r="B382" s="8" t="s">
        <v>765</v>
      </c>
      <c r="C382" s="9" t="s">
        <v>7</v>
      </c>
      <c r="D382" s="9" t="s">
        <v>30</v>
      </c>
    </row>
    <row r="383" spans="1:4" x14ac:dyDescent="0.25">
      <c r="A383" s="7" t="s">
        <v>766</v>
      </c>
      <c r="B383" s="8" t="s">
        <v>767</v>
      </c>
      <c r="C383" s="9" t="s">
        <v>7</v>
      </c>
      <c r="D383" s="9" t="s">
        <v>30</v>
      </c>
    </row>
    <row r="384" spans="1:4" ht="51" x14ac:dyDescent="0.25">
      <c r="A384" s="7" t="s">
        <v>768</v>
      </c>
      <c r="B384" s="8" t="s">
        <v>769</v>
      </c>
      <c r="C384" s="9" t="s">
        <v>7</v>
      </c>
      <c r="D384" s="9" t="s">
        <v>30</v>
      </c>
    </row>
    <row r="385" spans="1:4" ht="25.5" x14ac:dyDescent="0.25">
      <c r="A385" s="7" t="s">
        <v>770</v>
      </c>
      <c r="B385" s="8" t="s">
        <v>771</v>
      </c>
      <c r="C385" s="9" t="s">
        <v>181</v>
      </c>
      <c r="D385" s="9" t="s">
        <v>21</v>
      </c>
    </row>
    <row r="386" spans="1:4" ht="25.5" x14ac:dyDescent="0.25">
      <c r="A386" s="7" t="s">
        <v>772</v>
      </c>
      <c r="B386" s="8" t="s">
        <v>773</v>
      </c>
      <c r="C386" s="9" t="s">
        <v>7</v>
      </c>
      <c r="D386" s="9" t="s">
        <v>30</v>
      </c>
    </row>
    <row r="387" spans="1:4" ht="25.5" x14ac:dyDescent="0.25">
      <c r="A387" s="7" t="s">
        <v>774</v>
      </c>
      <c r="B387" s="8" t="s">
        <v>775</v>
      </c>
      <c r="C387" s="9" t="s">
        <v>7</v>
      </c>
      <c r="D387" s="9" t="s">
        <v>30</v>
      </c>
    </row>
    <row r="388" spans="1:4" x14ac:dyDescent="0.25">
      <c r="A388" s="7" t="s">
        <v>776</v>
      </c>
      <c r="B388" s="8" t="s">
        <v>777</v>
      </c>
      <c r="C388" s="9" t="s">
        <v>7</v>
      </c>
      <c r="D388" s="9" t="s">
        <v>37</v>
      </c>
    </row>
    <row r="389" spans="1:4" ht="25.5" x14ac:dyDescent="0.25">
      <c r="A389" s="7" t="s">
        <v>778</v>
      </c>
      <c r="B389" s="8" t="s">
        <v>779</v>
      </c>
      <c r="C389" s="9" t="s">
        <v>181</v>
      </c>
      <c r="D389" s="9" t="s">
        <v>21</v>
      </c>
    </row>
    <row r="390" spans="1:4" ht="25.5" x14ac:dyDescent="0.25">
      <c r="A390" s="7" t="s">
        <v>780</v>
      </c>
      <c r="B390" s="8" t="s">
        <v>781</v>
      </c>
      <c r="C390" s="9" t="s">
        <v>7</v>
      </c>
      <c r="D390" s="9" t="s">
        <v>37</v>
      </c>
    </row>
    <row r="391" spans="1:4" x14ac:dyDescent="0.25">
      <c r="A391" s="7" t="s">
        <v>782</v>
      </c>
      <c r="B391" s="8" t="s">
        <v>783</v>
      </c>
      <c r="C391" s="9" t="s">
        <v>7</v>
      </c>
      <c r="D391" s="9" t="s">
        <v>30</v>
      </c>
    </row>
    <row r="392" spans="1:4" ht="25.5" x14ac:dyDescent="0.25">
      <c r="A392" s="7" t="s">
        <v>784</v>
      </c>
      <c r="B392" s="8" t="s">
        <v>785</v>
      </c>
      <c r="C392" s="9" t="s">
        <v>7</v>
      </c>
      <c r="D392" s="9" t="s">
        <v>30</v>
      </c>
    </row>
    <row r="393" spans="1:4" ht="25.5" x14ac:dyDescent="0.25">
      <c r="A393" s="7" t="s">
        <v>786</v>
      </c>
      <c r="B393" s="8" t="s">
        <v>787</v>
      </c>
      <c r="C393" s="9" t="s">
        <v>7</v>
      </c>
      <c r="D393" s="9" t="s">
        <v>37</v>
      </c>
    </row>
    <row r="394" spans="1:4" x14ac:dyDescent="0.25">
      <c r="A394" s="7" t="s">
        <v>788</v>
      </c>
      <c r="B394" s="8" t="s">
        <v>789</v>
      </c>
      <c r="C394" s="9" t="s">
        <v>7</v>
      </c>
      <c r="D394" s="9" t="s">
        <v>30</v>
      </c>
    </row>
    <row r="395" spans="1:4" ht="25.5" x14ac:dyDescent="0.25">
      <c r="A395" s="7" t="s">
        <v>790</v>
      </c>
      <c r="B395" s="8" t="s">
        <v>791</v>
      </c>
      <c r="C395" s="9" t="s">
        <v>7</v>
      </c>
      <c r="D395" s="9" t="s">
        <v>30</v>
      </c>
    </row>
    <row r="396" spans="1:4" ht="25.5" x14ac:dyDescent="0.25">
      <c r="A396" s="7" t="s">
        <v>792</v>
      </c>
      <c r="B396" s="8" t="s">
        <v>793</v>
      </c>
      <c r="C396" s="9" t="s">
        <v>7</v>
      </c>
      <c r="D396" s="9" t="s">
        <v>37</v>
      </c>
    </row>
    <row r="397" spans="1:4" x14ac:dyDescent="0.25">
      <c r="A397" s="7" t="s">
        <v>794</v>
      </c>
      <c r="B397" s="8" t="s">
        <v>795</v>
      </c>
      <c r="C397" s="9" t="s">
        <v>181</v>
      </c>
      <c r="D397" s="9" t="s">
        <v>21</v>
      </c>
    </row>
    <row r="398" spans="1:4" x14ac:dyDescent="0.25">
      <c r="A398" s="7" t="s">
        <v>796</v>
      </c>
      <c r="B398" s="8" t="s">
        <v>797</v>
      </c>
      <c r="C398" s="9" t="s">
        <v>7</v>
      </c>
      <c r="D398" s="9" t="s">
        <v>37</v>
      </c>
    </row>
    <row r="399" spans="1:4" x14ac:dyDescent="0.25">
      <c r="A399" s="7" t="s">
        <v>798</v>
      </c>
      <c r="B399" s="8" t="s">
        <v>799</v>
      </c>
      <c r="C399" s="9" t="s">
        <v>7</v>
      </c>
      <c r="D399" s="9" t="s">
        <v>37</v>
      </c>
    </row>
    <row r="400" spans="1:4" x14ac:dyDescent="0.25">
      <c r="A400" s="7" t="s">
        <v>800</v>
      </c>
      <c r="B400" s="8" t="s">
        <v>801</v>
      </c>
      <c r="C400" s="9" t="s">
        <v>7</v>
      </c>
      <c r="D400" s="9" t="s">
        <v>37</v>
      </c>
    </row>
    <row r="401" spans="1:4" x14ac:dyDescent="0.25">
      <c r="A401" s="7" t="s">
        <v>802</v>
      </c>
      <c r="B401" s="8" t="s">
        <v>803</v>
      </c>
      <c r="C401" s="9" t="s">
        <v>7</v>
      </c>
      <c r="D401" s="9" t="s">
        <v>37</v>
      </c>
    </row>
    <row r="402" spans="1:4" ht="63.75" x14ac:dyDescent="0.25">
      <c r="A402" s="7" t="s">
        <v>804</v>
      </c>
      <c r="B402" s="8" t="s">
        <v>805</v>
      </c>
      <c r="C402" s="9" t="s">
        <v>7</v>
      </c>
      <c r="D402" s="9" t="s">
        <v>30</v>
      </c>
    </row>
    <row r="403" spans="1:4" ht="25.5" x14ac:dyDescent="0.25">
      <c r="A403" s="7" t="s">
        <v>806</v>
      </c>
      <c r="B403" s="8" t="s">
        <v>807</v>
      </c>
      <c r="C403" s="9" t="s">
        <v>7</v>
      </c>
      <c r="D403" s="9" t="s">
        <v>30</v>
      </c>
    </row>
    <row r="404" spans="1:4" ht="25.5" x14ac:dyDescent="0.25">
      <c r="A404" s="7" t="s">
        <v>808</v>
      </c>
      <c r="B404" s="8" t="s">
        <v>809</v>
      </c>
      <c r="C404" s="9" t="s">
        <v>7</v>
      </c>
      <c r="D404" s="9" t="s">
        <v>30</v>
      </c>
    </row>
    <row r="405" spans="1:4" ht="38.25" x14ac:dyDescent="0.25">
      <c r="A405" s="7" t="s">
        <v>810</v>
      </c>
      <c r="B405" s="8" t="s">
        <v>811</v>
      </c>
      <c r="C405" s="9" t="s">
        <v>7</v>
      </c>
      <c r="D405" s="9" t="s">
        <v>30</v>
      </c>
    </row>
    <row r="406" spans="1:4" ht="38.25" x14ac:dyDescent="0.25">
      <c r="A406" s="7" t="s">
        <v>812</v>
      </c>
      <c r="B406" s="8" t="s">
        <v>813</v>
      </c>
      <c r="C406" s="9" t="s">
        <v>7</v>
      </c>
      <c r="D406" s="9" t="s">
        <v>30</v>
      </c>
    </row>
    <row r="407" spans="1:4" ht="38.25" x14ac:dyDescent="0.25">
      <c r="A407" s="7" t="s">
        <v>814</v>
      </c>
      <c r="B407" s="8" t="s">
        <v>815</v>
      </c>
      <c r="C407" s="9" t="s">
        <v>7</v>
      </c>
      <c r="D407" s="9" t="s">
        <v>30</v>
      </c>
    </row>
    <row r="408" spans="1:4" ht="38.25" x14ac:dyDescent="0.25">
      <c r="A408" s="7" t="s">
        <v>816</v>
      </c>
      <c r="B408" s="8" t="s">
        <v>817</v>
      </c>
      <c r="C408" s="9" t="s">
        <v>7</v>
      </c>
      <c r="D408" s="9" t="s">
        <v>30</v>
      </c>
    </row>
    <row r="409" spans="1:4" ht="25.5" x14ac:dyDescent="0.25">
      <c r="A409" s="7" t="s">
        <v>818</v>
      </c>
      <c r="B409" s="8" t="s">
        <v>819</v>
      </c>
      <c r="C409" s="9" t="s">
        <v>7</v>
      </c>
      <c r="D409" s="9" t="s">
        <v>30</v>
      </c>
    </row>
    <row r="410" spans="1:4" ht="25.5" x14ac:dyDescent="0.25">
      <c r="A410" s="7" t="s">
        <v>820</v>
      </c>
      <c r="B410" s="8" t="s">
        <v>821</v>
      </c>
      <c r="C410" s="9" t="s">
        <v>7</v>
      </c>
      <c r="D410" s="9" t="s">
        <v>30</v>
      </c>
    </row>
    <row r="411" spans="1:4" ht="25.5" x14ac:dyDescent="0.25">
      <c r="A411" s="7" t="s">
        <v>822</v>
      </c>
      <c r="B411" s="8" t="s">
        <v>823</v>
      </c>
      <c r="C411" s="9" t="s">
        <v>7</v>
      </c>
      <c r="D411" s="9" t="s">
        <v>30</v>
      </c>
    </row>
    <row r="412" spans="1:4" ht="25.5" x14ac:dyDescent="0.25">
      <c r="A412" s="7" t="s">
        <v>824</v>
      </c>
      <c r="B412" s="8" t="s">
        <v>825</v>
      </c>
      <c r="C412" s="9" t="s">
        <v>7</v>
      </c>
      <c r="D412" s="9" t="s">
        <v>30</v>
      </c>
    </row>
    <row r="413" spans="1:4" ht="25.5" x14ac:dyDescent="0.25">
      <c r="A413" s="7" t="s">
        <v>826</v>
      </c>
      <c r="B413" s="8" t="s">
        <v>827</v>
      </c>
      <c r="C413" s="9" t="s">
        <v>7</v>
      </c>
      <c r="D413" s="9" t="s">
        <v>30</v>
      </c>
    </row>
    <row r="414" spans="1:4" x14ac:dyDescent="0.25">
      <c r="A414" s="7" t="s">
        <v>828</v>
      </c>
      <c r="B414" s="8" t="s">
        <v>829</v>
      </c>
      <c r="C414" s="9" t="s">
        <v>7</v>
      </c>
      <c r="D414" s="9" t="s">
        <v>30</v>
      </c>
    </row>
    <row r="415" spans="1:4" x14ac:dyDescent="0.25">
      <c r="A415" s="7" t="s">
        <v>830</v>
      </c>
      <c r="B415" s="8" t="s">
        <v>831</v>
      </c>
      <c r="C415" s="9" t="s">
        <v>7</v>
      </c>
      <c r="D415" s="9" t="s">
        <v>30</v>
      </c>
    </row>
    <row r="416" spans="1:4" ht="76.5" x14ac:dyDescent="0.25">
      <c r="A416" s="7" t="s">
        <v>832</v>
      </c>
      <c r="B416" s="8" t="s">
        <v>833</v>
      </c>
      <c r="C416" s="9" t="s">
        <v>7</v>
      </c>
      <c r="D416" s="9" t="s">
        <v>30</v>
      </c>
    </row>
    <row r="417" spans="1:4" x14ac:dyDescent="0.25">
      <c r="A417" s="7" t="s">
        <v>834</v>
      </c>
      <c r="B417" s="8" t="s">
        <v>835</v>
      </c>
      <c r="C417" s="9" t="s">
        <v>7</v>
      </c>
      <c r="D417" s="9" t="s">
        <v>30</v>
      </c>
    </row>
    <row r="418" spans="1:4" ht="25.5" x14ac:dyDescent="0.25">
      <c r="A418" s="7" t="s">
        <v>836</v>
      </c>
      <c r="B418" s="8" t="s">
        <v>837</v>
      </c>
      <c r="C418" s="9" t="s">
        <v>7</v>
      </c>
      <c r="D418" s="9" t="s">
        <v>30</v>
      </c>
    </row>
    <row r="419" spans="1:4" x14ac:dyDescent="0.25">
      <c r="A419" s="7" t="s">
        <v>838</v>
      </c>
      <c r="B419" s="8" t="s">
        <v>839</v>
      </c>
      <c r="C419" s="9" t="s">
        <v>7</v>
      </c>
      <c r="D419" s="9" t="s">
        <v>30</v>
      </c>
    </row>
    <row r="420" spans="1:4" ht="38.25" x14ac:dyDescent="0.25">
      <c r="A420" s="7" t="s">
        <v>840</v>
      </c>
      <c r="B420" s="8" t="s">
        <v>841</v>
      </c>
      <c r="C420" s="9" t="s">
        <v>7</v>
      </c>
      <c r="D420" s="9" t="s">
        <v>30</v>
      </c>
    </row>
    <row r="421" spans="1:4" ht="38.25" x14ac:dyDescent="0.25">
      <c r="A421" s="7" t="s">
        <v>842</v>
      </c>
      <c r="B421" s="8" t="s">
        <v>843</v>
      </c>
      <c r="C421" s="9" t="s">
        <v>7</v>
      </c>
      <c r="D421" s="9" t="s">
        <v>30</v>
      </c>
    </row>
    <row r="422" spans="1:4" x14ac:dyDescent="0.25">
      <c r="A422" s="7" t="s">
        <v>844</v>
      </c>
      <c r="B422" s="8" t="s">
        <v>845</v>
      </c>
      <c r="C422" s="9" t="s">
        <v>7</v>
      </c>
      <c r="D422" s="9" t="s">
        <v>30</v>
      </c>
    </row>
    <row r="423" spans="1:4" ht="25.5" x14ac:dyDescent="0.25">
      <c r="A423" s="7" t="s">
        <v>846</v>
      </c>
      <c r="B423" s="8" t="s">
        <v>847</v>
      </c>
      <c r="C423" s="9" t="s">
        <v>7</v>
      </c>
      <c r="D423" s="9" t="s">
        <v>30</v>
      </c>
    </row>
    <row r="424" spans="1:4" x14ac:dyDescent="0.25">
      <c r="A424" s="7" t="s">
        <v>848</v>
      </c>
      <c r="B424" s="8" t="s">
        <v>849</v>
      </c>
      <c r="C424" s="9" t="s">
        <v>7</v>
      </c>
      <c r="D424" s="9" t="s">
        <v>30</v>
      </c>
    </row>
    <row r="425" spans="1:4" ht="25.5" x14ac:dyDescent="0.25">
      <c r="A425" s="7" t="s">
        <v>850</v>
      </c>
      <c r="B425" s="8" t="s">
        <v>851</v>
      </c>
      <c r="C425" s="9" t="s">
        <v>7</v>
      </c>
      <c r="D425" s="9" t="s">
        <v>30</v>
      </c>
    </row>
    <row r="426" spans="1:4" x14ac:dyDescent="0.25">
      <c r="A426" s="7" t="s">
        <v>852</v>
      </c>
      <c r="B426" s="8" t="s">
        <v>853</v>
      </c>
      <c r="C426" s="9" t="s">
        <v>7</v>
      </c>
      <c r="D426" s="9" t="s">
        <v>30</v>
      </c>
    </row>
    <row r="427" spans="1:4" x14ac:dyDescent="0.25">
      <c r="A427" s="7" t="s">
        <v>854</v>
      </c>
      <c r="B427" s="8" t="s">
        <v>855</v>
      </c>
      <c r="C427" s="9" t="s">
        <v>7</v>
      </c>
      <c r="D427" s="9" t="s">
        <v>30</v>
      </c>
    </row>
    <row r="428" spans="1:4" ht="25.5" x14ac:dyDescent="0.25">
      <c r="A428" s="7" t="s">
        <v>856</v>
      </c>
      <c r="B428" s="8" t="s">
        <v>857</v>
      </c>
      <c r="C428" s="9" t="s">
        <v>7</v>
      </c>
      <c r="D428" s="9" t="s">
        <v>37</v>
      </c>
    </row>
    <row r="429" spans="1:4" x14ac:dyDescent="0.25">
      <c r="A429" s="7" t="s">
        <v>858</v>
      </c>
      <c r="B429" s="8" t="s">
        <v>859</v>
      </c>
      <c r="C429" s="9" t="s">
        <v>181</v>
      </c>
      <c r="D429" s="9" t="s">
        <v>21</v>
      </c>
    </row>
    <row r="430" spans="1:4" ht="25.5" x14ac:dyDescent="0.25">
      <c r="A430" s="7" t="s">
        <v>860</v>
      </c>
      <c r="B430" s="8" t="s">
        <v>861</v>
      </c>
      <c r="C430" s="9" t="s">
        <v>181</v>
      </c>
      <c r="D430" s="9" t="s">
        <v>21</v>
      </c>
    </row>
    <row r="431" spans="1:4" x14ac:dyDescent="0.25">
      <c r="A431" s="7" t="s">
        <v>862</v>
      </c>
      <c r="B431" s="8" t="s">
        <v>863</v>
      </c>
      <c r="C431" s="9" t="s">
        <v>7</v>
      </c>
      <c r="D431" s="9" t="s">
        <v>30</v>
      </c>
    </row>
    <row r="432" spans="1:4" x14ac:dyDescent="0.25">
      <c r="A432" s="7" t="s">
        <v>864</v>
      </c>
      <c r="B432" s="8" t="s">
        <v>865</v>
      </c>
      <c r="C432" s="9" t="s">
        <v>7</v>
      </c>
      <c r="D432" s="9" t="s">
        <v>30</v>
      </c>
    </row>
    <row r="433" spans="1:4" x14ac:dyDescent="0.25">
      <c r="A433" s="7" t="s">
        <v>866</v>
      </c>
      <c r="B433" s="8" t="s">
        <v>867</v>
      </c>
      <c r="C433" s="9" t="s">
        <v>7</v>
      </c>
      <c r="D433" s="9" t="s">
        <v>30</v>
      </c>
    </row>
    <row r="434" spans="1:4" x14ac:dyDescent="0.25">
      <c r="A434" s="7" t="s">
        <v>868</v>
      </c>
      <c r="B434" s="8" t="s">
        <v>869</v>
      </c>
      <c r="C434" s="9" t="s">
        <v>7</v>
      </c>
      <c r="D434" s="9" t="s">
        <v>30</v>
      </c>
    </row>
    <row r="435" spans="1:4" ht="25.5" x14ac:dyDescent="0.25">
      <c r="A435" s="7" t="s">
        <v>870</v>
      </c>
      <c r="B435" s="8" t="s">
        <v>871</v>
      </c>
      <c r="C435" s="9" t="s">
        <v>7</v>
      </c>
      <c r="D435" s="9" t="s">
        <v>30</v>
      </c>
    </row>
    <row r="436" spans="1:4" ht="25.5" x14ac:dyDescent="0.25">
      <c r="A436" s="7" t="s">
        <v>872</v>
      </c>
      <c r="B436" s="8" t="s">
        <v>873</v>
      </c>
      <c r="C436" s="9" t="s">
        <v>7</v>
      </c>
      <c r="D436" s="9" t="s">
        <v>30</v>
      </c>
    </row>
    <row r="437" spans="1:4" x14ac:dyDescent="0.25">
      <c r="A437" s="7" t="s">
        <v>874</v>
      </c>
      <c r="B437" s="8" t="s">
        <v>875</v>
      </c>
      <c r="C437" s="9" t="s">
        <v>7</v>
      </c>
      <c r="D437" s="9" t="s">
        <v>37</v>
      </c>
    </row>
    <row r="438" spans="1:4" ht="25.5" x14ac:dyDescent="0.25">
      <c r="A438" s="7" t="s">
        <v>876</v>
      </c>
      <c r="B438" s="8" t="s">
        <v>877</v>
      </c>
      <c r="C438" s="9" t="s">
        <v>7</v>
      </c>
      <c r="D438" s="9" t="s">
        <v>37</v>
      </c>
    </row>
    <row r="439" spans="1:4" x14ac:dyDescent="0.25">
      <c r="A439" s="7" t="s">
        <v>878</v>
      </c>
      <c r="B439" s="8" t="s">
        <v>879</v>
      </c>
      <c r="C439" s="9" t="s">
        <v>7</v>
      </c>
      <c r="D439" s="9" t="s">
        <v>37</v>
      </c>
    </row>
    <row r="440" spans="1:4" x14ac:dyDescent="0.25">
      <c r="A440" s="7" t="s">
        <v>880</v>
      </c>
      <c r="B440" s="8" t="s">
        <v>881</v>
      </c>
      <c r="C440" s="9" t="s">
        <v>7</v>
      </c>
      <c r="D440" s="9" t="s">
        <v>8</v>
      </c>
    </row>
    <row r="441" spans="1:4" ht="25.5" x14ac:dyDescent="0.25">
      <c r="A441" s="7" t="s">
        <v>882</v>
      </c>
      <c r="B441" s="8" t="s">
        <v>883</v>
      </c>
      <c r="C441" s="9" t="s">
        <v>181</v>
      </c>
      <c r="D441" s="9" t="s">
        <v>21</v>
      </c>
    </row>
    <row r="442" spans="1:4" x14ac:dyDescent="0.25">
      <c r="A442" s="7" t="s">
        <v>884</v>
      </c>
      <c r="B442" s="8" t="s">
        <v>885</v>
      </c>
      <c r="C442" s="9" t="s">
        <v>429</v>
      </c>
      <c r="D442" s="9" t="s">
        <v>30</v>
      </c>
    </row>
    <row r="443" spans="1:4" x14ac:dyDescent="0.25">
      <c r="A443" s="7" t="s">
        <v>886</v>
      </c>
      <c r="B443" s="8" t="s">
        <v>887</v>
      </c>
      <c r="C443" s="9" t="s">
        <v>429</v>
      </c>
      <c r="D443" s="9" t="s">
        <v>30</v>
      </c>
    </row>
    <row r="444" spans="1:4" x14ac:dyDescent="0.25">
      <c r="A444" s="7" t="s">
        <v>888</v>
      </c>
      <c r="B444" s="8" t="s">
        <v>889</v>
      </c>
      <c r="C444" s="9" t="s">
        <v>7</v>
      </c>
      <c r="D444" s="9" t="s">
        <v>30</v>
      </c>
    </row>
    <row r="445" spans="1:4" x14ac:dyDescent="0.25">
      <c r="A445" s="7" t="s">
        <v>890</v>
      </c>
      <c r="B445" s="8" t="s">
        <v>891</v>
      </c>
      <c r="C445" s="9" t="s">
        <v>7</v>
      </c>
      <c r="D445" s="9" t="s">
        <v>30</v>
      </c>
    </row>
    <row r="446" spans="1:4" x14ac:dyDescent="0.25">
      <c r="A446" s="7" t="s">
        <v>892</v>
      </c>
      <c r="B446" s="8" t="s">
        <v>893</v>
      </c>
      <c r="C446" s="9" t="s">
        <v>7</v>
      </c>
      <c r="D446" s="9" t="s">
        <v>30</v>
      </c>
    </row>
    <row r="447" spans="1:4" x14ac:dyDescent="0.25">
      <c r="A447" s="7" t="s">
        <v>894</v>
      </c>
      <c r="B447" s="8" t="s">
        <v>895</v>
      </c>
      <c r="C447" s="9" t="s">
        <v>7</v>
      </c>
      <c r="D447" s="9" t="s">
        <v>30</v>
      </c>
    </row>
    <row r="448" spans="1:4" ht="51" x14ac:dyDescent="0.25">
      <c r="A448" s="7" t="s">
        <v>896</v>
      </c>
      <c r="B448" s="8" t="s">
        <v>897</v>
      </c>
      <c r="C448" s="9" t="s">
        <v>7</v>
      </c>
      <c r="D448" s="9" t="s">
        <v>30</v>
      </c>
    </row>
    <row r="449" spans="1:4" x14ac:dyDescent="0.25">
      <c r="A449" s="7" t="s">
        <v>898</v>
      </c>
      <c r="B449" s="8" t="s">
        <v>899</v>
      </c>
      <c r="C449" s="9" t="s">
        <v>7</v>
      </c>
      <c r="D449" s="9" t="s">
        <v>21</v>
      </c>
    </row>
    <row r="450" spans="1:4" x14ac:dyDescent="0.25">
      <c r="A450" s="7" t="s">
        <v>900</v>
      </c>
      <c r="B450" s="8" t="s">
        <v>901</v>
      </c>
      <c r="C450" s="9" t="s">
        <v>7</v>
      </c>
      <c r="D450" s="9" t="s">
        <v>21</v>
      </c>
    </row>
    <row r="451" spans="1:4" x14ac:dyDescent="0.25">
      <c r="A451" s="7" t="s">
        <v>902</v>
      </c>
      <c r="B451" s="8" t="s">
        <v>903</v>
      </c>
      <c r="C451" s="9" t="s">
        <v>7</v>
      </c>
      <c r="D451" s="9" t="s">
        <v>21</v>
      </c>
    </row>
    <row r="452" spans="1:4" x14ac:dyDescent="0.25">
      <c r="A452" s="7" t="s">
        <v>904</v>
      </c>
      <c r="B452" s="8" t="s">
        <v>905</v>
      </c>
      <c r="C452" s="9" t="s">
        <v>7</v>
      </c>
      <c r="D452" s="9" t="s">
        <v>37</v>
      </c>
    </row>
    <row r="453" spans="1:4" ht="25.5" x14ac:dyDescent="0.25">
      <c r="A453" s="7" t="s">
        <v>906</v>
      </c>
      <c r="B453" s="8" t="s">
        <v>907</v>
      </c>
      <c r="C453" s="9" t="s">
        <v>181</v>
      </c>
      <c r="D453" s="9" t="s">
        <v>21</v>
      </c>
    </row>
    <row r="454" spans="1:4" x14ac:dyDescent="0.25">
      <c r="A454" s="7" t="s">
        <v>908</v>
      </c>
      <c r="B454" s="8" t="s">
        <v>909</v>
      </c>
      <c r="C454" s="9" t="s">
        <v>7</v>
      </c>
      <c r="D454" s="9" t="s">
        <v>8</v>
      </c>
    </row>
    <row r="455" spans="1:4" x14ac:dyDescent="0.25">
      <c r="A455" s="7" t="s">
        <v>910</v>
      </c>
      <c r="B455" s="8" t="s">
        <v>911</v>
      </c>
      <c r="C455" s="9" t="s">
        <v>7</v>
      </c>
      <c r="D455" s="9" t="s">
        <v>8</v>
      </c>
    </row>
    <row r="456" spans="1:4" x14ac:dyDescent="0.25">
      <c r="A456" s="7" t="s">
        <v>912</v>
      </c>
      <c r="B456" s="8" t="s">
        <v>913</v>
      </c>
      <c r="C456" s="9" t="s">
        <v>7</v>
      </c>
      <c r="D456" s="9" t="s">
        <v>37</v>
      </c>
    </row>
    <row r="457" spans="1:4" x14ac:dyDescent="0.25">
      <c r="A457" s="7" t="s">
        <v>914</v>
      </c>
      <c r="B457" s="8" t="s">
        <v>915</v>
      </c>
      <c r="C457" s="9" t="s">
        <v>7</v>
      </c>
      <c r="D457" s="9" t="s">
        <v>37</v>
      </c>
    </row>
    <row r="458" spans="1:4" ht="25.5" x14ac:dyDescent="0.25">
      <c r="A458" s="7" t="s">
        <v>916</v>
      </c>
      <c r="B458" s="8" t="s">
        <v>917</v>
      </c>
      <c r="C458" s="9" t="s">
        <v>7</v>
      </c>
      <c r="D458" s="9" t="s">
        <v>30</v>
      </c>
    </row>
    <row r="459" spans="1:4" ht="38.25" x14ac:dyDescent="0.25">
      <c r="A459" s="7" t="s">
        <v>918</v>
      </c>
      <c r="B459" s="8" t="s">
        <v>919</v>
      </c>
      <c r="C459" s="9" t="s">
        <v>7</v>
      </c>
      <c r="D459" s="9" t="s">
        <v>30</v>
      </c>
    </row>
    <row r="460" spans="1:4" ht="25.5" x14ac:dyDescent="0.25">
      <c r="A460" s="7" t="s">
        <v>920</v>
      </c>
      <c r="B460" s="8" t="s">
        <v>921</v>
      </c>
      <c r="C460" s="9" t="s">
        <v>7</v>
      </c>
      <c r="D460" s="9" t="s">
        <v>30</v>
      </c>
    </row>
    <row r="461" spans="1:4" ht="25.5" x14ac:dyDescent="0.25">
      <c r="A461" s="7" t="s">
        <v>922</v>
      </c>
      <c r="B461" s="8" t="s">
        <v>923</v>
      </c>
      <c r="C461" s="9" t="s">
        <v>181</v>
      </c>
      <c r="D461" s="9" t="s">
        <v>21</v>
      </c>
    </row>
    <row r="462" spans="1:4" ht="38.25" x14ac:dyDescent="0.25">
      <c r="A462" s="7" t="s">
        <v>924</v>
      </c>
      <c r="B462" s="8" t="s">
        <v>925</v>
      </c>
      <c r="C462" s="9" t="s">
        <v>7</v>
      </c>
      <c r="D462" s="9" t="s">
        <v>8</v>
      </c>
    </row>
    <row r="463" spans="1:4" ht="38.25" x14ac:dyDescent="0.25">
      <c r="A463" s="7" t="s">
        <v>926</v>
      </c>
      <c r="B463" s="8" t="s">
        <v>927</v>
      </c>
      <c r="C463" s="9" t="s">
        <v>7</v>
      </c>
      <c r="D463" s="9" t="s">
        <v>8</v>
      </c>
    </row>
    <row r="464" spans="1:4" ht="25.5" x14ac:dyDescent="0.25">
      <c r="A464" s="7" t="s">
        <v>928</v>
      </c>
      <c r="B464" s="8" t="s">
        <v>929</v>
      </c>
      <c r="C464" s="9" t="s">
        <v>7</v>
      </c>
      <c r="D464" s="9" t="s">
        <v>30</v>
      </c>
    </row>
    <row r="465" spans="1:4" ht="25.5" x14ac:dyDescent="0.25">
      <c r="A465" s="7" t="s">
        <v>930</v>
      </c>
      <c r="B465" s="8" t="s">
        <v>931</v>
      </c>
      <c r="C465" s="9" t="s">
        <v>7</v>
      </c>
      <c r="D465" s="9" t="s">
        <v>30</v>
      </c>
    </row>
    <row r="466" spans="1:4" ht="38.25" x14ac:dyDescent="0.25">
      <c r="A466" s="7" t="s">
        <v>932</v>
      </c>
      <c r="B466" s="8" t="s">
        <v>933</v>
      </c>
      <c r="C466" s="9" t="s">
        <v>7</v>
      </c>
      <c r="D466" s="9" t="s">
        <v>30</v>
      </c>
    </row>
    <row r="467" spans="1:4" ht="25.5" x14ac:dyDescent="0.25">
      <c r="A467" s="7" t="s">
        <v>934</v>
      </c>
      <c r="B467" s="8" t="s">
        <v>935</v>
      </c>
      <c r="C467" s="9" t="s">
        <v>7</v>
      </c>
      <c r="D467" s="9" t="s">
        <v>30</v>
      </c>
    </row>
    <row r="468" spans="1:4" ht="25.5" x14ac:dyDescent="0.25">
      <c r="A468" s="7" t="s">
        <v>936</v>
      </c>
      <c r="B468" s="8" t="s">
        <v>937</v>
      </c>
      <c r="C468" s="9" t="s">
        <v>181</v>
      </c>
      <c r="D468" s="9" t="s">
        <v>21</v>
      </c>
    </row>
    <row r="469" spans="1:4" x14ac:dyDescent="0.25">
      <c r="A469" s="7" t="s">
        <v>938</v>
      </c>
      <c r="B469" s="8" t="s">
        <v>939</v>
      </c>
      <c r="C469" s="9" t="s">
        <v>7</v>
      </c>
      <c r="D469" s="9" t="s">
        <v>37</v>
      </c>
    </row>
    <row r="470" spans="1:4" ht="25.5" x14ac:dyDescent="0.25">
      <c r="A470" s="7" t="s">
        <v>940</v>
      </c>
      <c r="B470" s="8" t="s">
        <v>941</v>
      </c>
      <c r="C470" s="9" t="s">
        <v>7</v>
      </c>
      <c r="D470" s="9" t="s">
        <v>30</v>
      </c>
    </row>
    <row r="471" spans="1:4" x14ac:dyDescent="0.25">
      <c r="A471" s="7" t="s">
        <v>942</v>
      </c>
      <c r="B471" s="8" t="s">
        <v>943</v>
      </c>
      <c r="C471" s="9" t="s">
        <v>7</v>
      </c>
      <c r="D471" s="9" t="s">
        <v>30</v>
      </c>
    </row>
    <row r="472" spans="1:4" x14ac:dyDescent="0.25">
      <c r="A472" s="7" t="s">
        <v>944</v>
      </c>
      <c r="B472" s="8" t="s">
        <v>945</v>
      </c>
      <c r="C472" s="9" t="s">
        <v>7</v>
      </c>
      <c r="D472" s="9" t="s">
        <v>30</v>
      </c>
    </row>
    <row r="473" spans="1:4" x14ac:dyDescent="0.25">
      <c r="A473" s="7" t="s">
        <v>946</v>
      </c>
      <c r="B473" s="8" t="s">
        <v>947</v>
      </c>
      <c r="C473" s="9" t="s">
        <v>7</v>
      </c>
      <c r="D473" s="9" t="s">
        <v>30</v>
      </c>
    </row>
    <row r="474" spans="1:4" x14ac:dyDescent="0.25">
      <c r="A474" s="7" t="s">
        <v>948</v>
      </c>
      <c r="B474" s="8" t="s">
        <v>949</v>
      </c>
      <c r="C474" s="9" t="s">
        <v>7</v>
      </c>
      <c r="D474" s="9" t="s">
        <v>30</v>
      </c>
    </row>
    <row r="475" spans="1:4" x14ac:dyDescent="0.25">
      <c r="A475" s="7" t="s">
        <v>950</v>
      </c>
      <c r="B475" s="8" t="s">
        <v>951</v>
      </c>
      <c r="C475" s="9" t="s">
        <v>7</v>
      </c>
      <c r="D475" s="9" t="s">
        <v>30</v>
      </c>
    </row>
    <row r="476" spans="1:4" ht="25.5" x14ac:dyDescent="0.25">
      <c r="A476" s="7" t="s">
        <v>952</v>
      </c>
      <c r="B476" s="8" t="s">
        <v>953</v>
      </c>
      <c r="C476" s="9" t="s">
        <v>7</v>
      </c>
      <c r="D476" s="9" t="s">
        <v>37</v>
      </c>
    </row>
    <row r="477" spans="1:4" ht="25.5" x14ac:dyDescent="0.25">
      <c r="A477" s="7" t="s">
        <v>954</v>
      </c>
      <c r="B477" s="8" t="s">
        <v>955</v>
      </c>
      <c r="C477" s="9" t="s">
        <v>7</v>
      </c>
      <c r="D477" s="9" t="s">
        <v>21</v>
      </c>
    </row>
    <row r="478" spans="1:4" x14ac:dyDescent="0.25">
      <c r="A478" s="7" t="s">
        <v>956</v>
      </c>
      <c r="B478" s="8" t="s">
        <v>957</v>
      </c>
      <c r="C478" s="9" t="s">
        <v>7</v>
      </c>
      <c r="D478" s="9" t="s">
        <v>37</v>
      </c>
    </row>
    <row r="479" spans="1:4" ht="25.5" x14ac:dyDescent="0.25">
      <c r="A479" s="7" t="s">
        <v>958</v>
      </c>
      <c r="B479" s="8" t="s">
        <v>959</v>
      </c>
      <c r="C479" s="9" t="s">
        <v>7</v>
      </c>
      <c r="D479" s="9" t="s">
        <v>37</v>
      </c>
    </row>
    <row r="480" spans="1:4" x14ac:dyDescent="0.25">
      <c r="A480" s="7" t="s">
        <v>960</v>
      </c>
      <c r="B480" s="8" t="s">
        <v>961</v>
      </c>
      <c r="C480" s="9" t="s">
        <v>7</v>
      </c>
      <c r="D480" s="9" t="s">
        <v>30</v>
      </c>
    </row>
    <row r="481" spans="1:4" x14ac:dyDescent="0.25">
      <c r="A481" s="7" t="s">
        <v>962</v>
      </c>
      <c r="B481" s="8" t="s">
        <v>963</v>
      </c>
      <c r="C481" s="9" t="s">
        <v>7</v>
      </c>
      <c r="D481" s="9" t="s">
        <v>30</v>
      </c>
    </row>
    <row r="482" spans="1:4" ht="51" x14ac:dyDescent="0.25">
      <c r="A482" s="7" t="s">
        <v>964</v>
      </c>
      <c r="B482" s="8" t="s">
        <v>965</v>
      </c>
      <c r="C482" s="9" t="s">
        <v>7</v>
      </c>
      <c r="D482" s="9" t="s">
        <v>30</v>
      </c>
    </row>
    <row r="483" spans="1:4" x14ac:dyDescent="0.25">
      <c r="A483" s="7" t="s">
        <v>966</v>
      </c>
      <c r="B483" s="8" t="s">
        <v>967</v>
      </c>
      <c r="C483" s="9" t="s">
        <v>7</v>
      </c>
      <c r="D483" s="9" t="s">
        <v>30</v>
      </c>
    </row>
    <row r="484" spans="1:4" x14ac:dyDescent="0.25">
      <c r="A484" s="7" t="s">
        <v>968</v>
      </c>
      <c r="B484" s="8" t="s">
        <v>969</v>
      </c>
      <c r="C484" s="9" t="s">
        <v>7</v>
      </c>
      <c r="D484" s="9" t="s">
        <v>30</v>
      </c>
    </row>
    <row r="485" spans="1:4" ht="25.5" x14ac:dyDescent="0.25">
      <c r="A485" s="7" t="s">
        <v>970</v>
      </c>
      <c r="B485" s="8" t="s">
        <v>971</v>
      </c>
      <c r="C485" s="9" t="s">
        <v>7</v>
      </c>
      <c r="D485" s="9" t="s">
        <v>30</v>
      </c>
    </row>
    <row r="486" spans="1:4" ht="25.5" x14ac:dyDescent="0.25">
      <c r="A486" s="7" t="s">
        <v>972</v>
      </c>
      <c r="B486" s="8" t="s">
        <v>973</v>
      </c>
      <c r="C486" s="9" t="s">
        <v>181</v>
      </c>
      <c r="D486" s="9" t="s">
        <v>21</v>
      </c>
    </row>
    <row r="487" spans="1:4" x14ac:dyDescent="0.25">
      <c r="A487" s="7" t="s">
        <v>974</v>
      </c>
      <c r="B487" s="8" t="s">
        <v>975</v>
      </c>
      <c r="C487" s="9" t="s">
        <v>7</v>
      </c>
      <c r="D487" s="9" t="s">
        <v>30</v>
      </c>
    </row>
    <row r="488" spans="1:4" ht="25.5" x14ac:dyDescent="0.25">
      <c r="A488" s="7" t="s">
        <v>976</v>
      </c>
      <c r="B488" s="8" t="s">
        <v>977</v>
      </c>
      <c r="C488" s="9" t="s">
        <v>7</v>
      </c>
      <c r="D488" s="9" t="s">
        <v>30</v>
      </c>
    </row>
    <row r="489" spans="1:4" ht="25.5" x14ac:dyDescent="0.25">
      <c r="A489" s="7" t="s">
        <v>978</v>
      </c>
      <c r="B489" s="8" t="s">
        <v>979</v>
      </c>
      <c r="C489" s="9" t="s">
        <v>7</v>
      </c>
      <c r="D489" s="9" t="s">
        <v>30</v>
      </c>
    </row>
    <row r="490" spans="1:4" ht="25.5" x14ac:dyDescent="0.25">
      <c r="A490" s="7" t="s">
        <v>980</v>
      </c>
      <c r="B490" s="8" t="s">
        <v>981</v>
      </c>
      <c r="C490" s="9" t="s">
        <v>7</v>
      </c>
      <c r="D490" s="9" t="s">
        <v>30</v>
      </c>
    </row>
    <row r="491" spans="1:4" ht="25.5" x14ac:dyDescent="0.25">
      <c r="A491" s="7" t="s">
        <v>982</v>
      </c>
      <c r="B491" s="8" t="s">
        <v>983</v>
      </c>
      <c r="C491" s="9" t="s">
        <v>7</v>
      </c>
      <c r="D491" s="9" t="s">
        <v>30</v>
      </c>
    </row>
    <row r="492" spans="1:4" x14ac:dyDescent="0.25">
      <c r="A492" s="7" t="s">
        <v>984</v>
      </c>
      <c r="B492" s="8" t="s">
        <v>985</v>
      </c>
      <c r="C492" s="9" t="s">
        <v>7</v>
      </c>
      <c r="D492" s="9" t="s">
        <v>37</v>
      </c>
    </row>
    <row r="493" spans="1:4" ht="25.5" x14ac:dyDescent="0.25">
      <c r="A493" s="7" t="s">
        <v>986</v>
      </c>
      <c r="B493" s="8" t="s">
        <v>987</v>
      </c>
      <c r="C493" s="9" t="s">
        <v>181</v>
      </c>
      <c r="D493" s="9" t="s">
        <v>21</v>
      </c>
    </row>
    <row r="494" spans="1:4" ht="25.5" x14ac:dyDescent="0.25">
      <c r="A494" s="7" t="s">
        <v>988</v>
      </c>
      <c r="B494" s="8" t="s">
        <v>989</v>
      </c>
      <c r="C494" s="9" t="s">
        <v>7</v>
      </c>
      <c r="D494" s="9" t="s">
        <v>30</v>
      </c>
    </row>
    <row r="495" spans="1:4" ht="25.5" x14ac:dyDescent="0.25">
      <c r="A495" s="7" t="s">
        <v>990</v>
      </c>
      <c r="B495" s="8" t="s">
        <v>991</v>
      </c>
      <c r="C495" s="9" t="s">
        <v>7</v>
      </c>
      <c r="D495" s="9" t="s">
        <v>30</v>
      </c>
    </row>
    <row r="496" spans="1:4" ht="25.5" x14ac:dyDescent="0.25">
      <c r="A496" s="7" t="s">
        <v>992</v>
      </c>
      <c r="B496" s="8" t="s">
        <v>993</v>
      </c>
      <c r="C496" s="9" t="s">
        <v>181</v>
      </c>
      <c r="D496" s="9" t="s">
        <v>21</v>
      </c>
    </row>
    <row r="497" spans="1:4" ht="25.5" x14ac:dyDescent="0.25">
      <c r="A497" s="7" t="s">
        <v>994</v>
      </c>
      <c r="B497" s="8" t="s">
        <v>995</v>
      </c>
      <c r="C497" s="9" t="s">
        <v>996</v>
      </c>
      <c r="D497" s="9" t="s">
        <v>8</v>
      </c>
    </row>
    <row r="498" spans="1:4" ht="25.5" x14ac:dyDescent="0.25">
      <c r="A498" s="7" t="s">
        <v>997</v>
      </c>
      <c r="B498" s="8" t="s">
        <v>995</v>
      </c>
      <c r="C498" s="9" t="s">
        <v>998</v>
      </c>
      <c r="D498" s="9" t="s">
        <v>30</v>
      </c>
    </row>
    <row r="499" spans="1:4" x14ac:dyDescent="0.25">
      <c r="A499" s="7" t="s">
        <v>999</v>
      </c>
      <c r="B499" s="8" t="s">
        <v>1000</v>
      </c>
      <c r="C499" s="9" t="s">
        <v>996</v>
      </c>
      <c r="D499" s="9" t="s">
        <v>8</v>
      </c>
    </row>
    <row r="500" spans="1:4" x14ac:dyDescent="0.25">
      <c r="A500" s="7" t="s">
        <v>1001</v>
      </c>
      <c r="B500" s="8" t="s">
        <v>1000</v>
      </c>
      <c r="C500" s="9" t="s">
        <v>998</v>
      </c>
      <c r="D500" s="9" t="s">
        <v>30</v>
      </c>
    </row>
    <row r="501" spans="1:4" ht="25.5" x14ac:dyDescent="0.25">
      <c r="A501" s="7" t="s">
        <v>1002</v>
      </c>
      <c r="B501" s="8" t="s">
        <v>1003</v>
      </c>
      <c r="C501" s="9" t="s">
        <v>996</v>
      </c>
      <c r="D501" s="9" t="s">
        <v>8</v>
      </c>
    </row>
    <row r="502" spans="1:4" ht="25.5" x14ac:dyDescent="0.25">
      <c r="A502" s="7" t="s">
        <v>1004</v>
      </c>
      <c r="B502" s="8" t="s">
        <v>1003</v>
      </c>
      <c r="C502" s="9" t="s">
        <v>998</v>
      </c>
      <c r="D502" s="9" t="s">
        <v>30</v>
      </c>
    </row>
    <row r="503" spans="1:4" x14ac:dyDescent="0.25">
      <c r="A503" s="7" t="s">
        <v>1005</v>
      </c>
      <c r="B503" s="8" t="s">
        <v>1006</v>
      </c>
      <c r="C503" s="9" t="s">
        <v>996</v>
      </c>
      <c r="D503" s="9" t="s">
        <v>8</v>
      </c>
    </row>
    <row r="504" spans="1:4" x14ac:dyDescent="0.25">
      <c r="A504" s="7" t="s">
        <v>1007</v>
      </c>
      <c r="B504" s="8" t="s">
        <v>1006</v>
      </c>
      <c r="C504" s="9" t="s">
        <v>998</v>
      </c>
      <c r="D504" s="9" t="s">
        <v>30</v>
      </c>
    </row>
    <row r="505" spans="1:4" ht="25.5" x14ac:dyDescent="0.25">
      <c r="A505" s="7" t="s">
        <v>1008</v>
      </c>
      <c r="B505" s="8" t="s">
        <v>1009</v>
      </c>
      <c r="C505" s="9" t="s">
        <v>996</v>
      </c>
      <c r="D505" s="9" t="s">
        <v>8</v>
      </c>
    </row>
    <row r="506" spans="1:4" ht="25.5" x14ac:dyDescent="0.25">
      <c r="A506" s="7" t="s">
        <v>1010</v>
      </c>
      <c r="B506" s="8" t="s">
        <v>1009</v>
      </c>
      <c r="C506" s="9" t="s">
        <v>998</v>
      </c>
      <c r="D506" s="9" t="s">
        <v>30</v>
      </c>
    </row>
    <row r="507" spans="1:4" ht="38.25" x14ac:dyDescent="0.25">
      <c r="A507" s="7" t="s">
        <v>1011</v>
      </c>
      <c r="B507" s="8" t="s">
        <v>1012</v>
      </c>
      <c r="C507" s="9" t="s">
        <v>996</v>
      </c>
      <c r="D507" s="9" t="s">
        <v>8</v>
      </c>
    </row>
    <row r="508" spans="1:4" ht="38.25" x14ac:dyDescent="0.25">
      <c r="A508" s="7" t="s">
        <v>1013</v>
      </c>
      <c r="B508" s="8" t="s">
        <v>1012</v>
      </c>
      <c r="C508" s="9" t="s">
        <v>998</v>
      </c>
      <c r="D508" s="9" t="s">
        <v>30</v>
      </c>
    </row>
    <row r="509" spans="1:4" x14ac:dyDescent="0.25">
      <c r="A509" s="7" t="s">
        <v>1014</v>
      </c>
      <c r="B509" s="8" t="s">
        <v>1015</v>
      </c>
      <c r="C509" s="9" t="s">
        <v>996</v>
      </c>
      <c r="D509" s="9" t="s">
        <v>8</v>
      </c>
    </row>
    <row r="510" spans="1:4" x14ac:dyDescent="0.25">
      <c r="A510" s="7" t="s">
        <v>1016</v>
      </c>
      <c r="B510" s="8" t="s">
        <v>1015</v>
      </c>
      <c r="C510" s="9" t="s">
        <v>998</v>
      </c>
      <c r="D510" s="9" t="s">
        <v>30</v>
      </c>
    </row>
    <row r="511" spans="1:4" ht="63.75" x14ac:dyDescent="0.25">
      <c r="A511" s="7" t="s">
        <v>1017</v>
      </c>
      <c r="B511" s="8" t="s">
        <v>1018</v>
      </c>
      <c r="C511" s="9" t="s">
        <v>996</v>
      </c>
      <c r="D511" s="9" t="s">
        <v>8</v>
      </c>
    </row>
    <row r="512" spans="1:4" ht="63.75" x14ac:dyDescent="0.25">
      <c r="A512" s="7" t="s">
        <v>1019</v>
      </c>
      <c r="B512" s="8" t="s">
        <v>1020</v>
      </c>
      <c r="C512" s="9" t="s">
        <v>998</v>
      </c>
      <c r="D512" s="9" t="s">
        <v>30</v>
      </c>
    </row>
    <row r="513" spans="1:4" ht="25.5" x14ac:dyDescent="0.25">
      <c r="A513" s="7" t="s">
        <v>1021</v>
      </c>
      <c r="B513" s="8" t="s">
        <v>1022</v>
      </c>
      <c r="C513" s="9" t="s">
        <v>181</v>
      </c>
      <c r="D513" s="9" t="s">
        <v>21</v>
      </c>
    </row>
    <row r="514" spans="1:4" ht="25.5" x14ac:dyDescent="0.25">
      <c r="A514" s="7" t="s">
        <v>1023</v>
      </c>
      <c r="B514" s="8" t="s">
        <v>1024</v>
      </c>
      <c r="C514" s="9" t="s">
        <v>429</v>
      </c>
      <c r="D514" s="9" t="s">
        <v>1025</v>
      </c>
    </row>
    <row r="515" spans="1:4" ht="25.5" x14ac:dyDescent="0.25">
      <c r="A515" s="7" t="s">
        <v>1026</v>
      </c>
      <c r="B515" s="8" t="s">
        <v>1027</v>
      </c>
      <c r="C515" s="9" t="s">
        <v>429</v>
      </c>
      <c r="D515" s="9" t="s">
        <v>1025</v>
      </c>
    </row>
    <row r="516" spans="1:4" x14ac:dyDescent="0.25">
      <c r="A516" s="7" t="s">
        <v>1028</v>
      </c>
      <c r="B516" s="8" t="s">
        <v>1029</v>
      </c>
      <c r="C516" s="9" t="s">
        <v>429</v>
      </c>
      <c r="D516" s="9" t="s">
        <v>30</v>
      </c>
    </row>
    <row r="517" spans="1:4" ht="38.25" x14ac:dyDescent="0.25">
      <c r="A517" s="7" t="s">
        <v>1030</v>
      </c>
      <c r="B517" s="8" t="s">
        <v>1031</v>
      </c>
      <c r="C517" s="9" t="s">
        <v>429</v>
      </c>
      <c r="D517" s="9" t="s">
        <v>30</v>
      </c>
    </row>
    <row r="518" spans="1:4" ht="51" x14ac:dyDescent="0.25">
      <c r="A518" s="7" t="s">
        <v>1032</v>
      </c>
      <c r="B518" s="8" t="s">
        <v>1033</v>
      </c>
      <c r="C518" s="9" t="s">
        <v>429</v>
      </c>
      <c r="D518" s="9" t="s">
        <v>30</v>
      </c>
    </row>
    <row r="519" spans="1:4" ht="51" x14ac:dyDescent="0.25">
      <c r="A519" s="7" t="s">
        <v>1034</v>
      </c>
      <c r="B519" s="8" t="s">
        <v>1035</v>
      </c>
      <c r="C519" s="9" t="s">
        <v>429</v>
      </c>
      <c r="D519" s="9" t="s">
        <v>30</v>
      </c>
    </row>
    <row r="520" spans="1:4" ht="25.5" x14ac:dyDescent="0.25">
      <c r="A520" s="7" t="s">
        <v>1036</v>
      </c>
      <c r="B520" s="8" t="s">
        <v>1037</v>
      </c>
      <c r="C520" s="9" t="s">
        <v>429</v>
      </c>
      <c r="D520" s="9" t="s">
        <v>30</v>
      </c>
    </row>
    <row r="521" spans="1:4" x14ac:dyDescent="0.25">
      <c r="A521" s="7" t="s">
        <v>1038</v>
      </c>
      <c r="B521" s="8" t="s">
        <v>1039</v>
      </c>
      <c r="C521" s="9" t="s">
        <v>429</v>
      </c>
      <c r="D521" s="9" t="s">
        <v>30</v>
      </c>
    </row>
    <row r="522" spans="1:4" x14ac:dyDescent="0.25">
      <c r="A522" s="7" t="s">
        <v>1040</v>
      </c>
      <c r="B522" s="8" t="s">
        <v>1041</v>
      </c>
      <c r="C522" s="9" t="s">
        <v>181</v>
      </c>
      <c r="D522" s="9" t="s">
        <v>21</v>
      </c>
    </row>
    <row r="523" spans="1:4" ht="25.5" x14ac:dyDescent="0.25">
      <c r="A523" s="7" t="s">
        <v>1042</v>
      </c>
      <c r="B523" s="8" t="s">
        <v>1043</v>
      </c>
      <c r="C523" s="9" t="s">
        <v>181</v>
      </c>
      <c r="D523" s="9" t="s">
        <v>21</v>
      </c>
    </row>
    <row r="524" spans="1:4" ht="38.25" x14ac:dyDescent="0.25">
      <c r="A524" s="7" t="s">
        <v>1044</v>
      </c>
      <c r="B524" s="8" t="s">
        <v>1045</v>
      </c>
      <c r="C524" s="9" t="s">
        <v>429</v>
      </c>
      <c r="D524" s="9" t="s">
        <v>37</v>
      </c>
    </row>
    <row r="525" spans="1:4" ht="25.5" x14ac:dyDescent="0.25">
      <c r="A525" s="7" t="s">
        <v>1046</v>
      </c>
      <c r="B525" s="8" t="s">
        <v>1047</v>
      </c>
      <c r="C525" s="9" t="s">
        <v>181</v>
      </c>
      <c r="D525" s="9" t="s">
        <v>21</v>
      </c>
    </row>
    <row r="526" spans="1:4" ht="25.5" x14ac:dyDescent="0.25">
      <c r="A526" s="7" t="s">
        <v>1048</v>
      </c>
      <c r="B526" s="8" t="s">
        <v>1049</v>
      </c>
      <c r="C526" s="9" t="s">
        <v>429</v>
      </c>
      <c r="D526" s="9" t="s">
        <v>37</v>
      </c>
    </row>
    <row r="527" spans="1:4" ht="25.5" x14ac:dyDescent="0.25">
      <c r="A527" s="7" t="s">
        <v>1050</v>
      </c>
      <c r="B527" s="8" t="s">
        <v>1051</v>
      </c>
      <c r="C527" s="9" t="s">
        <v>181</v>
      </c>
      <c r="D527" s="9" t="s">
        <v>21</v>
      </c>
    </row>
    <row r="528" spans="1:4" ht="38.25" x14ac:dyDescent="0.25">
      <c r="A528" s="7" t="s">
        <v>1052</v>
      </c>
      <c r="B528" s="10" t="s">
        <v>1053</v>
      </c>
      <c r="C528" s="9" t="s">
        <v>429</v>
      </c>
      <c r="D528" s="9" t="s">
        <v>37</v>
      </c>
    </row>
    <row r="529" spans="1:4" ht="25.5" x14ac:dyDescent="0.25">
      <c r="A529" s="7" t="s">
        <v>1054</v>
      </c>
      <c r="B529" s="8" t="s">
        <v>1055</v>
      </c>
      <c r="C529" s="9" t="s">
        <v>429</v>
      </c>
      <c r="D529" s="9" t="s">
        <v>30</v>
      </c>
    </row>
    <row r="530" spans="1:4" ht="25.5" x14ac:dyDescent="0.25">
      <c r="A530" s="7" t="s">
        <v>1056</v>
      </c>
      <c r="B530" s="8" t="s">
        <v>1057</v>
      </c>
      <c r="C530" s="9" t="s">
        <v>7</v>
      </c>
      <c r="D530" s="9" t="s">
        <v>37</v>
      </c>
    </row>
    <row r="531" spans="1:4" x14ac:dyDescent="0.25">
      <c r="A531" s="7" t="s">
        <v>1058</v>
      </c>
      <c r="B531" s="8" t="s">
        <v>1059</v>
      </c>
      <c r="C531" s="9" t="s">
        <v>181</v>
      </c>
      <c r="D531" s="9" t="s">
        <v>21</v>
      </c>
    </row>
    <row r="532" spans="1:4" x14ac:dyDescent="0.25">
      <c r="A532" s="7" t="s">
        <v>1060</v>
      </c>
      <c r="B532" s="8" t="s">
        <v>1061</v>
      </c>
      <c r="C532" s="9" t="s">
        <v>7</v>
      </c>
      <c r="D532" s="9" t="s">
        <v>30</v>
      </c>
    </row>
    <row r="533" spans="1:4" ht="38.25" x14ac:dyDescent="0.25">
      <c r="A533" s="7" t="s">
        <v>1062</v>
      </c>
      <c r="B533" s="8" t="s">
        <v>1063</v>
      </c>
      <c r="C533" s="9" t="s">
        <v>7</v>
      </c>
      <c r="D533" s="9" t="s">
        <v>30</v>
      </c>
    </row>
    <row r="534" spans="1:4" x14ac:dyDescent="0.25">
      <c r="A534" s="7" t="s">
        <v>1064</v>
      </c>
      <c r="B534" s="8" t="s">
        <v>1065</v>
      </c>
      <c r="C534" s="9" t="s">
        <v>181</v>
      </c>
      <c r="D534" s="9" t="s">
        <v>21</v>
      </c>
    </row>
    <row r="535" spans="1:4" x14ac:dyDescent="0.25">
      <c r="A535" s="7" t="s">
        <v>1066</v>
      </c>
      <c r="B535" s="8" t="s">
        <v>1067</v>
      </c>
      <c r="C535" s="9" t="s">
        <v>429</v>
      </c>
      <c r="D535" s="9" t="s">
        <v>30</v>
      </c>
    </row>
    <row r="536" spans="1:4" ht="25.5" x14ac:dyDescent="0.25">
      <c r="A536" s="7" t="s">
        <v>1068</v>
      </c>
      <c r="B536" s="8" t="s">
        <v>1069</v>
      </c>
      <c r="C536" s="9" t="s">
        <v>429</v>
      </c>
      <c r="D536" s="9" t="s">
        <v>30</v>
      </c>
    </row>
    <row r="537" spans="1:4" ht="25.5" x14ac:dyDescent="0.25">
      <c r="A537" s="7" t="s">
        <v>1070</v>
      </c>
      <c r="B537" s="8" t="s">
        <v>1071</v>
      </c>
      <c r="C537" s="9" t="s">
        <v>429</v>
      </c>
      <c r="D537" s="9" t="s">
        <v>30</v>
      </c>
    </row>
    <row r="538" spans="1:4" ht="25.5" x14ac:dyDescent="0.25">
      <c r="A538" s="7" t="s">
        <v>1072</v>
      </c>
      <c r="B538" s="8" t="s">
        <v>1073</v>
      </c>
      <c r="C538" s="9" t="s">
        <v>429</v>
      </c>
      <c r="D538" s="9" t="s">
        <v>30</v>
      </c>
    </row>
    <row r="539" spans="1:4" x14ac:dyDescent="0.25">
      <c r="A539" s="7" t="s">
        <v>1074</v>
      </c>
      <c r="B539" s="8" t="s">
        <v>1075</v>
      </c>
      <c r="C539" s="9" t="s">
        <v>429</v>
      </c>
      <c r="D539" s="9" t="s">
        <v>30</v>
      </c>
    </row>
    <row r="540" spans="1:4" ht="25.5" x14ac:dyDescent="0.25">
      <c r="A540" s="7" t="s">
        <v>1076</v>
      </c>
      <c r="B540" s="8" t="s">
        <v>1077</v>
      </c>
      <c r="C540" s="9" t="s">
        <v>181</v>
      </c>
      <c r="D540" s="9" t="s">
        <v>21</v>
      </c>
    </row>
    <row r="541" spans="1:4" ht="38.25" x14ac:dyDescent="0.25">
      <c r="A541" s="7" t="s">
        <v>1078</v>
      </c>
      <c r="B541" s="8" t="s">
        <v>1079</v>
      </c>
      <c r="C541" s="9" t="s">
        <v>1080</v>
      </c>
      <c r="D541" s="9" t="s">
        <v>30</v>
      </c>
    </row>
    <row r="542" spans="1:4" ht="25.5" x14ac:dyDescent="0.25">
      <c r="A542" s="7" t="s">
        <v>1081</v>
      </c>
      <c r="B542" s="8" t="s">
        <v>1082</v>
      </c>
      <c r="C542" s="9" t="s">
        <v>1080</v>
      </c>
      <c r="D542" s="9" t="s">
        <v>30</v>
      </c>
    </row>
    <row r="543" spans="1:4" ht="38.25" x14ac:dyDescent="0.25">
      <c r="A543" s="7" t="s">
        <v>1083</v>
      </c>
      <c r="B543" s="8" t="s">
        <v>1084</v>
      </c>
      <c r="C543" s="9" t="s">
        <v>7</v>
      </c>
      <c r="D543" s="9" t="s">
        <v>30</v>
      </c>
    </row>
    <row r="544" spans="1:4" ht="38.25" x14ac:dyDescent="0.25">
      <c r="A544" s="7" t="s">
        <v>1085</v>
      </c>
      <c r="B544" s="8" t="s">
        <v>1084</v>
      </c>
      <c r="C544" s="9" t="s">
        <v>1080</v>
      </c>
      <c r="D544" s="9" t="s">
        <v>8</v>
      </c>
    </row>
    <row r="545" spans="1:4" x14ac:dyDescent="0.25">
      <c r="A545" s="7" t="s">
        <v>1086</v>
      </c>
      <c r="B545" s="8" t="s">
        <v>1087</v>
      </c>
      <c r="C545" s="9" t="s">
        <v>7</v>
      </c>
      <c r="D545" s="9" t="s">
        <v>37</v>
      </c>
    </row>
    <row r="546" spans="1:4" x14ac:dyDescent="0.25">
      <c r="A546" s="7" t="s">
        <v>1088</v>
      </c>
      <c r="B546" s="8" t="s">
        <v>1087</v>
      </c>
      <c r="C546" s="9" t="s">
        <v>1080</v>
      </c>
      <c r="D546" s="9" t="s">
        <v>1089</v>
      </c>
    </row>
    <row r="547" spans="1:4" ht="25.5" x14ac:dyDescent="0.25">
      <c r="A547" s="7" t="s">
        <v>1090</v>
      </c>
      <c r="B547" s="8" t="s">
        <v>1091</v>
      </c>
      <c r="C547" s="9" t="s">
        <v>7</v>
      </c>
      <c r="D547" s="9" t="s">
        <v>8</v>
      </c>
    </row>
    <row r="548" spans="1:4" ht="25.5" x14ac:dyDescent="0.25">
      <c r="A548" s="7" t="s">
        <v>1092</v>
      </c>
      <c r="B548" s="8" t="s">
        <v>1091</v>
      </c>
      <c r="C548" s="9" t="s">
        <v>1080</v>
      </c>
      <c r="D548" s="9" t="s">
        <v>8</v>
      </c>
    </row>
    <row r="549" spans="1:4" x14ac:dyDescent="0.25">
      <c r="A549" s="7" t="s">
        <v>1093</v>
      </c>
      <c r="B549" s="8" t="s">
        <v>1094</v>
      </c>
      <c r="C549" s="9" t="s">
        <v>7</v>
      </c>
      <c r="D549" s="9" t="s">
        <v>30</v>
      </c>
    </row>
    <row r="550" spans="1:4" ht="25.5" x14ac:dyDescent="0.25">
      <c r="A550" s="7" t="s">
        <v>1095</v>
      </c>
      <c r="B550" s="8" t="s">
        <v>1096</v>
      </c>
      <c r="C550" s="9" t="s">
        <v>7</v>
      </c>
      <c r="D550" s="9" t="s">
        <v>30</v>
      </c>
    </row>
    <row r="551" spans="1:4" ht="25.5" x14ac:dyDescent="0.25">
      <c r="A551" s="7" t="s">
        <v>1097</v>
      </c>
      <c r="B551" s="8" t="s">
        <v>1098</v>
      </c>
      <c r="C551" s="9" t="s">
        <v>7</v>
      </c>
      <c r="D551" s="9" t="s">
        <v>30</v>
      </c>
    </row>
    <row r="552" spans="1:4" ht="51" x14ac:dyDescent="0.25">
      <c r="A552" s="7" t="s">
        <v>1099</v>
      </c>
      <c r="B552" s="8" t="s">
        <v>1100</v>
      </c>
      <c r="C552" s="9" t="s">
        <v>7</v>
      </c>
      <c r="D552" s="9" t="s">
        <v>30</v>
      </c>
    </row>
    <row r="553" spans="1:4" x14ac:dyDescent="0.25">
      <c r="A553" s="7" t="s">
        <v>1101</v>
      </c>
      <c r="B553" s="8" t="s">
        <v>1102</v>
      </c>
      <c r="C553" s="9" t="s">
        <v>7</v>
      </c>
      <c r="D553" s="9" t="s">
        <v>21</v>
      </c>
    </row>
    <row r="554" spans="1:4" ht="25.5" x14ac:dyDescent="0.25">
      <c r="A554" s="7" t="s">
        <v>1103</v>
      </c>
      <c r="B554" s="8" t="s">
        <v>1104</v>
      </c>
      <c r="C554" s="9" t="s">
        <v>181</v>
      </c>
      <c r="D554" s="9" t="s">
        <v>21</v>
      </c>
    </row>
    <row r="555" spans="1:4" x14ac:dyDescent="0.25">
      <c r="A555" s="7" t="s">
        <v>1105</v>
      </c>
      <c r="B555" s="8" t="s">
        <v>1106</v>
      </c>
      <c r="C555" s="9" t="s">
        <v>7</v>
      </c>
      <c r="D555" s="9" t="s">
        <v>37</v>
      </c>
    </row>
    <row r="556" spans="1:4" x14ac:dyDescent="0.25">
      <c r="A556" s="7" t="s">
        <v>1107</v>
      </c>
      <c r="B556" s="8" t="s">
        <v>1108</v>
      </c>
      <c r="C556" s="9" t="s">
        <v>7</v>
      </c>
      <c r="D556" s="9" t="s">
        <v>37</v>
      </c>
    </row>
    <row r="557" spans="1:4" ht="25.5" x14ac:dyDescent="0.25">
      <c r="A557" s="7" t="s">
        <v>1109</v>
      </c>
      <c r="B557" s="8" t="s">
        <v>1110</v>
      </c>
      <c r="C557" s="9" t="s">
        <v>7</v>
      </c>
      <c r="D557" s="9" t="s">
        <v>37</v>
      </c>
    </row>
    <row r="558" spans="1:4" x14ac:dyDescent="0.25">
      <c r="A558" s="7" t="s">
        <v>1111</v>
      </c>
      <c r="B558" s="8" t="s">
        <v>1112</v>
      </c>
      <c r="C558" s="9" t="s">
        <v>7</v>
      </c>
      <c r="D558" s="9" t="s">
        <v>37</v>
      </c>
    </row>
    <row r="559" spans="1:4" ht="25.5" x14ac:dyDescent="0.25">
      <c r="A559" s="7" t="s">
        <v>1113</v>
      </c>
      <c r="B559" s="8" t="s">
        <v>1114</v>
      </c>
      <c r="C559" s="9" t="s">
        <v>7</v>
      </c>
      <c r="D559" s="9" t="s">
        <v>37</v>
      </c>
    </row>
    <row r="560" spans="1:4" x14ac:dyDescent="0.25">
      <c r="A560" s="7" t="s">
        <v>1115</v>
      </c>
      <c r="B560" s="8" t="s">
        <v>1116</v>
      </c>
      <c r="C560" s="9" t="s">
        <v>7</v>
      </c>
      <c r="D560" s="9" t="s">
        <v>37</v>
      </c>
    </row>
    <row r="561" spans="1:4" ht="25.5" x14ac:dyDescent="0.25">
      <c r="A561" s="7" t="s">
        <v>1117</v>
      </c>
      <c r="B561" s="8" t="s">
        <v>1118</v>
      </c>
      <c r="C561" s="9" t="s">
        <v>7</v>
      </c>
      <c r="D561" s="9" t="s">
        <v>37</v>
      </c>
    </row>
    <row r="562" spans="1:4" x14ac:dyDescent="0.25">
      <c r="A562" s="7" t="s">
        <v>1119</v>
      </c>
      <c r="B562" s="8" t="s">
        <v>1120</v>
      </c>
      <c r="C562" s="9" t="s">
        <v>7</v>
      </c>
      <c r="D562" s="9" t="s">
        <v>37</v>
      </c>
    </row>
    <row r="563" spans="1:4" ht="25.5" x14ac:dyDescent="0.25">
      <c r="A563" s="7" t="s">
        <v>1121</v>
      </c>
      <c r="B563" s="8" t="s">
        <v>1122</v>
      </c>
      <c r="C563" s="9" t="s">
        <v>7</v>
      </c>
      <c r="D563" s="9" t="s">
        <v>37</v>
      </c>
    </row>
    <row r="564" spans="1:4" ht="25.5" x14ac:dyDescent="0.25">
      <c r="A564" s="7" t="s">
        <v>1123</v>
      </c>
      <c r="B564" s="8" t="s">
        <v>1124</v>
      </c>
      <c r="C564" s="9" t="s">
        <v>7</v>
      </c>
      <c r="D564" s="9" t="s">
        <v>37</v>
      </c>
    </row>
    <row r="565" spans="1:4" ht="25.5" x14ac:dyDescent="0.25">
      <c r="A565" s="7" t="s">
        <v>1125</v>
      </c>
      <c r="B565" s="8" t="s">
        <v>1126</v>
      </c>
      <c r="C565" s="9" t="s">
        <v>7</v>
      </c>
      <c r="D565" s="9" t="s">
        <v>30</v>
      </c>
    </row>
    <row r="566" spans="1:4" ht="25.5" x14ac:dyDescent="0.25">
      <c r="A566" s="7" t="s">
        <v>1127</v>
      </c>
      <c r="B566" s="8" t="s">
        <v>1128</v>
      </c>
      <c r="C566" s="9" t="s">
        <v>7</v>
      </c>
      <c r="D566" s="9" t="s">
        <v>30</v>
      </c>
    </row>
    <row r="567" spans="1:4" ht="25.5" x14ac:dyDescent="0.25">
      <c r="A567" s="7" t="s">
        <v>1129</v>
      </c>
      <c r="B567" s="8" t="s">
        <v>1130</v>
      </c>
      <c r="C567" s="9" t="s">
        <v>7</v>
      </c>
      <c r="D567" s="9" t="s">
        <v>30</v>
      </c>
    </row>
    <row r="568" spans="1:4" ht="25.5" x14ac:dyDescent="0.25">
      <c r="A568" s="7" t="s">
        <v>1131</v>
      </c>
      <c r="B568" s="8" t="s">
        <v>1132</v>
      </c>
      <c r="C568" s="9" t="s">
        <v>7</v>
      </c>
      <c r="D568" s="9" t="s">
        <v>30</v>
      </c>
    </row>
    <row r="569" spans="1:4" ht="25.5" x14ac:dyDescent="0.25">
      <c r="A569" s="7" t="s">
        <v>1133</v>
      </c>
      <c r="B569" s="8" t="s">
        <v>1134</v>
      </c>
      <c r="C569" s="9" t="s">
        <v>7</v>
      </c>
      <c r="D569" s="9" t="s">
        <v>30</v>
      </c>
    </row>
    <row r="570" spans="1:4" ht="25.5" x14ac:dyDescent="0.25">
      <c r="A570" s="7" t="s">
        <v>1135</v>
      </c>
      <c r="B570" s="8" t="s">
        <v>1136</v>
      </c>
      <c r="C570" s="9" t="s">
        <v>7</v>
      </c>
      <c r="D570" s="9" t="s">
        <v>30</v>
      </c>
    </row>
    <row r="571" spans="1:4" ht="38.25" x14ac:dyDescent="0.25">
      <c r="A571" s="7" t="s">
        <v>1137</v>
      </c>
      <c r="B571" s="8" t="s">
        <v>1138</v>
      </c>
      <c r="C571" s="9" t="s">
        <v>7</v>
      </c>
      <c r="D571" s="9" t="s">
        <v>30</v>
      </c>
    </row>
    <row r="572" spans="1:4" ht="25.5" x14ac:dyDescent="0.25">
      <c r="A572" s="7" t="s">
        <v>1139</v>
      </c>
      <c r="B572" s="8" t="s">
        <v>1140</v>
      </c>
      <c r="C572" s="9" t="s">
        <v>7</v>
      </c>
      <c r="D572" s="9" t="s">
        <v>30</v>
      </c>
    </row>
    <row r="573" spans="1:4" ht="38.25" x14ac:dyDescent="0.25">
      <c r="A573" s="7" t="s">
        <v>1141</v>
      </c>
      <c r="B573" s="8" t="s">
        <v>1142</v>
      </c>
      <c r="C573" s="9" t="s">
        <v>7</v>
      </c>
      <c r="D573" s="9" t="s">
        <v>30</v>
      </c>
    </row>
    <row r="574" spans="1:4" ht="25.5" x14ac:dyDescent="0.25">
      <c r="A574" s="7" t="s">
        <v>1143</v>
      </c>
      <c r="B574" s="8" t="s">
        <v>1144</v>
      </c>
      <c r="C574" s="9" t="s">
        <v>7</v>
      </c>
      <c r="D574" s="9" t="s">
        <v>30</v>
      </c>
    </row>
    <row r="575" spans="1:4" ht="25.5" x14ac:dyDescent="0.25">
      <c r="A575" s="7" t="s">
        <v>1145</v>
      </c>
      <c r="B575" s="8" t="s">
        <v>1146</v>
      </c>
      <c r="C575" s="9" t="s">
        <v>7</v>
      </c>
      <c r="D575" s="9" t="s">
        <v>30</v>
      </c>
    </row>
    <row r="576" spans="1:4" ht="25.5" x14ac:dyDescent="0.25">
      <c r="A576" s="7" t="s">
        <v>1147</v>
      </c>
      <c r="B576" s="8" t="s">
        <v>1148</v>
      </c>
      <c r="C576" s="9" t="s">
        <v>7</v>
      </c>
      <c r="D576" s="9" t="s">
        <v>30</v>
      </c>
    </row>
    <row r="577" spans="1:4" ht="25.5" x14ac:dyDescent="0.25">
      <c r="A577" s="7" t="s">
        <v>1149</v>
      </c>
      <c r="B577" s="8" t="s">
        <v>1150</v>
      </c>
      <c r="C577" s="9" t="s">
        <v>7</v>
      </c>
      <c r="D577" s="9" t="s">
        <v>30</v>
      </c>
    </row>
    <row r="578" spans="1:4" x14ac:dyDescent="0.25">
      <c r="A578" s="7" t="s">
        <v>1151</v>
      </c>
      <c r="B578" s="8" t="s">
        <v>1152</v>
      </c>
      <c r="C578" s="9" t="s">
        <v>7</v>
      </c>
      <c r="D578" s="9" t="s">
        <v>37</v>
      </c>
    </row>
    <row r="579" spans="1:4" ht="25.5" x14ac:dyDescent="0.25">
      <c r="A579" s="7" t="s">
        <v>1153</v>
      </c>
      <c r="B579" s="8" t="s">
        <v>1154</v>
      </c>
      <c r="C579" s="9" t="s">
        <v>7</v>
      </c>
      <c r="D579" s="9" t="s">
        <v>30</v>
      </c>
    </row>
    <row r="580" spans="1:4" x14ac:dyDescent="0.25">
      <c r="A580" s="7" t="s">
        <v>1155</v>
      </c>
      <c r="B580" s="8" t="s">
        <v>1156</v>
      </c>
      <c r="C580" s="9" t="s">
        <v>7</v>
      </c>
      <c r="D580" s="9" t="s">
        <v>30</v>
      </c>
    </row>
    <row r="581" spans="1:4" x14ac:dyDescent="0.25">
      <c r="A581" s="7" t="s">
        <v>1157</v>
      </c>
      <c r="B581" s="8" t="s">
        <v>1158</v>
      </c>
      <c r="C581" s="9" t="s">
        <v>7</v>
      </c>
      <c r="D581" s="9" t="s">
        <v>37</v>
      </c>
    </row>
    <row r="582" spans="1:4" ht="25.5" x14ac:dyDescent="0.25">
      <c r="A582" s="7" t="s">
        <v>1159</v>
      </c>
      <c r="B582" s="8" t="s">
        <v>1160</v>
      </c>
      <c r="C582" s="9" t="s">
        <v>7</v>
      </c>
      <c r="D582" s="9" t="s">
        <v>30</v>
      </c>
    </row>
    <row r="583" spans="1:4" ht="38.25" x14ac:dyDescent="0.25">
      <c r="A583" s="7" t="s">
        <v>1161</v>
      </c>
      <c r="B583" s="8" t="s">
        <v>1162</v>
      </c>
      <c r="C583" s="9" t="s">
        <v>7</v>
      </c>
      <c r="D583" s="9" t="s">
        <v>30</v>
      </c>
    </row>
    <row r="584" spans="1:4" ht="25.5" x14ac:dyDescent="0.25">
      <c r="A584" s="7" t="s">
        <v>1163</v>
      </c>
      <c r="B584" s="8" t="s">
        <v>1164</v>
      </c>
      <c r="C584" s="9" t="s">
        <v>7</v>
      </c>
      <c r="D584" s="9" t="s">
        <v>30</v>
      </c>
    </row>
    <row r="585" spans="1:4" ht="38.25" x14ac:dyDescent="0.25">
      <c r="A585" s="7" t="s">
        <v>1165</v>
      </c>
      <c r="B585" s="8" t="s">
        <v>1166</v>
      </c>
      <c r="C585" s="9" t="s">
        <v>7</v>
      </c>
      <c r="D585" s="9" t="s">
        <v>30</v>
      </c>
    </row>
    <row r="586" spans="1:4" ht="38.25" x14ac:dyDescent="0.25">
      <c r="A586" s="7" t="s">
        <v>1167</v>
      </c>
      <c r="B586" s="8" t="s">
        <v>1168</v>
      </c>
      <c r="C586" s="9" t="s">
        <v>7</v>
      </c>
      <c r="D586" s="9" t="s">
        <v>30</v>
      </c>
    </row>
    <row r="587" spans="1:4" ht="38.25" x14ac:dyDescent="0.25">
      <c r="A587" s="7" t="s">
        <v>1169</v>
      </c>
      <c r="B587" s="8" t="s">
        <v>1170</v>
      </c>
      <c r="C587" s="9" t="s">
        <v>7</v>
      </c>
      <c r="D587" s="9" t="s">
        <v>30</v>
      </c>
    </row>
    <row r="588" spans="1:4" ht="51" x14ac:dyDescent="0.25">
      <c r="A588" s="7" t="s">
        <v>1171</v>
      </c>
      <c r="B588" s="8" t="s">
        <v>1172</v>
      </c>
      <c r="C588" s="9" t="s">
        <v>7</v>
      </c>
      <c r="D588" s="9" t="s">
        <v>30</v>
      </c>
    </row>
    <row r="589" spans="1:4" ht="38.25" x14ac:dyDescent="0.25">
      <c r="A589" s="7" t="s">
        <v>1173</v>
      </c>
      <c r="B589" s="8" t="s">
        <v>1174</v>
      </c>
      <c r="C589" s="9" t="s">
        <v>7</v>
      </c>
      <c r="D589" s="9" t="s">
        <v>30</v>
      </c>
    </row>
    <row r="590" spans="1:4" ht="38.25" x14ac:dyDescent="0.25">
      <c r="A590" s="7" t="s">
        <v>1175</v>
      </c>
      <c r="B590" s="8" t="s">
        <v>1176</v>
      </c>
      <c r="C590" s="9" t="s">
        <v>7</v>
      </c>
      <c r="D590" s="9" t="s">
        <v>30</v>
      </c>
    </row>
    <row r="591" spans="1:4" ht="38.25" x14ac:dyDescent="0.25">
      <c r="A591" s="7" t="s">
        <v>1177</v>
      </c>
      <c r="B591" s="8" t="s">
        <v>1178</v>
      </c>
      <c r="C591" s="9" t="s">
        <v>7</v>
      </c>
      <c r="D591" s="9" t="s">
        <v>30</v>
      </c>
    </row>
    <row r="592" spans="1:4" ht="38.25" x14ac:dyDescent="0.25">
      <c r="A592" s="7" t="s">
        <v>1179</v>
      </c>
      <c r="B592" s="8" t="s">
        <v>1180</v>
      </c>
      <c r="C592" s="9" t="s">
        <v>7</v>
      </c>
      <c r="D592" s="9" t="s">
        <v>30</v>
      </c>
    </row>
    <row r="593" spans="1:4" ht="25.5" x14ac:dyDescent="0.25">
      <c r="A593" s="7" t="s">
        <v>1181</v>
      </c>
      <c r="B593" s="8" t="s">
        <v>1182</v>
      </c>
      <c r="C593" s="9" t="s">
        <v>7</v>
      </c>
      <c r="D593" s="9" t="s">
        <v>30</v>
      </c>
    </row>
    <row r="594" spans="1:4" ht="25.5" x14ac:dyDescent="0.25">
      <c r="A594" s="7" t="s">
        <v>1183</v>
      </c>
      <c r="B594" s="8" t="s">
        <v>1184</v>
      </c>
      <c r="C594" s="9" t="s">
        <v>7</v>
      </c>
      <c r="D594" s="9" t="s">
        <v>30</v>
      </c>
    </row>
    <row r="595" spans="1:4" x14ac:dyDescent="0.25">
      <c r="A595" s="7" t="s">
        <v>1185</v>
      </c>
      <c r="B595" s="8" t="s">
        <v>1186</v>
      </c>
      <c r="C595" s="9" t="s">
        <v>7</v>
      </c>
      <c r="D595" s="9" t="s">
        <v>30</v>
      </c>
    </row>
    <row r="596" spans="1:4" x14ac:dyDescent="0.25">
      <c r="A596" s="7" t="s">
        <v>1187</v>
      </c>
      <c r="B596" s="8" t="s">
        <v>1188</v>
      </c>
      <c r="C596" s="9" t="s">
        <v>7</v>
      </c>
      <c r="D596" s="9" t="s">
        <v>30</v>
      </c>
    </row>
    <row r="597" spans="1:4" x14ac:dyDescent="0.25">
      <c r="A597" s="7" t="s">
        <v>1189</v>
      </c>
      <c r="B597" s="8" t="s">
        <v>1190</v>
      </c>
      <c r="C597" s="9" t="s">
        <v>181</v>
      </c>
      <c r="D597" s="9" t="s">
        <v>21</v>
      </c>
    </row>
    <row r="598" spans="1:4" x14ac:dyDescent="0.25">
      <c r="A598" s="7" t="s">
        <v>1191</v>
      </c>
      <c r="B598" s="8" t="s">
        <v>1192</v>
      </c>
      <c r="C598" s="9" t="s">
        <v>181</v>
      </c>
      <c r="D598" s="9" t="s">
        <v>21</v>
      </c>
    </row>
    <row r="599" spans="1:4" x14ac:dyDescent="0.25">
      <c r="A599" s="7" t="s">
        <v>1193</v>
      </c>
      <c r="B599" s="8" t="s">
        <v>1194</v>
      </c>
      <c r="C599" s="9" t="s">
        <v>181</v>
      </c>
      <c r="D599" s="9" t="s">
        <v>21</v>
      </c>
    </row>
    <row r="600" spans="1:4" ht="25.5" x14ac:dyDescent="0.25">
      <c r="A600" s="7" t="s">
        <v>1195</v>
      </c>
      <c r="B600" s="8" t="s">
        <v>1196</v>
      </c>
      <c r="C600" s="9" t="s">
        <v>181</v>
      </c>
      <c r="D600" s="9" t="s">
        <v>21</v>
      </c>
    </row>
    <row r="601" spans="1:4" x14ac:dyDescent="0.25">
      <c r="A601" s="7" t="s">
        <v>1197</v>
      </c>
      <c r="B601" s="8" t="s">
        <v>1198</v>
      </c>
      <c r="C601" s="9" t="s">
        <v>1199</v>
      </c>
      <c r="D601" s="9" t="s">
        <v>37</v>
      </c>
    </row>
    <row r="602" spans="1:4" x14ac:dyDescent="0.25">
      <c r="A602" s="7" t="s">
        <v>1200</v>
      </c>
      <c r="B602" s="8" t="s">
        <v>1201</v>
      </c>
      <c r="C602" s="9" t="s">
        <v>1199</v>
      </c>
      <c r="D602" s="9" t="s">
        <v>30</v>
      </c>
    </row>
    <row r="603" spans="1:4" ht="25.5" x14ac:dyDescent="0.25">
      <c r="A603" s="7" t="s">
        <v>1202</v>
      </c>
      <c r="B603" s="8" t="s">
        <v>1203</v>
      </c>
      <c r="C603" s="9" t="s">
        <v>1199</v>
      </c>
      <c r="D603" s="9" t="s">
        <v>30</v>
      </c>
    </row>
    <row r="604" spans="1:4" x14ac:dyDescent="0.25">
      <c r="A604" s="7" t="s">
        <v>1204</v>
      </c>
      <c r="B604" s="8" t="s">
        <v>1205</v>
      </c>
      <c r="C604" s="9" t="s">
        <v>1199</v>
      </c>
      <c r="D604" s="9" t="s">
        <v>30</v>
      </c>
    </row>
    <row r="605" spans="1:4" x14ac:dyDescent="0.25">
      <c r="A605" s="7" t="s">
        <v>1206</v>
      </c>
      <c r="B605" s="8" t="s">
        <v>1207</v>
      </c>
      <c r="C605" s="9" t="s">
        <v>1199</v>
      </c>
      <c r="D605" s="9" t="s">
        <v>30</v>
      </c>
    </row>
    <row r="606" spans="1:4" ht="25.5" x14ac:dyDescent="0.25">
      <c r="A606" s="7" t="s">
        <v>1208</v>
      </c>
      <c r="B606" s="8" t="s">
        <v>1209</v>
      </c>
      <c r="C606" s="9" t="s">
        <v>1199</v>
      </c>
      <c r="D606" s="9" t="s">
        <v>37</v>
      </c>
    </row>
    <row r="607" spans="1:4" ht="25.5" x14ac:dyDescent="0.25">
      <c r="A607" s="7" t="s">
        <v>1210</v>
      </c>
      <c r="B607" s="8" t="s">
        <v>1211</v>
      </c>
      <c r="C607" s="9" t="s">
        <v>1199</v>
      </c>
      <c r="D607" s="9" t="s">
        <v>37</v>
      </c>
    </row>
    <row r="608" spans="1:4" ht="25.5" x14ac:dyDescent="0.25">
      <c r="A608" s="7" t="s">
        <v>1212</v>
      </c>
      <c r="B608" s="8" t="s">
        <v>1213</v>
      </c>
      <c r="C608" s="9" t="s">
        <v>1199</v>
      </c>
      <c r="D608" s="9" t="s">
        <v>30</v>
      </c>
    </row>
    <row r="609" spans="1:4" ht="25.5" x14ac:dyDescent="0.25">
      <c r="A609" s="7" t="s">
        <v>1214</v>
      </c>
      <c r="B609" s="8" t="s">
        <v>1215</v>
      </c>
      <c r="C609" s="9" t="s">
        <v>1199</v>
      </c>
      <c r="D609" s="9" t="s">
        <v>30</v>
      </c>
    </row>
    <row r="610" spans="1:4" ht="38.25" x14ac:dyDescent="0.25">
      <c r="A610" s="7" t="s">
        <v>1216</v>
      </c>
      <c r="B610" s="8" t="s">
        <v>1217</v>
      </c>
      <c r="C610" s="9" t="s">
        <v>1199</v>
      </c>
      <c r="D610" s="9" t="s">
        <v>30</v>
      </c>
    </row>
    <row r="611" spans="1:4" ht="25.5" x14ac:dyDescent="0.25">
      <c r="A611" s="7" t="s">
        <v>1218</v>
      </c>
      <c r="B611" s="8" t="s">
        <v>1219</v>
      </c>
      <c r="C611" s="9" t="s">
        <v>1199</v>
      </c>
      <c r="D611" s="9" t="s">
        <v>30</v>
      </c>
    </row>
    <row r="612" spans="1:4" ht="25.5" x14ac:dyDescent="0.25">
      <c r="A612" s="7" t="s">
        <v>1220</v>
      </c>
      <c r="B612" s="8" t="s">
        <v>1221</v>
      </c>
      <c r="C612" s="9" t="s">
        <v>1199</v>
      </c>
      <c r="D612" s="9" t="s">
        <v>30</v>
      </c>
    </row>
    <row r="613" spans="1:4" ht="25.5" x14ac:dyDescent="0.25">
      <c r="A613" s="7" t="s">
        <v>1222</v>
      </c>
      <c r="B613" s="8" t="s">
        <v>1223</v>
      </c>
      <c r="C613" s="9" t="s">
        <v>1199</v>
      </c>
      <c r="D613" s="9" t="s">
        <v>30</v>
      </c>
    </row>
    <row r="614" spans="1:4" ht="25.5" x14ac:dyDescent="0.25">
      <c r="A614" s="7" t="s">
        <v>1224</v>
      </c>
      <c r="B614" s="8" t="s">
        <v>1225</v>
      </c>
      <c r="C614" s="9" t="s">
        <v>1199</v>
      </c>
      <c r="D614" s="9" t="s">
        <v>30</v>
      </c>
    </row>
    <row r="615" spans="1:4" ht="25.5" x14ac:dyDescent="0.25">
      <c r="A615" s="7" t="s">
        <v>1226</v>
      </c>
      <c r="B615" s="8" t="s">
        <v>1227</v>
      </c>
      <c r="C615" s="9" t="s">
        <v>1199</v>
      </c>
      <c r="D615" s="9" t="s">
        <v>30</v>
      </c>
    </row>
    <row r="616" spans="1:4" x14ac:dyDescent="0.25">
      <c r="A616" s="7" t="s">
        <v>1228</v>
      </c>
      <c r="B616" s="8" t="s">
        <v>1229</v>
      </c>
      <c r="C616" s="9" t="s">
        <v>1199</v>
      </c>
      <c r="D616" s="9" t="s">
        <v>30</v>
      </c>
    </row>
    <row r="617" spans="1:4" x14ac:dyDescent="0.25">
      <c r="A617" s="7" t="s">
        <v>1230</v>
      </c>
      <c r="B617" s="8" t="s">
        <v>1231</v>
      </c>
      <c r="C617" s="9" t="s">
        <v>1199</v>
      </c>
      <c r="D617" s="9" t="s">
        <v>30</v>
      </c>
    </row>
    <row r="618" spans="1:4" ht="25.5" x14ac:dyDescent="0.25">
      <c r="A618" s="7" t="s">
        <v>1232</v>
      </c>
      <c r="B618" s="8" t="s">
        <v>1233</v>
      </c>
      <c r="C618" s="9" t="s">
        <v>1199</v>
      </c>
      <c r="D618" s="9" t="s">
        <v>30</v>
      </c>
    </row>
    <row r="619" spans="1:4" ht="25.5" x14ac:dyDescent="0.25">
      <c r="A619" s="7" t="s">
        <v>1234</v>
      </c>
      <c r="B619" s="8" t="s">
        <v>1235</v>
      </c>
      <c r="C619" s="9" t="s">
        <v>1199</v>
      </c>
      <c r="D619" s="9" t="s">
        <v>30</v>
      </c>
    </row>
    <row r="620" spans="1:4" ht="38.25" x14ac:dyDescent="0.25">
      <c r="A620" s="7" t="s">
        <v>1236</v>
      </c>
      <c r="B620" s="8" t="s">
        <v>1237</v>
      </c>
      <c r="C620" s="9" t="s">
        <v>1199</v>
      </c>
      <c r="D620" s="9" t="s">
        <v>30</v>
      </c>
    </row>
    <row r="621" spans="1:4" ht="25.5" x14ac:dyDescent="0.25">
      <c r="A621" s="7" t="s">
        <v>1238</v>
      </c>
      <c r="B621" s="8" t="s">
        <v>1239</v>
      </c>
      <c r="C621" s="9" t="s">
        <v>1199</v>
      </c>
      <c r="D621" s="9" t="s">
        <v>30</v>
      </c>
    </row>
    <row r="622" spans="1:4" ht="25.5" x14ac:dyDescent="0.25">
      <c r="A622" s="7" t="s">
        <v>1240</v>
      </c>
      <c r="B622" s="8" t="s">
        <v>1241</v>
      </c>
      <c r="C622" s="9" t="s">
        <v>1199</v>
      </c>
      <c r="D622" s="9" t="s">
        <v>30</v>
      </c>
    </row>
    <row r="623" spans="1:4" ht="25.5" x14ac:dyDescent="0.25">
      <c r="A623" s="7" t="s">
        <v>1242</v>
      </c>
      <c r="B623" s="8" t="s">
        <v>1243</v>
      </c>
      <c r="C623" s="9" t="s">
        <v>1199</v>
      </c>
      <c r="D623" s="9" t="s">
        <v>30</v>
      </c>
    </row>
    <row r="624" spans="1:4" ht="51" x14ac:dyDescent="0.25">
      <c r="A624" s="7" t="s">
        <v>1244</v>
      </c>
      <c r="B624" s="8" t="s">
        <v>1245</v>
      </c>
      <c r="C624" s="9" t="s">
        <v>1199</v>
      </c>
      <c r="D624" s="9" t="s">
        <v>30</v>
      </c>
    </row>
    <row r="625" spans="1:4" ht="38.25" x14ac:dyDescent="0.25">
      <c r="A625" s="7" t="s">
        <v>1246</v>
      </c>
      <c r="B625" s="8" t="s">
        <v>1247</v>
      </c>
      <c r="C625" s="9" t="s">
        <v>1199</v>
      </c>
      <c r="D625" s="9" t="s">
        <v>30</v>
      </c>
    </row>
    <row r="626" spans="1:4" ht="25.5" x14ac:dyDescent="0.25">
      <c r="A626" s="7" t="s">
        <v>1248</v>
      </c>
      <c r="B626" s="8" t="s">
        <v>1249</v>
      </c>
      <c r="C626" s="9" t="s">
        <v>1199</v>
      </c>
      <c r="D626" s="9" t="s">
        <v>30</v>
      </c>
    </row>
    <row r="627" spans="1:4" ht="25.5" x14ac:dyDescent="0.25">
      <c r="A627" s="7" t="s">
        <v>1250</v>
      </c>
      <c r="B627" s="8" t="s">
        <v>1251</v>
      </c>
      <c r="C627" s="9" t="s">
        <v>1199</v>
      </c>
      <c r="D627" s="9" t="s">
        <v>30</v>
      </c>
    </row>
    <row r="628" spans="1:4" ht="25.5" x14ac:dyDescent="0.25">
      <c r="A628" s="7" t="s">
        <v>1252</v>
      </c>
      <c r="B628" s="8" t="s">
        <v>1253</v>
      </c>
      <c r="C628" s="9" t="s">
        <v>1199</v>
      </c>
      <c r="D628" s="9" t="s">
        <v>30</v>
      </c>
    </row>
    <row r="629" spans="1:4" ht="25.5" x14ac:dyDescent="0.25">
      <c r="A629" s="7" t="s">
        <v>1254</v>
      </c>
      <c r="B629" s="8" t="s">
        <v>1255</v>
      </c>
      <c r="C629" s="9" t="s">
        <v>1199</v>
      </c>
      <c r="D629" s="9" t="s">
        <v>30</v>
      </c>
    </row>
    <row r="630" spans="1:4" ht="25.5" x14ac:dyDescent="0.25">
      <c r="A630" s="7" t="s">
        <v>1256</v>
      </c>
      <c r="B630" s="8" t="s">
        <v>1257</v>
      </c>
      <c r="C630" s="9" t="s">
        <v>1199</v>
      </c>
      <c r="D630" s="9" t="s">
        <v>30</v>
      </c>
    </row>
    <row r="631" spans="1:4" ht="38.25" x14ac:dyDescent="0.25">
      <c r="A631" s="7" t="s">
        <v>1258</v>
      </c>
      <c r="B631" s="8" t="s">
        <v>1259</v>
      </c>
      <c r="C631" s="9" t="s">
        <v>1199</v>
      </c>
      <c r="D631" s="9" t="s">
        <v>37</v>
      </c>
    </row>
    <row r="632" spans="1:4" x14ac:dyDescent="0.25">
      <c r="A632" s="7" t="s">
        <v>1260</v>
      </c>
      <c r="B632" s="8" t="s">
        <v>1261</v>
      </c>
      <c r="C632" s="9" t="s">
        <v>1199</v>
      </c>
      <c r="D632" s="9" t="s">
        <v>37</v>
      </c>
    </row>
    <row r="633" spans="1:4" x14ac:dyDescent="0.25">
      <c r="A633" s="7" t="s">
        <v>1262</v>
      </c>
      <c r="B633" s="8" t="s">
        <v>1263</v>
      </c>
      <c r="C633" s="9" t="s">
        <v>1199</v>
      </c>
      <c r="D633" s="9" t="s">
        <v>37</v>
      </c>
    </row>
    <row r="634" spans="1:4" x14ac:dyDescent="0.25">
      <c r="A634" s="7" t="s">
        <v>1264</v>
      </c>
      <c r="B634" s="8" t="s">
        <v>1265</v>
      </c>
      <c r="C634" s="9" t="s">
        <v>1199</v>
      </c>
      <c r="D634" s="9" t="s">
        <v>37</v>
      </c>
    </row>
    <row r="635" spans="1:4" ht="25.5" x14ac:dyDescent="0.25">
      <c r="A635" s="7" t="s">
        <v>1266</v>
      </c>
      <c r="B635" s="8" t="s">
        <v>1267</v>
      </c>
      <c r="C635" s="9" t="s">
        <v>1199</v>
      </c>
      <c r="D635" s="9" t="s">
        <v>37</v>
      </c>
    </row>
    <row r="636" spans="1:4" ht="38.25" x14ac:dyDescent="0.25">
      <c r="A636" s="7" t="s">
        <v>1268</v>
      </c>
      <c r="B636" s="8" t="s">
        <v>1269</v>
      </c>
      <c r="C636" s="9" t="s">
        <v>7</v>
      </c>
      <c r="D636" s="9" t="s">
        <v>30</v>
      </c>
    </row>
    <row r="637" spans="1:4" x14ac:dyDescent="0.25">
      <c r="A637" s="7" t="s">
        <v>1270</v>
      </c>
      <c r="B637" s="8" t="s">
        <v>1271</v>
      </c>
      <c r="C637" s="9" t="s">
        <v>181</v>
      </c>
      <c r="D637" s="9" t="s">
        <v>21</v>
      </c>
    </row>
    <row r="638" spans="1:4" ht="25.5" x14ac:dyDescent="0.25">
      <c r="A638" s="7" t="s">
        <v>1272</v>
      </c>
      <c r="B638" s="8" t="s">
        <v>1273</v>
      </c>
      <c r="C638" s="9" t="s">
        <v>181</v>
      </c>
      <c r="D638" s="9" t="s">
        <v>21</v>
      </c>
    </row>
    <row r="639" spans="1:4" x14ac:dyDescent="0.25">
      <c r="A639" s="7" t="s">
        <v>1274</v>
      </c>
      <c r="B639" s="8" t="s">
        <v>1275</v>
      </c>
      <c r="C639" s="9" t="s">
        <v>181</v>
      </c>
      <c r="D639" s="9" t="s">
        <v>30</v>
      </c>
    </row>
    <row r="640" spans="1:4" x14ac:dyDescent="0.25">
      <c r="A640" s="7" t="s">
        <v>1276</v>
      </c>
      <c r="B640" s="8" t="s">
        <v>1277</v>
      </c>
      <c r="C640" s="9" t="s">
        <v>181</v>
      </c>
      <c r="D640" s="9" t="s">
        <v>30</v>
      </c>
    </row>
    <row r="641" spans="1:4" ht="25.5" x14ac:dyDescent="0.25">
      <c r="A641" s="7" t="s">
        <v>1278</v>
      </c>
      <c r="B641" s="8" t="s">
        <v>1279</v>
      </c>
      <c r="C641" s="9" t="s">
        <v>181</v>
      </c>
      <c r="D641" s="9" t="s">
        <v>30</v>
      </c>
    </row>
    <row r="642" spans="1:4" x14ac:dyDescent="0.25">
      <c r="A642" s="7" t="s">
        <v>1280</v>
      </c>
      <c r="B642" s="8" t="s">
        <v>1281</v>
      </c>
      <c r="C642" s="9" t="s">
        <v>181</v>
      </c>
      <c r="D642" s="9" t="s">
        <v>30</v>
      </c>
    </row>
    <row r="643" spans="1:4" x14ac:dyDescent="0.25">
      <c r="A643" s="7" t="s">
        <v>1282</v>
      </c>
      <c r="B643" s="8" t="s">
        <v>1283</v>
      </c>
      <c r="C643" s="9" t="s">
        <v>181</v>
      </c>
      <c r="D643" s="9" t="s">
        <v>30</v>
      </c>
    </row>
    <row r="644" spans="1:4" x14ac:dyDescent="0.25">
      <c r="A644" s="7" t="s">
        <v>1284</v>
      </c>
      <c r="B644" s="8" t="s">
        <v>1285</v>
      </c>
      <c r="C644" s="9" t="s">
        <v>181</v>
      </c>
      <c r="D644" s="9" t="s">
        <v>30</v>
      </c>
    </row>
    <row r="645" spans="1:4" ht="25.5" x14ac:dyDescent="0.25">
      <c r="A645" s="7" t="s">
        <v>1286</v>
      </c>
      <c r="B645" s="8" t="s">
        <v>1287</v>
      </c>
      <c r="C645" s="9" t="s">
        <v>181</v>
      </c>
      <c r="D645" s="9" t="s">
        <v>30</v>
      </c>
    </row>
    <row r="646" spans="1:4" ht="25.5" x14ac:dyDescent="0.25">
      <c r="A646" s="7" t="s">
        <v>1288</v>
      </c>
      <c r="B646" s="8" t="s">
        <v>1289</v>
      </c>
      <c r="C646" s="9" t="s">
        <v>181</v>
      </c>
      <c r="D646" s="9" t="s">
        <v>30</v>
      </c>
    </row>
    <row r="647" spans="1:4" ht="25.5" x14ac:dyDescent="0.25">
      <c r="A647" s="7" t="s">
        <v>1290</v>
      </c>
      <c r="B647" s="8" t="s">
        <v>1291</v>
      </c>
      <c r="C647" s="9" t="s">
        <v>181</v>
      </c>
      <c r="D647" s="9" t="s">
        <v>30</v>
      </c>
    </row>
    <row r="648" spans="1:4" x14ac:dyDescent="0.25">
      <c r="A648" s="7" t="s">
        <v>1292</v>
      </c>
      <c r="B648" s="8" t="s">
        <v>1293</v>
      </c>
      <c r="C648" s="9" t="s">
        <v>181</v>
      </c>
      <c r="D648" s="9" t="s">
        <v>30</v>
      </c>
    </row>
    <row r="649" spans="1:4" ht="25.5" x14ac:dyDescent="0.25">
      <c r="A649" s="7" t="s">
        <v>1294</v>
      </c>
      <c r="B649" s="8" t="s">
        <v>1295</v>
      </c>
      <c r="C649" s="9" t="s">
        <v>181</v>
      </c>
      <c r="D649" s="9" t="s">
        <v>30</v>
      </c>
    </row>
    <row r="650" spans="1:4" x14ac:dyDescent="0.25">
      <c r="A650" s="7" t="s">
        <v>1296</v>
      </c>
      <c r="B650" s="8" t="s">
        <v>1297</v>
      </c>
      <c r="C650" s="9" t="s">
        <v>181</v>
      </c>
      <c r="D650" s="9" t="s">
        <v>30</v>
      </c>
    </row>
    <row r="651" spans="1:4" ht="25.5" x14ac:dyDescent="0.25">
      <c r="A651" s="7" t="s">
        <v>1298</v>
      </c>
      <c r="B651" s="8" t="s">
        <v>1299</v>
      </c>
      <c r="C651" s="9" t="s">
        <v>181</v>
      </c>
      <c r="D651" s="9" t="s">
        <v>30</v>
      </c>
    </row>
    <row r="652" spans="1:4" ht="25.5" x14ac:dyDescent="0.25">
      <c r="A652" s="7" t="s">
        <v>1300</v>
      </c>
      <c r="B652" s="8" t="s">
        <v>1301</v>
      </c>
      <c r="C652" s="9" t="s">
        <v>181</v>
      </c>
      <c r="D652" s="9" t="s">
        <v>30</v>
      </c>
    </row>
    <row r="653" spans="1:4" ht="25.5" x14ac:dyDescent="0.25">
      <c r="A653" s="7" t="s">
        <v>1302</v>
      </c>
      <c r="B653" s="8" t="s">
        <v>1303</v>
      </c>
      <c r="C653" s="9" t="s">
        <v>181</v>
      </c>
      <c r="D653" s="9" t="s">
        <v>30</v>
      </c>
    </row>
    <row r="654" spans="1:4" ht="38.25" x14ac:dyDescent="0.25">
      <c r="A654" s="7" t="s">
        <v>1304</v>
      </c>
      <c r="B654" s="8" t="s">
        <v>1305</v>
      </c>
      <c r="C654" s="9" t="s">
        <v>181</v>
      </c>
      <c r="D654" s="9" t="s">
        <v>30</v>
      </c>
    </row>
    <row r="655" spans="1:4" ht="25.5" x14ac:dyDescent="0.25">
      <c r="A655" s="7" t="s">
        <v>1306</v>
      </c>
      <c r="B655" s="8" t="s">
        <v>1307</v>
      </c>
      <c r="C655" s="9" t="s">
        <v>181</v>
      </c>
      <c r="D655" s="9" t="s">
        <v>30</v>
      </c>
    </row>
    <row r="656" spans="1:4" x14ac:dyDescent="0.25">
      <c r="A656" s="7" t="s">
        <v>1308</v>
      </c>
      <c r="B656" s="8" t="s">
        <v>1309</v>
      </c>
      <c r="C656" s="9" t="s">
        <v>181</v>
      </c>
      <c r="D656" s="9" t="s">
        <v>30</v>
      </c>
    </row>
    <row r="657" spans="1:4" x14ac:dyDescent="0.25">
      <c r="A657" s="7" t="s">
        <v>1310</v>
      </c>
      <c r="B657" s="8" t="s">
        <v>1311</v>
      </c>
      <c r="C657" s="9" t="s">
        <v>181</v>
      </c>
      <c r="D657" s="9" t="s">
        <v>30</v>
      </c>
    </row>
    <row r="658" spans="1:4" ht="25.5" x14ac:dyDescent="0.25">
      <c r="A658" s="7" t="s">
        <v>1312</v>
      </c>
      <c r="B658" s="8" t="s">
        <v>1313</v>
      </c>
      <c r="C658" s="9" t="s">
        <v>181</v>
      </c>
      <c r="D658" s="9" t="s">
        <v>30</v>
      </c>
    </row>
    <row r="659" spans="1:4" x14ac:dyDescent="0.25">
      <c r="A659" s="7" t="s">
        <v>1314</v>
      </c>
      <c r="B659" s="8" t="s">
        <v>1315</v>
      </c>
      <c r="C659" s="9" t="s">
        <v>181</v>
      </c>
      <c r="D659" s="9" t="s">
        <v>30</v>
      </c>
    </row>
    <row r="660" spans="1:4" ht="25.5" x14ac:dyDescent="0.25">
      <c r="A660" s="7" t="s">
        <v>1316</v>
      </c>
      <c r="B660" s="8" t="s">
        <v>1317</v>
      </c>
      <c r="C660" s="9" t="s">
        <v>181</v>
      </c>
      <c r="D660" s="9" t="s">
        <v>30</v>
      </c>
    </row>
    <row r="661" spans="1:4" ht="25.5" x14ac:dyDescent="0.25">
      <c r="A661" s="7" t="s">
        <v>1318</v>
      </c>
      <c r="B661" s="8" t="s">
        <v>1319</v>
      </c>
      <c r="C661" s="9" t="s">
        <v>181</v>
      </c>
      <c r="D661" s="9" t="s">
        <v>30</v>
      </c>
    </row>
    <row r="662" spans="1:4" ht="25.5" x14ac:dyDescent="0.25">
      <c r="A662" s="7" t="s">
        <v>1320</v>
      </c>
      <c r="B662" s="8" t="s">
        <v>1321</v>
      </c>
      <c r="C662" s="9" t="s">
        <v>181</v>
      </c>
      <c r="D662" s="9" t="s">
        <v>30</v>
      </c>
    </row>
    <row r="663" spans="1:4" ht="38.25" x14ac:dyDescent="0.25">
      <c r="A663" s="7" t="s">
        <v>1322</v>
      </c>
      <c r="B663" s="8" t="s">
        <v>1323</v>
      </c>
      <c r="C663" s="9" t="s">
        <v>181</v>
      </c>
      <c r="D663" s="9" t="s">
        <v>30</v>
      </c>
    </row>
    <row r="664" spans="1:4" ht="25.5" x14ac:dyDescent="0.25">
      <c r="A664" s="7" t="s">
        <v>1324</v>
      </c>
      <c r="B664" s="8" t="s">
        <v>1325</v>
      </c>
      <c r="C664" s="9" t="s">
        <v>181</v>
      </c>
      <c r="D664" s="9" t="s">
        <v>30</v>
      </c>
    </row>
    <row r="665" spans="1:4" x14ac:dyDescent="0.25">
      <c r="A665" s="7" t="s">
        <v>1326</v>
      </c>
      <c r="B665" s="8" t="s">
        <v>1327</v>
      </c>
      <c r="C665" s="9" t="s">
        <v>181</v>
      </c>
      <c r="D665" s="9" t="s">
        <v>30</v>
      </c>
    </row>
    <row r="666" spans="1:4" ht="25.5" x14ac:dyDescent="0.25">
      <c r="A666" s="7" t="s">
        <v>1328</v>
      </c>
      <c r="B666" s="8" t="s">
        <v>1329</v>
      </c>
      <c r="C666" s="9" t="s">
        <v>181</v>
      </c>
      <c r="D666" s="9" t="s">
        <v>30</v>
      </c>
    </row>
    <row r="667" spans="1:4" ht="25.5" x14ac:dyDescent="0.25">
      <c r="A667" s="7" t="s">
        <v>1330</v>
      </c>
      <c r="B667" s="8" t="s">
        <v>1331</v>
      </c>
      <c r="C667" s="9" t="s">
        <v>181</v>
      </c>
      <c r="D667" s="9" t="s">
        <v>30</v>
      </c>
    </row>
    <row r="668" spans="1:4" x14ac:dyDescent="0.25">
      <c r="A668" s="7" t="s">
        <v>1332</v>
      </c>
      <c r="B668" s="8" t="s">
        <v>1333</v>
      </c>
      <c r="C668" s="9" t="s">
        <v>181</v>
      </c>
      <c r="D668" s="9" t="s">
        <v>30</v>
      </c>
    </row>
    <row r="669" spans="1:4" ht="38.25" x14ac:dyDescent="0.25">
      <c r="A669" s="7" t="s">
        <v>1334</v>
      </c>
      <c r="B669" s="8" t="s">
        <v>1335</v>
      </c>
      <c r="C669" s="9" t="s">
        <v>181</v>
      </c>
      <c r="D669" s="9" t="s">
        <v>30</v>
      </c>
    </row>
    <row r="670" spans="1:4" ht="25.5" x14ac:dyDescent="0.25">
      <c r="A670" s="7" t="s">
        <v>1336</v>
      </c>
      <c r="B670" s="8" t="s">
        <v>1337</v>
      </c>
      <c r="C670" s="9" t="s">
        <v>181</v>
      </c>
      <c r="D670" s="9" t="s">
        <v>30</v>
      </c>
    </row>
    <row r="671" spans="1:4" ht="25.5" x14ac:dyDescent="0.25">
      <c r="A671" s="7" t="s">
        <v>1338</v>
      </c>
      <c r="B671" s="8" t="s">
        <v>1339</v>
      </c>
      <c r="C671" s="9" t="s">
        <v>181</v>
      </c>
      <c r="D671" s="9" t="s">
        <v>30</v>
      </c>
    </row>
    <row r="672" spans="1:4" ht="38.25" x14ac:dyDescent="0.25">
      <c r="A672" s="7" t="s">
        <v>1340</v>
      </c>
      <c r="B672" s="8" t="s">
        <v>1341</v>
      </c>
      <c r="C672" s="9" t="s">
        <v>181</v>
      </c>
      <c r="D672" s="9" t="s">
        <v>30</v>
      </c>
    </row>
    <row r="673" spans="1:4" ht="25.5" x14ac:dyDescent="0.25">
      <c r="A673" s="7" t="s">
        <v>1342</v>
      </c>
      <c r="B673" s="8" t="s">
        <v>1343</v>
      </c>
      <c r="C673" s="9" t="s">
        <v>181</v>
      </c>
      <c r="D673" s="9" t="s">
        <v>30</v>
      </c>
    </row>
    <row r="674" spans="1:4" ht="25.5" x14ac:dyDescent="0.25">
      <c r="A674" s="7" t="s">
        <v>1344</v>
      </c>
      <c r="B674" s="8" t="s">
        <v>1345</v>
      </c>
      <c r="C674" s="9" t="s">
        <v>181</v>
      </c>
      <c r="D674" s="9" t="s">
        <v>30</v>
      </c>
    </row>
    <row r="675" spans="1:4" x14ac:dyDescent="0.25">
      <c r="A675" s="7" t="s">
        <v>1346</v>
      </c>
      <c r="B675" s="8" t="s">
        <v>1347</v>
      </c>
      <c r="C675" s="9" t="s">
        <v>181</v>
      </c>
      <c r="D675" s="9" t="s">
        <v>30</v>
      </c>
    </row>
    <row r="676" spans="1:4" x14ac:dyDescent="0.25">
      <c r="A676" s="7" t="s">
        <v>1348</v>
      </c>
      <c r="B676" s="8" t="s">
        <v>1349</v>
      </c>
      <c r="C676" s="9" t="s">
        <v>7</v>
      </c>
      <c r="D676" s="9" t="s">
        <v>37</v>
      </c>
    </row>
    <row r="677" spans="1:4" x14ac:dyDescent="0.25">
      <c r="A677" s="7" t="s">
        <v>1350</v>
      </c>
      <c r="B677" s="8" t="s">
        <v>1351</v>
      </c>
      <c r="C677" s="9" t="s">
        <v>7</v>
      </c>
      <c r="D677" s="9" t="s">
        <v>30</v>
      </c>
    </row>
    <row r="678" spans="1:4" x14ac:dyDescent="0.25">
      <c r="A678" s="7" t="s">
        <v>1352</v>
      </c>
      <c r="B678" s="8" t="s">
        <v>1353</v>
      </c>
      <c r="C678" s="9" t="s">
        <v>7</v>
      </c>
      <c r="D678" s="9" t="s">
        <v>30</v>
      </c>
    </row>
    <row r="679" spans="1:4" ht="25.5" x14ac:dyDescent="0.25">
      <c r="A679" s="7" t="s">
        <v>1354</v>
      </c>
      <c r="B679" s="8" t="s">
        <v>1355</v>
      </c>
      <c r="C679" s="9" t="s">
        <v>181</v>
      </c>
      <c r="D679" s="9" t="s">
        <v>21</v>
      </c>
    </row>
    <row r="680" spans="1:4" ht="25.5" x14ac:dyDescent="0.25">
      <c r="A680" s="7" t="s">
        <v>1356</v>
      </c>
      <c r="B680" s="8" t="s">
        <v>1357</v>
      </c>
      <c r="C680" s="9" t="s">
        <v>232</v>
      </c>
      <c r="D680" s="9" t="s">
        <v>30</v>
      </c>
    </row>
    <row r="681" spans="1:4" ht="25.5" x14ac:dyDescent="0.25">
      <c r="A681" s="7" t="s">
        <v>1358</v>
      </c>
      <c r="B681" s="8" t="s">
        <v>1359</v>
      </c>
      <c r="C681" s="9" t="s">
        <v>232</v>
      </c>
      <c r="D681" s="9" t="s">
        <v>30</v>
      </c>
    </row>
    <row r="682" spans="1:4" ht="38.25" x14ac:dyDescent="0.25">
      <c r="A682" s="7" t="s">
        <v>1360</v>
      </c>
      <c r="B682" s="8" t="s">
        <v>1361</v>
      </c>
      <c r="C682" s="9" t="s">
        <v>232</v>
      </c>
      <c r="D682" s="9" t="s">
        <v>30</v>
      </c>
    </row>
    <row r="683" spans="1:4" x14ac:dyDescent="0.25">
      <c r="A683" s="7" t="s">
        <v>1362</v>
      </c>
      <c r="B683" s="8" t="s">
        <v>1363</v>
      </c>
      <c r="C683" s="9" t="s">
        <v>7</v>
      </c>
      <c r="D683" s="9" t="s">
        <v>30</v>
      </c>
    </row>
    <row r="684" spans="1:4" x14ac:dyDescent="0.25">
      <c r="A684" s="7" t="s">
        <v>1364</v>
      </c>
      <c r="B684" s="8" t="s">
        <v>1365</v>
      </c>
      <c r="C684" s="9" t="s">
        <v>7</v>
      </c>
      <c r="D684" s="9" t="s">
        <v>30</v>
      </c>
    </row>
    <row r="685" spans="1:4" x14ac:dyDescent="0.25">
      <c r="A685" s="7" t="s">
        <v>1366</v>
      </c>
      <c r="B685" s="8" t="s">
        <v>1367</v>
      </c>
      <c r="C685" s="9" t="s">
        <v>7</v>
      </c>
      <c r="D685" s="9" t="s">
        <v>30</v>
      </c>
    </row>
    <row r="686" spans="1:4" x14ac:dyDescent="0.25">
      <c r="A686" s="7" t="s">
        <v>1368</v>
      </c>
      <c r="B686" s="8" t="s">
        <v>1369</v>
      </c>
      <c r="C686" s="9" t="s">
        <v>7</v>
      </c>
      <c r="D686" s="9" t="s">
        <v>30</v>
      </c>
    </row>
    <row r="687" spans="1:4" x14ac:dyDescent="0.25">
      <c r="A687" s="7" t="s">
        <v>1370</v>
      </c>
      <c r="B687" s="8" t="s">
        <v>1371</v>
      </c>
      <c r="C687" s="9" t="s">
        <v>7</v>
      </c>
      <c r="D687" s="9" t="s">
        <v>30</v>
      </c>
    </row>
    <row r="688" spans="1:4" x14ac:dyDescent="0.25">
      <c r="A688" s="7" t="s">
        <v>1372</v>
      </c>
      <c r="B688" s="8" t="s">
        <v>1373</v>
      </c>
      <c r="C688" s="9" t="s">
        <v>7</v>
      </c>
      <c r="D688" s="9" t="s">
        <v>30</v>
      </c>
    </row>
    <row r="689" spans="1:4" x14ac:dyDescent="0.25">
      <c r="A689" s="7" t="s">
        <v>1374</v>
      </c>
      <c r="B689" s="8" t="s">
        <v>1375</v>
      </c>
      <c r="C689" s="9" t="s">
        <v>7</v>
      </c>
      <c r="D689" s="9" t="s">
        <v>30</v>
      </c>
    </row>
    <row r="690" spans="1:4" x14ac:dyDescent="0.25">
      <c r="A690" s="7" t="s">
        <v>1376</v>
      </c>
      <c r="B690" s="8" t="s">
        <v>1377</v>
      </c>
      <c r="C690" s="9" t="s">
        <v>7</v>
      </c>
      <c r="D690" s="9" t="s">
        <v>30</v>
      </c>
    </row>
    <row r="691" spans="1:4" ht="25.5" x14ac:dyDescent="0.25">
      <c r="A691" s="7" t="s">
        <v>1378</v>
      </c>
      <c r="B691" s="8" t="s">
        <v>1379</v>
      </c>
      <c r="C691" s="9" t="s">
        <v>7</v>
      </c>
      <c r="D691" s="9" t="s">
        <v>30</v>
      </c>
    </row>
    <row r="692" spans="1:4" x14ac:dyDescent="0.25">
      <c r="A692" s="7" t="s">
        <v>1380</v>
      </c>
      <c r="B692" s="8" t="s">
        <v>1381</v>
      </c>
      <c r="C692" s="9" t="s">
        <v>7</v>
      </c>
      <c r="D692" s="9" t="s">
        <v>30</v>
      </c>
    </row>
    <row r="693" spans="1:4" ht="25.5" x14ac:dyDescent="0.25">
      <c r="A693" s="7" t="s">
        <v>1382</v>
      </c>
      <c r="B693" s="8" t="s">
        <v>1383</v>
      </c>
      <c r="C693" s="9" t="s">
        <v>591</v>
      </c>
      <c r="D693" s="9" t="s">
        <v>30</v>
      </c>
    </row>
    <row r="694" spans="1:4" ht="25.5" x14ac:dyDescent="0.25">
      <c r="A694" s="7" t="s">
        <v>1384</v>
      </c>
      <c r="B694" s="8" t="s">
        <v>1385</v>
      </c>
      <c r="C694" s="9" t="s">
        <v>591</v>
      </c>
      <c r="D694" s="9" t="s">
        <v>30</v>
      </c>
    </row>
    <row r="695" spans="1:4" x14ac:dyDescent="0.25">
      <c r="A695" s="7" t="s">
        <v>1386</v>
      </c>
      <c r="B695" s="8" t="s">
        <v>1387</v>
      </c>
      <c r="C695" s="9" t="s">
        <v>591</v>
      </c>
      <c r="D695" s="9" t="s">
        <v>30</v>
      </c>
    </row>
    <row r="696" spans="1:4" ht="25.5" x14ac:dyDescent="0.25">
      <c r="A696" s="7" t="s">
        <v>1388</v>
      </c>
      <c r="B696" s="8" t="s">
        <v>1389</v>
      </c>
      <c r="C696" s="9" t="s">
        <v>1199</v>
      </c>
      <c r="D696" s="9" t="s">
        <v>30</v>
      </c>
    </row>
    <row r="697" spans="1:4" x14ac:dyDescent="0.25">
      <c r="A697" s="7" t="s">
        <v>1390</v>
      </c>
      <c r="B697" s="8" t="s">
        <v>1391</v>
      </c>
      <c r="C697" s="9" t="s">
        <v>1199</v>
      </c>
      <c r="D697" s="9" t="s">
        <v>30</v>
      </c>
    </row>
    <row r="698" spans="1:4" ht="25.5" x14ac:dyDescent="0.25">
      <c r="A698" s="7" t="s">
        <v>1392</v>
      </c>
      <c r="B698" s="8" t="s">
        <v>1393</v>
      </c>
      <c r="C698" s="9" t="s">
        <v>1199</v>
      </c>
      <c r="D698" s="9" t="s">
        <v>30</v>
      </c>
    </row>
    <row r="699" spans="1:4" ht="38.25" x14ac:dyDescent="0.25">
      <c r="A699" s="7" t="s">
        <v>1394</v>
      </c>
      <c r="B699" s="8" t="s">
        <v>1395</v>
      </c>
      <c r="C699" s="9" t="s">
        <v>181</v>
      </c>
      <c r="D699" s="9" t="s">
        <v>30</v>
      </c>
    </row>
    <row r="700" spans="1:4" x14ac:dyDescent="0.25">
      <c r="A700" s="7" t="s">
        <v>1396</v>
      </c>
      <c r="B700" s="8" t="s">
        <v>1397</v>
      </c>
      <c r="C700" s="9" t="s">
        <v>232</v>
      </c>
      <c r="D700" s="9" t="s">
        <v>30</v>
      </c>
    </row>
    <row r="701" spans="1:4" ht="51" x14ac:dyDescent="0.25">
      <c r="A701" s="7" t="s">
        <v>1398</v>
      </c>
      <c r="B701" s="8" t="s">
        <v>1399</v>
      </c>
      <c r="C701" s="9" t="s">
        <v>181</v>
      </c>
      <c r="D701" s="9" t="s">
        <v>30</v>
      </c>
    </row>
    <row r="702" spans="1:4" ht="38.25" x14ac:dyDescent="0.25">
      <c r="A702" s="7" t="s">
        <v>1400</v>
      </c>
      <c r="B702" s="8" t="s">
        <v>1401</v>
      </c>
      <c r="C702" s="9" t="s">
        <v>181</v>
      </c>
      <c r="D702" s="9" t="s">
        <v>30</v>
      </c>
    </row>
    <row r="703" spans="1:4" x14ac:dyDescent="0.25">
      <c r="A703" s="7" t="s">
        <v>1402</v>
      </c>
      <c r="B703" s="8" t="s">
        <v>1403</v>
      </c>
      <c r="C703" s="9" t="s">
        <v>7</v>
      </c>
      <c r="D703" s="9" t="s">
        <v>30</v>
      </c>
    </row>
    <row r="704" spans="1:4" ht="25.5" x14ac:dyDescent="0.25">
      <c r="A704" s="7" t="s">
        <v>1404</v>
      </c>
      <c r="B704" s="8" t="s">
        <v>1405</v>
      </c>
      <c r="C704" s="9" t="s">
        <v>7</v>
      </c>
      <c r="D704" s="9" t="s">
        <v>30</v>
      </c>
    </row>
    <row r="705" spans="1:4" ht="25.5" x14ac:dyDescent="0.25">
      <c r="A705" s="7" t="s">
        <v>1406</v>
      </c>
      <c r="B705" s="8" t="s">
        <v>1407</v>
      </c>
      <c r="C705" s="9" t="s">
        <v>7</v>
      </c>
      <c r="D705" s="9" t="s">
        <v>30</v>
      </c>
    </row>
    <row r="706" spans="1:4" ht="25.5" x14ac:dyDescent="0.25">
      <c r="A706" s="7" t="s">
        <v>1408</v>
      </c>
      <c r="B706" s="8" t="s">
        <v>1409</v>
      </c>
      <c r="C706" s="9" t="s">
        <v>7</v>
      </c>
      <c r="D706" s="9" t="s">
        <v>30</v>
      </c>
    </row>
    <row r="707" spans="1:4" x14ac:dyDescent="0.25">
      <c r="A707" s="7" t="s">
        <v>1410</v>
      </c>
      <c r="B707" s="8" t="s">
        <v>1411</v>
      </c>
      <c r="C707" s="9" t="s">
        <v>7</v>
      </c>
      <c r="D707" s="9" t="s">
        <v>30</v>
      </c>
    </row>
    <row r="708" spans="1:4" ht="25.5" x14ac:dyDescent="0.25">
      <c r="A708" s="7" t="s">
        <v>1412</v>
      </c>
      <c r="B708" s="8" t="s">
        <v>1413</v>
      </c>
      <c r="C708" s="9" t="s">
        <v>7</v>
      </c>
      <c r="D708" s="9" t="s">
        <v>30</v>
      </c>
    </row>
    <row r="709" spans="1:4" x14ac:dyDescent="0.25">
      <c r="A709" s="7" t="s">
        <v>1414</v>
      </c>
      <c r="B709" s="8" t="s">
        <v>1415</v>
      </c>
      <c r="C709" s="9" t="s">
        <v>7</v>
      </c>
      <c r="D709" s="9" t="s">
        <v>30</v>
      </c>
    </row>
    <row r="710" spans="1:4" ht="25.5" x14ac:dyDescent="0.25">
      <c r="A710" s="7" t="s">
        <v>1416</v>
      </c>
      <c r="B710" s="8" t="s">
        <v>1417</v>
      </c>
      <c r="C710" s="9" t="s">
        <v>7</v>
      </c>
      <c r="D710" s="9" t="s">
        <v>30</v>
      </c>
    </row>
    <row r="711" spans="1:4" ht="25.5" x14ac:dyDescent="0.25">
      <c r="A711" s="7" t="s">
        <v>1418</v>
      </c>
      <c r="B711" s="8" t="s">
        <v>1419</v>
      </c>
      <c r="C711" s="9" t="s">
        <v>7</v>
      </c>
      <c r="D711" s="9" t="s">
        <v>37</v>
      </c>
    </row>
    <row r="712" spans="1:4" x14ac:dyDescent="0.25">
      <c r="A712" s="7" t="s">
        <v>1420</v>
      </c>
      <c r="B712" s="8" t="s">
        <v>1421</v>
      </c>
      <c r="C712" s="9" t="s">
        <v>232</v>
      </c>
      <c r="D712" s="9" t="s">
        <v>30</v>
      </c>
    </row>
    <row r="713" spans="1:4" ht="38.25" x14ac:dyDescent="0.25">
      <c r="A713" s="7" t="s">
        <v>1422</v>
      </c>
      <c r="B713" s="8" t="s">
        <v>1423</v>
      </c>
      <c r="C713" s="9" t="s">
        <v>232</v>
      </c>
      <c r="D713" s="9" t="s">
        <v>30</v>
      </c>
    </row>
    <row r="714" spans="1:4" ht="38.25" x14ac:dyDescent="0.25">
      <c r="A714" s="7" t="s">
        <v>1424</v>
      </c>
      <c r="B714" s="8" t="s">
        <v>1425</v>
      </c>
      <c r="C714" s="9" t="s">
        <v>232</v>
      </c>
      <c r="D714" s="9" t="s">
        <v>30</v>
      </c>
    </row>
    <row r="715" spans="1:4" ht="25.5" x14ac:dyDescent="0.25">
      <c r="A715" s="7" t="s">
        <v>1426</v>
      </c>
      <c r="B715" s="8" t="s">
        <v>1427</v>
      </c>
      <c r="C715" s="9" t="s">
        <v>7</v>
      </c>
      <c r="D715" s="9" t="s">
        <v>30</v>
      </c>
    </row>
    <row r="716" spans="1:4" ht="25.5" x14ac:dyDescent="0.25">
      <c r="A716" s="7" t="s">
        <v>1428</v>
      </c>
      <c r="B716" s="8" t="s">
        <v>1429</v>
      </c>
      <c r="C716" s="9" t="s">
        <v>7</v>
      </c>
      <c r="D716" s="9" t="s">
        <v>30</v>
      </c>
    </row>
    <row r="717" spans="1:4" ht="38.25" x14ac:dyDescent="0.25">
      <c r="A717" s="7" t="s">
        <v>1430</v>
      </c>
      <c r="B717" s="8" t="s">
        <v>1431</v>
      </c>
      <c r="C717" s="9" t="s">
        <v>7</v>
      </c>
      <c r="D717" s="9" t="s">
        <v>8</v>
      </c>
    </row>
    <row r="718" spans="1:4" ht="25.5" x14ac:dyDescent="0.25">
      <c r="A718" s="7" t="s">
        <v>1432</v>
      </c>
      <c r="B718" s="8" t="s">
        <v>1433</v>
      </c>
      <c r="C718" s="9" t="s">
        <v>181</v>
      </c>
      <c r="D718" s="9" t="s">
        <v>21</v>
      </c>
    </row>
    <row r="719" spans="1:4" x14ac:dyDescent="0.25">
      <c r="A719" s="7" t="s">
        <v>1434</v>
      </c>
      <c r="B719" s="8" t="s">
        <v>1435</v>
      </c>
      <c r="C719" s="9" t="s">
        <v>1199</v>
      </c>
      <c r="D719" s="9" t="s">
        <v>37</v>
      </c>
    </row>
    <row r="720" spans="1:4" ht="25.5" x14ac:dyDescent="0.25">
      <c r="A720" s="7" t="s">
        <v>1436</v>
      </c>
      <c r="B720" s="8" t="s">
        <v>1437</v>
      </c>
      <c r="C720" s="9" t="s">
        <v>1199</v>
      </c>
      <c r="D720" s="9" t="s">
        <v>37</v>
      </c>
    </row>
    <row r="721" spans="1:4" ht="25.5" x14ac:dyDescent="0.25">
      <c r="A721" s="7" t="s">
        <v>1438</v>
      </c>
      <c r="B721" s="8" t="s">
        <v>1439</v>
      </c>
      <c r="C721" s="9" t="s">
        <v>1199</v>
      </c>
      <c r="D721" s="9" t="s">
        <v>37</v>
      </c>
    </row>
    <row r="722" spans="1:4" ht="25.5" x14ac:dyDescent="0.25">
      <c r="A722" s="7" t="s">
        <v>1440</v>
      </c>
      <c r="B722" s="8" t="s">
        <v>1441</v>
      </c>
      <c r="C722" s="9" t="s">
        <v>1199</v>
      </c>
      <c r="D722" s="9" t="s">
        <v>30</v>
      </c>
    </row>
    <row r="723" spans="1:4" ht="25.5" x14ac:dyDescent="0.25">
      <c r="A723" s="7" t="s">
        <v>1442</v>
      </c>
      <c r="B723" s="8" t="s">
        <v>1443</v>
      </c>
      <c r="C723" s="9" t="s">
        <v>1199</v>
      </c>
      <c r="D723" s="9" t="s">
        <v>30</v>
      </c>
    </row>
    <row r="724" spans="1:4" ht="25.5" x14ac:dyDescent="0.25">
      <c r="A724" s="7" t="s">
        <v>1444</v>
      </c>
      <c r="B724" s="8" t="s">
        <v>1445</v>
      </c>
      <c r="C724" s="9" t="s">
        <v>181</v>
      </c>
      <c r="D724" s="9" t="s">
        <v>21</v>
      </c>
    </row>
    <row r="725" spans="1:4" ht="38.25" x14ac:dyDescent="0.25">
      <c r="A725" s="7" t="s">
        <v>1446</v>
      </c>
      <c r="B725" s="8" t="s">
        <v>1447</v>
      </c>
      <c r="C725" s="9" t="s">
        <v>7</v>
      </c>
      <c r="D725" s="9" t="s">
        <v>30</v>
      </c>
    </row>
    <row r="726" spans="1:4" x14ac:dyDescent="0.25">
      <c r="A726" s="7" t="s">
        <v>1448</v>
      </c>
      <c r="B726" s="8" t="s">
        <v>1449</v>
      </c>
      <c r="C726" s="9" t="s">
        <v>7</v>
      </c>
      <c r="D726" s="9" t="s">
        <v>30</v>
      </c>
    </row>
    <row r="727" spans="1:4" ht="25.5" x14ac:dyDescent="0.25">
      <c r="A727" s="7" t="s">
        <v>1450</v>
      </c>
      <c r="B727" s="8" t="s">
        <v>1451</v>
      </c>
      <c r="C727" s="9" t="s">
        <v>7</v>
      </c>
      <c r="D727" s="9" t="s">
        <v>30</v>
      </c>
    </row>
    <row r="728" spans="1:4" ht="51" x14ac:dyDescent="0.25">
      <c r="A728" s="7" t="s">
        <v>1452</v>
      </c>
      <c r="B728" s="8" t="s">
        <v>1453</v>
      </c>
      <c r="C728" s="9" t="s">
        <v>7</v>
      </c>
      <c r="D728" s="9" t="s">
        <v>30</v>
      </c>
    </row>
    <row r="729" spans="1:4" ht="38.25" x14ac:dyDescent="0.25">
      <c r="A729" s="7" t="s">
        <v>1454</v>
      </c>
      <c r="B729" s="8" t="s">
        <v>1455</v>
      </c>
      <c r="C729" s="9" t="s">
        <v>7</v>
      </c>
      <c r="D729" s="9" t="s">
        <v>30</v>
      </c>
    </row>
    <row r="730" spans="1:4" ht="38.25" x14ac:dyDescent="0.25">
      <c r="A730" s="7" t="s">
        <v>1456</v>
      </c>
      <c r="B730" s="8" t="s">
        <v>1457</v>
      </c>
      <c r="C730" s="9" t="s">
        <v>7</v>
      </c>
      <c r="D730" s="9" t="s">
        <v>30</v>
      </c>
    </row>
    <row r="731" spans="1:4" ht="25.5" x14ac:dyDescent="0.25">
      <c r="A731" s="7" t="s">
        <v>1458</v>
      </c>
      <c r="B731" s="8" t="s">
        <v>1459</v>
      </c>
      <c r="C731" s="9" t="s">
        <v>7</v>
      </c>
      <c r="D731" s="9" t="s">
        <v>30</v>
      </c>
    </row>
    <row r="732" spans="1:4" ht="25.5" x14ac:dyDescent="0.25">
      <c r="A732" s="7" t="s">
        <v>1460</v>
      </c>
      <c r="B732" s="8" t="s">
        <v>1461</v>
      </c>
      <c r="C732" s="9" t="s">
        <v>7</v>
      </c>
      <c r="D732" s="9" t="s">
        <v>30</v>
      </c>
    </row>
    <row r="733" spans="1:4" ht="38.25" x14ac:dyDescent="0.25">
      <c r="A733" s="7" t="s">
        <v>1462</v>
      </c>
      <c r="B733" s="8" t="s">
        <v>1463</v>
      </c>
      <c r="C733" s="9" t="s">
        <v>7</v>
      </c>
      <c r="D733" s="9" t="s">
        <v>30</v>
      </c>
    </row>
    <row r="734" spans="1:4" ht="51" x14ac:dyDescent="0.25">
      <c r="A734" s="7" t="s">
        <v>1464</v>
      </c>
      <c r="B734" s="8" t="s">
        <v>1465</v>
      </c>
      <c r="C734" s="9" t="s">
        <v>7</v>
      </c>
      <c r="D734" s="9" t="s">
        <v>30</v>
      </c>
    </row>
    <row r="735" spans="1:4" ht="38.25" x14ac:dyDescent="0.25">
      <c r="A735" s="7" t="s">
        <v>1466</v>
      </c>
      <c r="B735" s="8" t="s">
        <v>1467</v>
      </c>
      <c r="C735" s="9" t="s">
        <v>7</v>
      </c>
      <c r="D735" s="9" t="s">
        <v>30</v>
      </c>
    </row>
    <row r="736" spans="1:4" x14ac:dyDescent="0.25">
      <c r="A736" s="7" t="s">
        <v>1468</v>
      </c>
      <c r="B736" s="8" t="s">
        <v>1469</v>
      </c>
      <c r="C736" s="9" t="s">
        <v>7</v>
      </c>
      <c r="D736" s="9" t="s">
        <v>30</v>
      </c>
    </row>
    <row r="737" spans="1:4" ht="25.5" x14ac:dyDescent="0.25">
      <c r="A737" s="7" t="s">
        <v>1470</v>
      </c>
      <c r="B737" s="8" t="s">
        <v>1471</v>
      </c>
      <c r="C737" s="9" t="s">
        <v>181</v>
      </c>
      <c r="D737" s="9" t="s">
        <v>21</v>
      </c>
    </row>
    <row r="738" spans="1:4" ht="25.5" x14ac:dyDescent="0.25">
      <c r="A738" s="7" t="s">
        <v>1472</v>
      </c>
      <c r="B738" s="8" t="s">
        <v>1473</v>
      </c>
      <c r="C738" s="9" t="s">
        <v>181</v>
      </c>
      <c r="D738" s="9" t="s">
        <v>21</v>
      </c>
    </row>
    <row r="739" spans="1:4" ht="25.5" x14ac:dyDescent="0.25">
      <c r="A739" s="7" t="s">
        <v>1474</v>
      </c>
      <c r="B739" s="8" t="s">
        <v>1475</v>
      </c>
      <c r="C739" s="9" t="s">
        <v>7</v>
      </c>
      <c r="D739" s="9" t="s">
        <v>30</v>
      </c>
    </row>
    <row r="740" spans="1:4" ht="38.25" x14ac:dyDescent="0.25">
      <c r="A740" s="7" t="s">
        <v>1476</v>
      </c>
      <c r="B740" s="8" t="s">
        <v>1477</v>
      </c>
      <c r="C740" s="9" t="s">
        <v>7</v>
      </c>
      <c r="D740" s="9" t="s">
        <v>30</v>
      </c>
    </row>
    <row r="741" spans="1:4" ht="38.25" x14ac:dyDescent="0.25">
      <c r="A741" s="7" t="s">
        <v>1478</v>
      </c>
      <c r="B741" s="8" t="s">
        <v>1479</v>
      </c>
      <c r="C741" s="9" t="s">
        <v>7</v>
      </c>
      <c r="D741" s="9" t="s">
        <v>30</v>
      </c>
    </row>
    <row r="742" spans="1:4" ht="38.25" x14ac:dyDescent="0.25">
      <c r="A742" s="7" t="s">
        <v>1480</v>
      </c>
      <c r="B742" s="8" t="s">
        <v>1481</v>
      </c>
      <c r="C742" s="9" t="s">
        <v>7</v>
      </c>
      <c r="D742" s="9" t="s">
        <v>30</v>
      </c>
    </row>
    <row r="743" spans="1:4" ht="25.5" x14ac:dyDescent="0.25">
      <c r="A743" s="7" t="s">
        <v>1482</v>
      </c>
      <c r="B743" s="8" t="s">
        <v>1483</v>
      </c>
      <c r="C743" s="9" t="s">
        <v>7</v>
      </c>
      <c r="D743" s="9" t="s">
        <v>30</v>
      </c>
    </row>
    <row r="744" spans="1:4" ht="38.25" x14ac:dyDescent="0.25">
      <c r="A744" s="7" t="s">
        <v>1484</v>
      </c>
      <c r="B744" s="8" t="s">
        <v>1485</v>
      </c>
      <c r="C744" s="9" t="s">
        <v>181</v>
      </c>
      <c r="D744" s="9" t="s">
        <v>21</v>
      </c>
    </row>
    <row r="745" spans="1:4" x14ac:dyDescent="0.25">
      <c r="A745" s="7" t="s">
        <v>1486</v>
      </c>
      <c r="B745" s="8" t="s">
        <v>1487</v>
      </c>
      <c r="C745" s="9" t="s">
        <v>7</v>
      </c>
      <c r="D745" s="9" t="s">
        <v>37</v>
      </c>
    </row>
    <row r="746" spans="1:4" ht="25.5" x14ac:dyDescent="0.25">
      <c r="A746" s="7" t="s">
        <v>1488</v>
      </c>
      <c r="B746" s="8" t="s">
        <v>1489</v>
      </c>
      <c r="C746" s="9" t="s">
        <v>7</v>
      </c>
      <c r="D746" s="9" t="s">
        <v>37</v>
      </c>
    </row>
    <row r="747" spans="1:4" ht="38.25" x14ac:dyDescent="0.25">
      <c r="A747" s="7" t="s">
        <v>1490</v>
      </c>
      <c r="B747" s="8" t="s">
        <v>1491</v>
      </c>
      <c r="C747" s="9" t="s">
        <v>7</v>
      </c>
      <c r="D747" s="9" t="s">
        <v>37</v>
      </c>
    </row>
    <row r="748" spans="1:4" x14ac:dyDescent="0.25">
      <c r="A748" s="7" t="s">
        <v>1492</v>
      </c>
      <c r="B748" s="8" t="s">
        <v>1493</v>
      </c>
      <c r="C748" s="9" t="s">
        <v>1199</v>
      </c>
      <c r="D748" s="9" t="s">
        <v>37</v>
      </c>
    </row>
    <row r="749" spans="1:4" ht="25.5" x14ac:dyDescent="0.25">
      <c r="A749" s="7" t="s">
        <v>1494</v>
      </c>
      <c r="B749" s="8" t="s">
        <v>1495</v>
      </c>
      <c r="C749" s="9" t="s">
        <v>1199</v>
      </c>
      <c r="D749" s="9" t="s">
        <v>37</v>
      </c>
    </row>
    <row r="750" spans="1:4" ht="38.25" x14ac:dyDescent="0.25">
      <c r="A750" s="7" t="s">
        <v>1496</v>
      </c>
      <c r="B750" s="8" t="s">
        <v>1497</v>
      </c>
      <c r="C750" s="9" t="s">
        <v>7</v>
      </c>
      <c r="D750" s="9" t="s">
        <v>30</v>
      </c>
    </row>
    <row r="751" spans="1:4" ht="25.5" x14ac:dyDescent="0.25">
      <c r="A751" s="7" t="s">
        <v>1498</v>
      </c>
      <c r="B751" s="8" t="s">
        <v>1499</v>
      </c>
      <c r="C751" s="9" t="s">
        <v>7</v>
      </c>
      <c r="D751" s="9" t="s">
        <v>30</v>
      </c>
    </row>
    <row r="752" spans="1:4" ht="25.5" x14ac:dyDescent="0.25">
      <c r="A752" s="7" t="s">
        <v>1500</v>
      </c>
      <c r="B752" s="8" t="s">
        <v>1501</v>
      </c>
      <c r="C752" s="9" t="s">
        <v>7</v>
      </c>
      <c r="D752" s="9" t="s">
        <v>30</v>
      </c>
    </row>
    <row r="753" spans="1:4" x14ac:dyDescent="0.25">
      <c r="A753" s="7" t="s">
        <v>1502</v>
      </c>
      <c r="B753" s="8" t="s">
        <v>1503</v>
      </c>
      <c r="C753" s="9" t="s">
        <v>181</v>
      </c>
      <c r="D753" s="9" t="s">
        <v>30</v>
      </c>
    </row>
    <row r="754" spans="1:4" x14ac:dyDescent="0.25">
      <c r="A754" s="7" t="s">
        <v>1504</v>
      </c>
      <c r="B754" s="8" t="s">
        <v>1505</v>
      </c>
      <c r="C754" s="9" t="s">
        <v>181</v>
      </c>
      <c r="D754" s="9" t="s">
        <v>30</v>
      </c>
    </row>
    <row r="755" spans="1:4" ht="25.5" x14ac:dyDescent="0.25">
      <c r="A755" s="7" t="s">
        <v>1506</v>
      </c>
      <c r="B755" s="8" t="s">
        <v>1507</v>
      </c>
      <c r="C755" s="9" t="s">
        <v>181</v>
      </c>
      <c r="D755" s="9" t="s">
        <v>30</v>
      </c>
    </row>
    <row r="756" spans="1:4" ht="25.5" x14ac:dyDescent="0.25">
      <c r="A756" s="7" t="s">
        <v>1508</v>
      </c>
      <c r="B756" s="8" t="s">
        <v>1509</v>
      </c>
      <c r="C756" s="9" t="s">
        <v>181</v>
      </c>
      <c r="D756" s="9" t="s">
        <v>21</v>
      </c>
    </row>
    <row r="757" spans="1:4" x14ac:dyDescent="0.25">
      <c r="A757" s="7" t="s">
        <v>1510</v>
      </c>
      <c r="B757" s="8" t="s">
        <v>1511</v>
      </c>
      <c r="C757" s="9" t="s">
        <v>181</v>
      </c>
      <c r="D757" s="9" t="s">
        <v>30</v>
      </c>
    </row>
    <row r="758" spans="1:4" x14ac:dyDescent="0.25">
      <c r="A758" s="7" t="s">
        <v>1512</v>
      </c>
      <c r="B758" s="8" t="s">
        <v>1513</v>
      </c>
      <c r="C758" s="9" t="s">
        <v>181</v>
      </c>
      <c r="D758" s="9" t="s">
        <v>30</v>
      </c>
    </row>
    <row r="759" spans="1:4" x14ac:dyDescent="0.25">
      <c r="A759" s="7" t="s">
        <v>1514</v>
      </c>
      <c r="B759" s="8" t="s">
        <v>1515</v>
      </c>
      <c r="C759" s="9" t="s">
        <v>181</v>
      </c>
      <c r="D759" s="9" t="s">
        <v>30</v>
      </c>
    </row>
    <row r="760" spans="1:4" ht="25.5" x14ac:dyDescent="0.25">
      <c r="A760" s="7" t="s">
        <v>1516</v>
      </c>
      <c r="B760" s="8" t="s">
        <v>1517</v>
      </c>
      <c r="C760" s="9" t="s">
        <v>181</v>
      </c>
      <c r="D760" s="9" t="s">
        <v>30</v>
      </c>
    </row>
    <row r="761" spans="1:4" ht="25.5" x14ac:dyDescent="0.25">
      <c r="A761" s="7" t="s">
        <v>1518</v>
      </c>
      <c r="B761" s="8" t="s">
        <v>1519</v>
      </c>
      <c r="C761" s="9" t="s">
        <v>181</v>
      </c>
      <c r="D761" s="9" t="s">
        <v>30</v>
      </c>
    </row>
    <row r="762" spans="1:4" ht="25.5" x14ac:dyDescent="0.25">
      <c r="A762" s="7" t="s">
        <v>1520</v>
      </c>
      <c r="B762" s="8" t="s">
        <v>1521</v>
      </c>
      <c r="C762" s="9" t="s">
        <v>181</v>
      </c>
      <c r="D762" s="9" t="s">
        <v>30</v>
      </c>
    </row>
    <row r="763" spans="1:4" x14ac:dyDescent="0.25">
      <c r="A763" s="7" t="s">
        <v>1522</v>
      </c>
      <c r="B763" s="8" t="s">
        <v>1523</v>
      </c>
      <c r="C763" s="9" t="s">
        <v>7</v>
      </c>
      <c r="D763" s="9" t="s">
        <v>37</v>
      </c>
    </row>
    <row r="764" spans="1:4" x14ac:dyDescent="0.25">
      <c r="A764" s="7" t="s">
        <v>1524</v>
      </c>
      <c r="B764" s="8" t="s">
        <v>1525</v>
      </c>
      <c r="C764" s="9" t="s">
        <v>7</v>
      </c>
      <c r="D764" s="9" t="s">
        <v>37</v>
      </c>
    </row>
    <row r="765" spans="1:4" ht="38.25" x14ac:dyDescent="0.25">
      <c r="A765" s="7" t="s">
        <v>1526</v>
      </c>
      <c r="B765" s="8" t="s">
        <v>1527</v>
      </c>
      <c r="C765" s="9" t="s">
        <v>7</v>
      </c>
      <c r="D765" s="9" t="s">
        <v>37</v>
      </c>
    </row>
    <row r="766" spans="1:4" x14ac:dyDescent="0.25">
      <c r="A766" s="7" t="s">
        <v>1528</v>
      </c>
      <c r="B766" s="8" t="s">
        <v>1529</v>
      </c>
      <c r="C766" s="9" t="s">
        <v>1199</v>
      </c>
      <c r="D766" s="9" t="s">
        <v>37</v>
      </c>
    </row>
    <row r="767" spans="1:4" ht="25.5" x14ac:dyDescent="0.25">
      <c r="A767" s="7" t="s">
        <v>1530</v>
      </c>
      <c r="B767" s="8" t="s">
        <v>1531</v>
      </c>
      <c r="C767" s="9" t="s">
        <v>232</v>
      </c>
      <c r="D767" s="9" t="s">
        <v>37</v>
      </c>
    </row>
    <row r="768" spans="1:4" ht="25.5" x14ac:dyDescent="0.25">
      <c r="A768" s="7" t="s">
        <v>1532</v>
      </c>
      <c r="B768" s="8" t="s">
        <v>1533</v>
      </c>
      <c r="C768" s="9" t="s">
        <v>181</v>
      </c>
      <c r="D768" s="9" t="s">
        <v>21</v>
      </c>
    </row>
    <row r="769" spans="1:4" ht="25.5" x14ac:dyDescent="0.25">
      <c r="A769" s="7" t="s">
        <v>1534</v>
      </c>
      <c r="B769" s="8" t="s">
        <v>1535</v>
      </c>
      <c r="C769" s="9" t="s">
        <v>232</v>
      </c>
      <c r="D769" s="9" t="s">
        <v>37</v>
      </c>
    </row>
    <row r="770" spans="1:4" ht="25.5" x14ac:dyDescent="0.25">
      <c r="A770" s="7" t="s">
        <v>1536</v>
      </c>
      <c r="B770" s="8" t="s">
        <v>1537</v>
      </c>
      <c r="C770" s="9" t="s">
        <v>181</v>
      </c>
      <c r="D770" s="9" t="s">
        <v>21</v>
      </c>
    </row>
    <row r="771" spans="1:4" ht="25.5" x14ac:dyDescent="0.25">
      <c r="A771" s="7" t="s">
        <v>1538</v>
      </c>
      <c r="B771" s="8" t="s">
        <v>1539</v>
      </c>
      <c r="C771" s="9" t="s">
        <v>232</v>
      </c>
      <c r="D771" s="9" t="s">
        <v>30</v>
      </c>
    </row>
    <row r="772" spans="1:4" ht="25.5" x14ac:dyDescent="0.25">
      <c r="A772" s="7" t="s">
        <v>1540</v>
      </c>
      <c r="B772" s="8" t="s">
        <v>1541</v>
      </c>
      <c r="C772" s="9" t="s">
        <v>232</v>
      </c>
      <c r="D772" s="9" t="s">
        <v>30</v>
      </c>
    </row>
    <row r="773" spans="1:4" ht="25.5" x14ac:dyDescent="0.25">
      <c r="A773" s="7" t="s">
        <v>1542</v>
      </c>
      <c r="B773" s="8" t="s">
        <v>1543</v>
      </c>
      <c r="C773" s="9" t="s">
        <v>232</v>
      </c>
      <c r="D773" s="9" t="s">
        <v>30</v>
      </c>
    </row>
    <row r="774" spans="1:4" ht="25.5" x14ac:dyDescent="0.25">
      <c r="A774" s="7" t="s">
        <v>1544</v>
      </c>
      <c r="B774" s="8" t="s">
        <v>1545</v>
      </c>
      <c r="C774" s="9" t="s">
        <v>232</v>
      </c>
      <c r="D774" s="9" t="s">
        <v>30</v>
      </c>
    </row>
    <row r="775" spans="1:4" ht="25.5" x14ac:dyDescent="0.25">
      <c r="A775" s="7" t="s">
        <v>1546</v>
      </c>
      <c r="B775" s="8" t="s">
        <v>1547</v>
      </c>
      <c r="C775" s="9" t="s">
        <v>232</v>
      </c>
      <c r="D775" s="9" t="s">
        <v>30</v>
      </c>
    </row>
    <row r="776" spans="1:4" ht="25.5" x14ac:dyDescent="0.25">
      <c r="A776" s="7" t="s">
        <v>1548</v>
      </c>
      <c r="B776" s="8" t="s">
        <v>1549</v>
      </c>
      <c r="C776" s="9" t="s">
        <v>232</v>
      </c>
      <c r="D776" s="9" t="s">
        <v>30</v>
      </c>
    </row>
    <row r="777" spans="1:4" ht="25.5" x14ac:dyDescent="0.25">
      <c r="A777" s="7" t="s">
        <v>1550</v>
      </c>
      <c r="B777" s="8" t="s">
        <v>1551</v>
      </c>
      <c r="C777" s="9" t="s">
        <v>232</v>
      </c>
      <c r="D777" s="9" t="s">
        <v>30</v>
      </c>
    </row>
    <row r="778" spans="1:4" ht="25.5" x14ac:dyDescent="0.25">
      <c r="A778" s="7" t="s">
        <v>1552</v>
      </c>
      <c r="B778" s="8" t="s">
        <v>1553</v>
      </c>
      <c r="C778" s="9" t="s">
        <v>232</v>
      </c>
      <c r="D778" s="9" t="s">
        <v>30</v>
      </c>
    </row>
    <row r="779" spans="1:4" x14ac:dyDescent="0.25">
      <c r="A779" s="7" t="s">
        <v>1554</v>
      </c>
      <c r="B779" s="8" t="s">
        <v>1555</v>
      </c>
      <c r="C779" s="9" t="s">
        <v>232</v>
      </c>
      <c r="D779" s="9" t="s">
        <v>30</v>
      </c>
    </row>
    <row r="780" spans="1:4" x14ac:dyDescent="0.25">
      <c r="A780" s="7" t="s">
        <v>1556</v>
      </c>
      <c r="B780" s="8" t="s">
        <v>1557</v>
      </c>
      <c r="C780" s="9" t="s">
        <v>232</v>
      </c>
      <c r="D780" s="9" t="s">
        <v>30</v>
      </c>
    </row>
    <row r="781" spans="1:4" ht="25.5" x14ac:dyDescent="0.25">
      <c r="A781" s="7" t="s">
        <v>1558</v>
      </c>
      <c r="B781" s="8" t="s">
        <v>1559</v>
      </c>
      <c r="C781" s="9" t="s">
        <v>181</v>
      </c>
      <c r="D781" s="9" t="s">
        <v>21</v>
      </c>
    </row>
    <row r="782" spans="1:4" ht="38.25" x14ac:dyDescent="0.25">
      <c r="A782" s="7" t="s">
        <v>1560</v>
      </c>
      <c r="B782" s="8" t="s">
        <v>1561</v>
      </c>
      <c r="C782" s="9" t="s">
        <v>232</v>
      </c>
      <c r="D782" s="9" t="s">
        <v>30</v>
      </c>
    </row>
    <row r="783" spans="1:4" ht="38.25" x14ac:dyDescent="0.25">
      <c r="A783" s="7" t="s">
        <v>1562</v>
      </c>
      <c r="B783" s="8" t="s">
        <v>1563</v>
      </c>
      <c r="C783" s="9" t="s">
        <v>232</v>
      </c>
      <c r="D783" s="9" t="s">
        <v>30</v>
      </c>
    </row>
    <row r="784" spans="1:4" x14ac:dyDescent="0.25">
      <c r="A784" s="7" t="s">
        <v>1564</v>
      </c>
      <c r="B784" s="8" t="s">
        <v>1565</v>
      </c>
      <c r="C784" s="9" t="s">
        <v>232</v>
      </c>
      <c r="D784" s="9" t="s">
        <v>30</v>
      </c>
    </row>
    <row r="785" spans="1:4" x14ac:dyDescent="0.25">
      <c r="A785" s="7" t="s">
        <v>1566</v>
      </c>
      <c r="B785" s="8" t="s">
        <v>1567</v>
      </c>
      <c r="C785" s="9" t="s">
        <v>232</v>
      </c>
      <c r="D785" s="9" t="s">
        <v>30</v>
      </c>
    </row>
    <row r="786" spans="1:4" ht="25.5" x14ac:dyDescent="0.25">
      <c r="A786" s="7" t="s">
        <v>1568</v>
      </c>
      <c r="B786" s="8" t="s">
        <v>1569</v>
      </c>
      <c r="C786" s="9" t="s">
        <v>232</v>
      </c>
      <c r="D786" s="9" t="s">
        <v>30</v>
      </c>
    </row>
    <row r="787" spans="1:4" ht="38.25" x14ac:dyDescent="0.25">
      <c r="A787" s="7" t="s">
        <v>1570</v>
      </c>
      <c r="B787" s="8" t="s">
        <v>1571</v>
      </c>
      <c r="C787" s="9" t="s">
        <v>232</v>
      </c>
      <c r="D787" s="9" t="s">
        <v>30</v>
      </c>
    </row>
    <row r="788" spans="1:4" ht="38.25" x14ac:dyDescent="0.25">
      <c r="A788" s="7" t="s">
        <v>1572</v>
      </c>
      <c r="B788" s="8" t="s">
        <v>1573</v>
      </c>
      <c r="C788" s="9" t="s">
        <v>232</v>
      </c>
      <c r="D788" s="9" t="s">
        <v>30</v>
      </c>
    </row>
    <row r="789" spans="1:4" x14ac:dyDescent="0.25">
      <c r="A789" s="7" t="s">
        <v>1574</v>
      </c>
      <c r="B789" s="8" t="s">
        <v>1575</v>
      </c>
      <c r="C789" s="9" t="s">
        <v>232</v>
      </c>
      <c r="D789" s="9" t="s">
        <v>30</v>
      </c>
    </row>
    <row r="790" spans="1:4" ht="25.5" x14ac:dyDescent="0.25">
      <c r="A790" s="7" t="s">
        <v>1576</v>
      </c>
      <c r="B790" s="8" t="s">
        <v>1577</v>
      </c>
      <c r="C790" s="9" t="s">
        <v>232</v>
      </c>
      <c r="D790" s="9" t="s">
        <v>30</v>
      </c>
    </row>
    <row r="791" spans="1:4" x14ac:dyDescent="0.25">
      <c r="A791" s="7" t="s">
        <v>1578</v>
      </c>
      <c r="B791" s="8" t="s">
        <v>1579</v>
      </c>
      <c r="C791" s="9" t="s">
        <v>232</v>
      </c>
      <c r="D791" s="9" t="s">
        <v>30</v>
      </c>
    </row>
    <row r="792" spans="1:4" ht="25.5" x14ac:dyDescent="0.25">
      <c r="A792" s="7" t="s">
        <v>1580</v>
      </c>
      <c r="B792" s="8" t="s">
        <v>1581</v>
      </c>
      <c r="C792" s="9" t="s">
        <v>232</v>
      </c>
      <c r="D792" s="9" t="s">
        <v>30</v>
      </c>
    </row>
    <row r="793" spans="1:4" ht="25.5" x14ac:dyDescent="0.25">
      <c r="A793" s="7" t="s">
        <v>1582</v>
      </c>
      <c r="B793" s="8" t="s">
        <v>1583</v>
      </c>
      <c r="C793" s="9" t="s">
        <v>232</v>
      </c>
      <c r="D793" s="9" t="s">
        <v>30</v>
      </c>
    </row>
    <row r="794" spans="1:4" ht="63.75" x14ac:dyDescent="0.25">
      <c r="A794" s="7" t="s">
        <v>1584</v>
      </c>
      <c r="B794" s="8" t="s">
        <v>1585</v>
      </c>
      <c r="C794" s="9" t="s">
        <v>232</v>
      </c>
      <c r="D794" s="9" t="s">
        <v>30</v>
      </c>
    </row>
    <row r="795" spans="1:4" x14ac:dyDescent="0.25">
      <c r="A795" s="7" t="s">
        <v>1586</v>
      </c>
      <c r="B795" s="8" t="s">
        <v>1587</v>
      </c>
      <c r="C795" s="9" t="s">
        <v>232</v>
      </c>
      <c r="D795" s="9" t="s">
        <v>37</v>
      </c>
    </row>
    <row r="796" spans="1:4" x14ac:dyDescent="0.25">
      <c r="A796" s="7" t="s">
        <v>1588</v>
      </c>
      <c r="B796" s="8" t="s">
        <v>1589</v>
      </c>
      <c r="C796" s="9" t="s">
        <v>232</v>
      </c>
      <c r="D796" s="9" t="s">
        <v>37</v>
      </c>
    </row>
    <row r="797" spans="1:4" ht="25.5" x14ac:dyDescent="0.25">
      <c r="A797" s="7" t="s">
        <v>1590</v>
      </c>
      <c r="B797" s="8" t="s">
        <v>1591</v>
      </c>
      <c r="C797" s="9" t="s">
        <v>232</v>
      </c>
      <c r="D797" s="9" t="s">
        <v>30</v>
      </c>
    </row>
    <row r="798" spans="1:4" ht="38.25" x14ac:dyDescent="0.25">
      <c r="A798" s="7" t="s">
        <v>1592</v>
      </c>
      <c r="B798" s="8" t="s">
        <v>1593</v>
      </c>
      <c r="C798" s="9" t="s">
        <v>232</v>
      </c>
      <c r="D798" s="9" t="s">
        <v>30</v>
      </c>
    </row>
    <row r="799" spans="1:4" ht="25.5" x14ac:dyDescent="0.25">
      <c r="A799" s="7" t="s">
        <v>1594</v>
      </c>
      <c r="B799" s="8" t="s">
        <v>1595</v>
      </c>
      <c r="C799" s="9" t="s">
        <v>232</v>
      </c>
      <c r="D799" s="9" t="s">
        <v>30</v>
      </c>
    </row>
    <row r="800" spans="1:4" ht="25.5" x14ac:dyDescent="0.25">
      <c r="A800" s="7" t="s">
        <v>1596</v>
      </c>
      <c r="B800" s="8" t="s">
        <v>1597</v>
      </c>
      <c r="C800" s="9" t="s">
        <v>232</v>
      </c>
      <c r="D800" s="9" t="s">
        <v>30</v>
      </c>
    </row>
    <row r="801" spans="1:4" ht="38.25" x14ac:dyDescent="0.25">
      <c r="A801" s="7" t="s">
        <v>1598</v>
      </c>
      <c r="B801" s="8" t="s">
        <v>1599</v>
      </c>
      <c r="C801" s="9" t="s">
        <v>232</v>
      </c>
      <c r="D801" s="9" t="s">
        <v>30</v>
      </c>
    </row>
    <row r="802" spans="1:4" ht="25.5" x14ac:dyDescent="0.25">
      <c r="A802" s="7" t="s">
        <v>1600</v>
      </c>
      <c r="B802" s="8" t="s">
        <v>1601</v>
      </c>
      <c r="C802" s="9" t="s">
        <v>232</v>
      </c>
      <c r="D802" s="9" t="s">
        <v>30</v>
      </c>
    </row>
    <row r="803" spans="1:4" ht="25.5" x14ac:dyDescent="0.25">
      <c r="A803" s="7" t="s">
        <v>1602</v>
      </c>
      <c r="B803" s="8" t="s">
        <v>1603</v>
      </c>
      <c r="C803" s="9" t="s">
        <v>232</v>
      </c>
      <c r="D803" s="9" t="s">
        <v>30</v>
      </c>
    </row>
    <row r="804" spans="1:4" ht="63.75" x14ac:dyDescent="0.25">
      <c r="A804" s="7" t="s">
        <v>1604</v>
      </c>
      <c r="B804" s="8" t="s">
        <v>1605</v>
      </c>
      <c r="C804" s="9" t="s">
        <v>232</v>
      </c>
      <c r="D804" s="9" t="s">
        <v>30</v>
      </c>
    </row>
    <row r="805" spans="1:4" ht="25.5" x14ac:dyDescent="0.25">
      <c r="A805" s="7" t="s">
        <v>1606</v>
      </c>
      <c r="B805" s="8" t="s">
        <v>1607</v>
      </c>
      <c r="C805" s="9" t="s">
        <v>232</v>
      </c>
      <c r="D805" s="9" t="s">
        <v>37</v>
      </c>
    </row>
    <row r="806" spans="1:4" x14ac:dyDescent="0.25">
      <c r="A806" s="7" t="s">
        <v>1608</v>
      </c>
      <c r="B806" s="8" t="s">
        <v>1609</v>
      </c>
      <c r="C806" s="9" t="s">
        <v>232</v>
      </c>
      <c r="D806" s="9" t="s">
        <v>30</v>
      </c>
    </row>
    <row r="807" spans="1:4" x14ac:dyDescent="0.25">
      <c r="A807" s="7" t="s">
        <v>1610</v>
      </c>
      <c r="B807" s="8" t="s">
        <v>1611</v>
      </c>
      <c r="C807" s="9" t="s">
        <v>232</v>
      </c>
      <c r="D807" s="9" t="s">
        <v>30</v>
      </c>
    </row>
    <row r="808" spans="1:4" ht="25.5" x14ac:dyDescent="0.25">
      <c r="A808" s="7" t="s">
        <v>1612</v>
      </c>
      <c r="B808" s="8" t="s">
        <v>1613</v>
      </c>
      <c r="C808" s="9" t="s">
        <v>232</v>
      </c>
      <c r="D808" s="9" t="s">
        <v>30</v>
      </c>
    </row>
    <row r="809" spans="1:4" ht="25.5" x14ac:dyDescent="0.25">
      <c r="A809" s="7" t="s">
        <v>1614</v>
      </c>
      <c r="B809" s="8" t="s">
        <v>1615</v>
      </c>
      <c r="C809" s="9" t="s">
        <v>232</v>
      </c>
      <c r="D809" s="9" t="s">
        <v>30</v>
      </c>
    </row>
    <row r="810" spans="1:4" ht="25.5" x14ac:dyDescent="0.25">
      <c r="A810" s="7" t="s">
        <v>1616</v>
      </c>
      <c r="B810" s="8" t="s">
        <v>1617</v>
      </c>
      <c r="C810" s="9" t="s">
        <v>232</v>
      </c>
      <c r="D810" s="9" t="s">
        <v>30</v>
      </c>
    </row>
    <row r="811" spans="1:4" ht="38.25" x14ac:dyDescent="0.25">
      <c r="A811" s="7" t="s">
        <v>1618</v>
      </c>
      <c r="B811" s="8" t="s">
        <v>1619</v>
      </c>
      <c r="C811" s="9" t="s">
        <v>232</v>
      </c>
      <c r="D811" s="9" t="s">
        <v>30</v>
      </c>
    </row>
    <row r="812" spans="1:4" ht="38.25" x14ac:dyDescent="0.25">
      <c r="A812" s="7" t="s">
        <v>1620</v>
      </c>
      <c r="B812" s="8" t="s">
        <v>1621</v>
      </c>
      <c r="C812" s="9" t="s">
        <v>232</v>
      </c>
      <c r="D812" s="9" t="s">
        <v>30</v>
      </c>
    </row>
    <row r="813" spans="1:4" ht="25.5" x14ac:dyDescent="0.25">
      <c r="A813" s="7" t="s">
        <v>1622</v>
      </c>
      <c r="B813" s="8" t="s">
        <v>1623</v>
      </c>
      <c r="C813" s="9" t="s">
        <v>232</v>
      </c>
      <c r="D813" s="9" t="s">
        <v>30</v>
      </c>
    </row>
    <row r="814" spans="1:4" ht="51" x14ac:dyDescent="0.25">
      <c r="A814" s="7" t="s">
        <v>1624</v>
      </c>
      <c r="B814" s="8" t="s">
        <v>1625</v>
      </c>
      <c r="C814" s="9" t="s">
        <v>232</v>
      </c>
      <c r="D814" s="9" t="s">
        <v>30</v>
      </c>
    </row>
    <row r="815" spans="1:4" ht="25.5" x14ac:dyDescent="0.25">
      <c r="A815" s="7" t="s">
        <v>1626</v>
      </c>
      <c r="B815" s="8" t="s">
        <v>1627</v>
      </c>
      <c r="C815" s="9" t="s">
        <v>232</v>
      </c>
      <c r="D815" s="9" t="s">
        <v>30</v>
      </c>
    </row>
    <row r="816" spans="1:4" ht="38.25" x14ac:dyDescent="0.25">
      <c r="A816" s="7" t="s">
        <v>1628</v>
      </c>
      <c r="B816" s="8" t="s">
        <v>1629</v>
      </c>
      <c r="C816" s="9" t="s">
        <v>232</v>
      </c>
      <c r="D816" s="9" t="s">
        <v>30</v>
      </c>
    </row>
    <row r="817" spans="1:4" ht="25.5" x14ac:dyDescent="0.25">
      <c r="A817" s="7" t="s">
        <v>1630</v>
      </c>
      <c r="B817" s="8" t="s">
        <v>1631</v>
      </c>
      <c r="C817" s="9" t="s">
        <v>181</v>
      </c>
      <c r="D817" s="9" t="s">
        <v>21</v>
      </c>
    </row>
    <row r="818" spans="1:4" x14ac:dyDescent="0.25">
      <c r="A818" s="7" t="s">
        <v>1632</v>
      </c>
      <c r="B818" s="8" t="s">
        <v>1633</v>
      </c>
      <c r="C818" s="9" t="s">
        <v>232</v>
      </c>
      <c r="D818" s="9" t="s">
        <v>37</v>
      </c>
    </row>
    <row r="819" spans="1:4" ht="25.5" x14ac:dyDescent="0.25">
      <c r="A819" s="7" t="s">
        <v>1634</v>
      </c>
      <c r="B819" s="8" t="s">
        <v>1635</v>
      </c>
      <c r="C819" s="9" t="s">
        <v>232</v>
      </c>
      <c r="D819" s="9" t="s">
        <v>30</v>
      </c>
    </row>
    <row r="820" spans="1:4" x14ac:dyDescent="0.25">
      <c r="A820" s="7" t="s">
        <v>1636</v>
      </c>
      <c r="B820" s="8" t="s">
        <v>1637</v>
      </c>
      <c r="C820" s="9" t="s">
        <v>232</v>
      </c>
      <c r="D820" s="9" t="s">
        <v>30</v>
      </c>
    </row>
    <row r="821" spans="1:4" ht="25.5" x14ac:dyDescent="0.25">
      <c r="A821" s="7" t="s">
        <v>1638</v>
      </c>
      <c r="B821" s="8" t="s">
        <v>1639</v>
      </c>
      <c r="C821" s="9" t="s">
        <v>232</v>
      </c>
      <c r="D821" s="9" t="s">
        <v>30</v>
      </c>
    </row>
    <row r="822" spans="1:4" x14ac:dyDescent="0.25">
      <c r="A822" s="7" t="s">
        <v>1640</v>
      </c>
      <c r="B822" s="8" t="s">
        <v>1641</v>
      </c>
      <c r="C822" s="9" t="s">
        <v>232</v>
      </c>
      <c r="D822" s="9" t="s">
        <v>30</v>
      </c>
    </row>
    <row r="823" spans="1:4" ht="25.5" x14ac:dyDescent="0.25">
      <c r="A823" s="7" t="s">
        <v>1642</v>
      </c>
      <c r="B823" s="8" t="s">
        <v>1643</v>
      </c>
      <c r="C823" s="9" t="s">
        <v>232</v>
      </c>
      <c r="D823" s="9" t="s">
        <v>30</v>
      </c>
    </row>
    <row r="824" spans="1:4" x14ac:dyDescent="0.25">
      <c r="A824" s="7" t="s">
        <v>1644</v>
      </c>
      <c r="B824" s="8" t="s">
        <v>1645</v>
      </c>
      <c r="C824" s="9" t="s">
        <v>232</v>
      </c>
      <c r="D824" s="9" t="s">
        <v>30</v>
      </c>
    </row>
    <row r="825" spans="1:4" ht="25.5" x14ac:dyDescent="0.25">
      <c r="A825" s="7" t="s">
        <v>1646</v>
      </c>
      <c r="B825" s="8" t="s">
        <v>1647</v>
      </c>
      <c r="C825" s="9" t="s">
        <v>232</v>
      </c>
      <c r="D825" s="9" t="s">
        <v>30</v>
      </c>
    </row>
    <row r="826" spans="1:4" ht="25.5" x14ac:dyDescent="0.25">
      <c r="A826" s="7" t="s">
        <v>1648</v>
      </c>
      <c r="B826" s="8" t="s">
        <v>1649</v>
      </c>
      <c r="C826" s="9" t="s">
        <v>232</v>
      </c>
      <c r="D826" s="9" t="s">
        <v>30</v>
      </c>
    </row>
    <row r="827" spans="1:4" x14ac:dyDescent="0.25">
      <c r="A827" s="7" t="s">
        <v>1650</v>
      </c>
      <c r="B827" s="8" t="s">
        <v>1651</v>
      </c>
      <c r="C827" s="9" t="s">
        <v>232</v>
      </c>
      <c r="D827" s="9" t="s">
        <v>37</v>
      </c>
    </row>
    <row r="828" spans="1:4" ht="25.5" x14ac:dyDescent="0.25">
      <c r="A828" s="7" t="s">
        <v>1652</v>
      </c>
      <c r="B828" s="8" t="s">
        <v>1653</v>
      </c>
      <c r="C828" s="9" t="s">
        <v>232</v>
      </c>
      <c r="D828" s="9" t="s">
        <v>30</v>
      </c>
    </row>
    <row r="829" spans="1:4" x14ac:dyDescent="0.25">
      <c r="A829" s="7" t="s">
        <v>1654</v>
      </c>
      <c r="B829" s="8" t="s">
        <v>1655</v>
      </c>
      <c r="C829" s="9" t="s">
        <v>232</v>
      </c>
      <c r="D829" s="9" t="s">
        <v>30</v>
      </c>
    </row>
    <row r="830" spans="1:4" ht="25.5" x14ac:dyDescent="0.25">
      <c r="A830" s="7" t="s">
        <v>1656</v>
      </c>
      <c r="B830" s="8" t="s">
        <v>1657</v>
      </c>
      <c r="C830" s="9" t="s">
        <v>232</v>
      </c>
      <c r="D830" s="9" t="s">
        <v>30</v>
      </c>
    </row>
    <row r="831" spans="1:4" x14ac:dyDescent="0.25">
      <c r="A831" s="7" t="s">
        <v>1658</v>
      </c>
      <c r="B831" s="8" t="s">
        <v>1659</v>
      </c>
      <c r="C831" s="9" t="s">
        <v>232</v>
      </c>
      <c r="D831" s="9" t="s">
        <v>37</v>
      </c>
    </row>
    <row r="832" spans="1:4" x14ac:dyDescent="0.25">
      <c r="A832" s="7" t="s">
        <v>1660</v>
      </c>
      <c r="B832" s="8" t="s">
        <v>1661</v>
      </c>
      <c r="C832" s="9" t="s">
        <v>232</v>
      </c>
      <c r="D832" s="9" t="s">
        <v>30</v>
      </c>
    </row>
    <row r="833" spans="1:4" x14ac:dyDescent="0.25">
      <c r="A833" s="7" t="s">
        <v>1662</v>
      </c>
      <c r="B833" s="8" t="s">
        <v>1663</v>
      </c>
      <c r="C833" s="9" t="s">
        <v>232</v>
      </c>
      <c r="D833" s="9" t="s">
        <v>30</v>
      </c>
    </row>
    <row r="834" spans="1:4" ht="38.25" x14ac:dyDescent="0.25">
      <c r="A834" s="7" t="s">
        <v>1664</v>
      </c>
      <c r="B834" s="8" t="s">
        <v>1665</v>
      </c>
      <c r="C834" s="9" t="s">
        <v>232</v>
      </c>
      <c r="D834" s="9" t="s">
        <v>30</v>
      </c>
    </row>
    <row r="835" spans="1:4" ht="38.25" x14ac:dyDescent="0.25">
      <c r="A835" s="7" t="s">
        <v>1666</v>
      </c>
      <c r="B835" s="8" t="s">
        <v>1667</v>
      </c>
      <c r="C835" s="9" t="s">
        <v>232</v>
      </c>
      <c r="D835" s="9" t="s">
        <v>30</v>
      </c>
    </row>
    <row r="836" spans="1:4" ht="38.25" x14ac:dyDescent="0.25">
      <c r="A836" s="7" t="s">
        <v>1668</v>
      </c>
      <c r="B836" s="8" t="s">
        <v>1669</v>
      </c>
      <c r="C836" s="9" t="s">
        <v>232</v>
      </c>
      <c r="D836" s="9" t="s">
        <v>30</v>
      </c>
    </row>
    <row r="837" spans="1:4" x14ac:dyDescent="0.25">
      <c r="A837" s="7" t="s">
        <v>1670</v>
      </c>
      <c r="B837" s="8" t="s">
        <v>1671</v>
      </c>
      <c r="C837" s="9" t="s">
        <v>232</v>
      </c>
      <c r="D837" s="9" t="s">
        <v>30</v>
      </c>
    </row>
    <row r="838" spans="1:4" ht="25.5" x14ac:dyDescent="0.25">
      <c r="A838" s="7" t="s">
        <v>1672</v>
      </c>
      <c r="B838" s="8" t="s">
        <v>1673</v>
      </c>
      <c r="C838" s="9" t="s">
        <v>232</v>
      </c>
      <c r="D838" s="9" t="s">
        <v>30</v>
      </c>
    </row>
    <row r="839" spans="1:4" x14ac:dyDescent="0.25">
      <c r="A839" s="7" t="s">
        <v>1674</v>
      </c>
      <c r="B839" s="8" t="s">
        <v>1675</v>
      </c>
      <c r="C839" s="9" t="s">
        <v>232</v>
      </c>
      <c r="D839" s="9" t="s">
        <v>30</v>
      </c>
    </row>
    <row r="840" spans="1:4" x14ac:dyDescent="0.25">
      <c r="A840" s="7" t="s">
        <v>1676</v>
      </c>
      <c r="B840" s="8" t="s">
        <v>1677</v>
      </c>
      <c r="C840" s="9" t="s">
        <v>232</v>
      </c>
      <c r="D840" s="9" t="s">
        <v>37</v>
      </c>
    </row>
    <row r="841" spans="1:4" ht="25.5" x14ac:dyDescent="0.25">
      <c r="A841" s="7" t="s">
        <v>1678</v>
      </c>
      <c r="B841" s="8" t="s">
        <v>1679</v>
      </c>
      <c r="C841" s="9" t="s">
        <v>181</v>
      </c>
      <c r="D841" s="9" t="s">
        <v>21</v>
      </c>
    </row>
    <row r="842" spans="1:4" ht="51" x14ac:dyDescent="0.25">
      <c r="A842" s="7" t="s">
        <v>1680</v>
      </c>
      <c r="B842" s="8" t="s">
        <v>1681</v>
      </c>
      <c r="C842" s="9" t="s">
        <v>181</v>
      </c>
      <c r="D842" s="9" t="s">
        <v>37</v>
      </c>
    </row>
    <row r="843" spans="1:4" x14ac:dyDescent="0.25">
      <c r="A843" s="7" t="s">
        <v>1682</v>
      </c>
      <c r="B843" s="8" t="s">
        <v>1683</v>
      </c>
      <c r="C843" s="9" t="s">
        <v>232</v>
      </c>
      <c r="D843" s="9" t="s">
        <v>30</v>
      </c>
    </row>
    <row r="844" spans="1:4" x14ac:dyDescent="0.25">
      <c r="A844" s="7" t="s">
        <v>1684</v>
      </c>
      <c r="B844" s="8" t="s">
        <v>1685</v>
      </c>
      <c r="C844" s="9" t="s">
        <v>232</v>
      </c>
      <c r="D844" s="9" t="s">
        <v>30</v>
      </c>
    </row>
    <row r="845" spans="1:4" x14ac:dyDescent="0.25">
      <c r="A845" s="7" t="s">
        <v>1686</v>
      </c>
      <c r="B845" s="8" t="s">
        <v>1687</v>
      </c>
      <c r="C845" s="9" t="s">
        <v>232</v>
      </c>
      <c r="D845" s="9" t="s">
        <v>30</v>
      </c>
    </row>
    <row r="846" spans="1:4" x14ac:dyDescent="0.25">
      <c r="A846" s="7" t="s">
        <v>1688</v>
      </c>
      <c r="B846" s="8" t="s">
        <v>1689</v>
      </c>
      <c r="C846" s="9" t="s">
        <v>232</v>
      </c>
      <c r="D846" s="9" t="s">
        <v>30</v>
      </c>
    </row>
    <row r="847" spans="1:4" x14ac:dyDescent="0.25">
      <c r="A847" s="7" t="s">
        <v>1690</v>
      </c>
      <c r="B847" s="8" t="s">
        <v>1691</v>
      </c>
      <c r="C847" s="9" t="s">
        <v>7</v>
      </c>
      <c r="D847" s="9" t="s">
        <v>30</v>
      </c>
    </row>
    <row r="848" spans="1:4" x14ac:dyDescent="0.25">
      <c r="A848" s="7" t="s">
        <v>1692</v>
      </c>
      <c r="B848" s="8" t="s">
        <v>1693</v>
      </c>
      <c r="C848" s="9" t="s">
        <v>1694</v>
      </c>
      <c r="D848" s="9" t="s">
        <v>37</v>
      </c>
    </row>
    <row r="849" spans="1:4" ht="25.5" x14ac:dyDescent="0.25">
      <c r="A849" s="7" t="s">
        <v>1695</v>
      </c>
      <c r="B849" s="8" t="s">
        <v>1696</v>
      </c>
      <c r="C849" s="9" t="s">
        <v>232</v>
      </c>
      <c r="D849" s="9" t="s">
        <v>30</v>
      </c>
    </row>
    <row r="850" spans="1:4" ht="38.25" x14ac:dyDescent="0.25">
      <c r="A850" s="7" t="s">
        <v>1697</v>
      </c>
      <c r="B850" s="8" t="s">
        <v>1698</v>
      </c>
      <c r="C850" s="9" t="s">
        <v>181</v>
      </c>
      <c r="D850" s="9" t="s">
        <v>30</v>
      </c>
    </row>
    <row r="851" spans="1:4" ht="63.75" x14ac:dyDescent="0.25">
      <c r="A851" s="7" t="s">
        <v>1699</v>
      </c>
      <c r="B851" s="8" t="s">
        <v>1700</v>
      </c>
      <c r="C851" s="9" t="s">
        <v>181</v>
      </c>
      <c r="D851" s="9" t="s">
        <v>30</v>
      </c>
    </row>
    <row r="852" spans="1:4" ht="25.5" x14ac:dyDescent="0.25">
      <c r="A852" s="7" t="s">
        <v>1701</v>
      </c>
      <c r="B852" s="8" t="s">
        <v>1702</v>
      </c>
      <c r="C852" s="9" t="s">
        <v>232</v>
      </c>
      <c r="D852" s="9" t="s">
        <v>30</v>
      </c>
    </row>
    <row r="853" spans="1:4" ht="25.5" x14ac:dyDescent="0.25">
      <c r="A853" s="7" t="s">
        <v>1703</v>
      </c>
      <c r="B853" s="8" t="s">
        <v>1704</v>
      </c>
      <c r="C853" s="9" t="s">
        <v>232</v>
      </c>
      <c r="D853" s="9" t="s">
        <v>30</v>
      </c>
    </row>
    <row r="854" spans="1:4" x14ac:dyDescent="0.25">
      <c r="A854" s="7" t="s">
        <v>1705</v>
      </c>
      <c r="B854" s="8" t="s">
        <v>1706</v>
      </c>
      <c r="C854" s="9" t="s">
        <v>232</v>
      </c>
      <c r="D854" s="9" t="s">
        <v>30</v>
      </c>
    </row>
    <row r="855" spans="1:4" x14ac:dyDescent="0.25">
      <c r="A855" s="7" t="s">
        <v>1707</v>
      </c>
      <c r="B855" s="8" t="s">
        <v>1708</v>
      </c>
      <c r="C855" s="9" t="s">
        <v>232</v>
      </c>
      <c r="D855" s="9" t="s">
        <v>30</v>
      </c>
    </row>
    <row r="856" spans="1:4" x14ac:dyDescent="0.25">
      <c r="A856" s="7" t="s">
        <v>1709</v>
      </c>
      <c r="B856" s="8" t="s">
        <v>1710</v>
      </c>
      <c r="C856" s="9" t="s">
        <v>232</v>
      </c>
      <c r="D856" s="9" t="s">
        <v>30</v>
      </c>
    </row>
    <row r="857" spans="1:4" x14ac:dyDescent="0.25">
      <c r="A857" s="7" t="s">
        <v>1711</v>
      </c>
      <c r="B857" s="8" t="s">
        <v>1712</v>
      </c>
      <c r="C857" s="9" t="s">
        <v>232</v>
      </c>
      <c r="D857" s="9" t="s">
        <v>30</v>
      </c>
    </row>
    <row r="858" spans="1:4" ht="25.5" x14ac:dyDescent="0.25">
      <c r="A858" s="7" t="s">
        <v>1713</v>
      </c>
      <c r="B858" s="8" t="s">
        <v>1714</v>
      </c>
      <c r="C858" s="9" t="s">
        <v>232</v>
      </c>
      <c r="D858" s="9" t="s">
        <v>30</v>
      </c>
    </row>
    <row r="859" spans="1:4" ht="25.5" x14ac:dyDescent="0.25">
      <c r="A859" s="7" t="s">
        <v>1715</v>
      </c>
      <c r="B859" s="8" t="s">
        <v>1716</v>
      </c>
      <c r="C859" s="9" t="s">
        <v>232</v>
      </c>
      <c r="D859" s="9" t="s">
        <v>30</v>
      </c>
    </row>
    <row r="860" spans="1:4" ht="25.5" x14ac:dyDescent="0.25">
      <c r="A860" s="7" t="s">
        <v>1717</v>
      </c>
      <c r="B860" s="8" t="s">
        <v>1718</v>
      </c>
      <c r="C860" s="9" t="s">
        <v>232</v>
      </c>
      <c r="D860" s="9" t="s">
        <v>30</v>
      </c>
    </row>
    <row r="861" spans="1:4" ht="25.5" x14ac:dyDescent="0.25">
      <c r="A861" s="7" t="s">
        <v>1719</v>
      </c>
      <c r="B861" s="8" t="s">
        <v>1720</v>
      </c>
      <c r="C861" s="9" t="s">
        <v>232</v>
      </c>
      <c r="D861" s="9" t="s">
        <v>30</v>
      </c>
    </row>
    <row r="862" spans="1:4" x14ac:dyDescent="0.25">
      <c r="A862" s="7" t="s">
        <v>1721</v>
      </c>
      <c r="B862" s="8" t="s">
        <v>1722</v>
      </c>
      <c r="C862" s="9" t="s">
        <v>1694</v>
      </c>
      <c r="D862" s="9" t="s">
        <v>30</v>
      </c>
    </row>
    <row r="863" spans="1:4" ht="63.75" x14ac:dyDescent="0.25">
      <c r="A863" s="7" t="s">
        <v>1723</v>
      </c>
      <c r="B863" s="8" t="s">
        <v>1724</v>
      </c>
      <c r="C863" s="9" t="s">
        <v>181</v>
      </c>
      <c r="D863" s="9" t="s">
        <v>30</v>
      </c>
    </row>
    <row r="864" spans="1:4" ht="25.5" x14ac:dyDescent="0.25">
      <c r="A864" s="7" t="s">
        <v>1725</v>
      </c>
      <c r="B864" s="8" t="s">
        <v>1726</v>
      </c>
      <c r="C864" s="9" t="s">
        <v>1694</v>
      </c>
      <c r="D864" s="9" t="s">
        <v>30</v>
      </c>
    </row>
    <row r="865" spans="1:4" ht="25.5" x14ac:dyDescent="0.25">
      <c r="A865" s="7" t="s">
        <v>1727</v>
      </c>
      <c r="B865" s="8" t="s">
        <v>1728</v>
      </c>
      <c r="C865" s="9" t="s">
        <v>232</v>
      </c>
      <c r="D865" s="9" t="s">
        <v>30</v>
      </c>
    </row>
    <row r="866" spans="1:4" ht="25.5" x14ac:dyDescent="0.25">
      <c r="A866" s="7" t="s">
        <v>1729</v>
      </c>
      <c r="B866" s="8" t="s">
        <v>1730</v>
      </c>
      <c r="C866" s="9" t="s">
        <v>181</v>
      </c>
      <c r="D866" s="9" t="s">
        <v>30</v>
      </c>
    </row>
    <row r="867" spans="1:4" ht="25.5" x14ac:dyDescent="0.25">
      <c r="A867" s="7" t="s">
        <v>1731</v>
      </c>
      <c r="B867" s="8" t="s">
        <v>1732</v>
      </c>
      <c r="C867" s="9" t="s">
        <v>232</v>
      </c>
      <c r="D867" s="9" t="s">
        <v>37</v>
      </c>
    </row>
    <row r="868" spans="1:4" ht="25.5" x14ac:dyDescent="0.25">
      <c r="A868" s="7" t="s">
        <v>1733</v>
      </c>
      <c r="B868" s="8" t="s">
        <v>1734</v>
      </c>
      <c r="C868" s="9" t="s">
        <v>232</v>
      </c>
      <c r="D868" s="9" t="s">
        <v>30</v>
      </c>
    </row>
    <row r="869" spans="1:4" ht="25.5" x14ac:dyDescent="0.25">
      <c r="A869" s="7" t="s">
        <v>1735</v>
      </c>
      <c r="B869" s="8" t="s">
        <v>1736</v>
      </c>
      <c r="C869" s="9" t="s">
        <v>232</v>
      </c>
      <c r="D869" s="9" t="s">
        <v>30</v>
      </c>
    </row>
    <row r="870" spans="1:4" ht="25.5" x14ac:dyDescent="0.25">
      <c r="A870" s="7" t="s">
        <v>1737</v>
      </c>
      <c r="B870" s="8" t="s">
        <v>1738</v>
      </c>
      <c r="C870" s="9" t="s">
        <v>232</v>
      </c>
      <c r="D870" s="9" t="s">
        <v>30</v>
      </c>
    </row>
    <row r="871" spans="1:4" ht="25.5" x14ac:dyDescent="0.25">
      <c r="A871" s="7" t="s">
        <v>1739</v>
      </c>
      <c r="B871" s="8" t="s">
        <v>1740</v>
      </c>
      <c r="C871" s="9" t="s">
        <v>232</v>
      </c>
      <c r="D871" s="9" t="s">
        <v>30</v>
      </c>
    </row>
    <row r="872" spans="1:4" ht="38.25" x14ac:dyDescent="0.25">
      <c r="A872" s="7" t="s">
        <v>1741</v>
      </c>
      <c r="B872" s="8" t="s">
        <v>1742</v>
      </c>
      <c r="C872" s="9" t="s">
        <v>232</v>
      </c>
      <c r="D872" s="9" t="s">
        <v>30</v>
      </c>
    </row>
    <row r="873" spans="1:4" ht="38.25" x14ac:dyDescent="0.25">
      <c r="A873" s="7" t="s">
        <v>1743</v>
      </c>
      <c r="B873" s="8" t="s">
        <v>1744</v>
      </c>
      <c r="C873" s="9" t="s">
        <v>181</v>
      </c>
      <c r="D873" s="9" t="s">
        <v>37</v>
      </c>
    </row>
    <row r="874" spans="1:4" ht="25.5" x14ac:dyDescent="0.25">
      <c r="A874" s="7" t="s">
        <v>1745</v>
      </c>
      <c r="B874" s="8" t="s">
        <v>1746</v>
      </c>
      <c r="C874" s="9" t="s">
        <v>181</v>
      </c>
      <c r="D874" s="9" t="s">
        <v>21</v>
      </c>
    </row>
    <row r="875" spans="1:4" ht="25.5" x14ac:dyDescent="0.25">
      <c r="A875" s="7" t="s">
        <v>1747</v>
      </c>
      <c r="B875" s="8" t="s">
        <v>1748</v>
      </c>
      <c r="C875" s="9" t="s">
        <v>181</v>
      </c>
      <c r="D875" s="9" t="s">
        <v>30</v>
      </c>
    </row>
    <row r="876" spans="1:4" ht="25.5" x14ac:dyDescent="0.25">
      <c r="A876" s="7" t="s">
        <v>1749</v>
      </c>
      <c r="B876" s="8" t="s">
        <v>1750</v>
      </c>
      <c r="C876" s="9" t="s">
        <v>181</v>
      </c>
      <c r="D876" s="9" t="s">
        <v>30</v>
      </c>
    </row>
    <row r="877" spans="1:4" ht="25.5" x14ac:dyDescent="0.25">
      <c r="A877" s="7" t="s">
        <v>1751</v>
      </c>
      <c r="B877" s="8" t="s">
        <v>1752</v>
      </c>
      <c r="C877" s="9" t="s">
        <v>181</v>
      </c>
      <c r="D877" s="9" t="s">
        <v>21</v>
      </c>
    </row>
    <row r="878" spans="1:4" ht="25.5" x14ac:dyDescent="0.25">
      <c r="A878" s="7" t="s">
        <v>1753</v>
      </c>
      <c r="B878" s="8" t="s">
        <v>1754</v>
      </c>
      <c r="C878" s="9" t="s">
        <v>232</v>
      </c>
      <c r="D878" s="9" t="s">
        <v>30</v>
      </c>
    </row>
    <row r="879" spans="1:4" ht="25.5" x14ac:dyDescent="0.25">
      <c r="A879" s="7" t="s">
        <v>1755</v>
      </c>
      <c r="B879" s="8" t="s">
        <v>1756</v>
      </c>
      <c r="C879" s="9" t="s">
        <v>232</v>
      </c>
      <c r="D879" s="9" t="s">
        <v>30</v>
      </c>
    </row>
    <row r="880" spans="1:4" ht="38.25" x14ac:dyDescent="0.25">
      <c r="A880" s="7" t="s">
        <v>1757</v>
      </c>
      <c r="B880" s="8" t="s">
        <v>1758</v>
      </c>
      <c r="C880" s="9" t="s">
        <v>232</v>
      </c>
      <c r="D880" s="9" t="s">
        <v>30</v>
      </c>
    </row>
    <row r="881" spans="1:4" ht="25.5" x14ac:dyDescent="0.25">
      <c r="A881" s="7" t="s">
        <v>1759</v>
      </c>
      <c r="B881" s="8" t="s">
        <v>1760</v>
      </c>
      <c r="C881" s="9" t="s">
        <v>1694</v>
      </c>
      <c r="D881" s="9" t="s">
        <v>30</v>
      </c>
    </row>
    <row r="882" spans="1:4" ht="51" x14ac:dyDescent="0.25">
      <c r="A882" s="7" t="s">
        <v>1761</v>
      </c>
      <c r="B882" s="8" t="s">
        <v>1762</v>
      </c>
      <c r="C882" s="9" t="s">
        <v>1694</v>
      </c>
      <c r="D882" s="9" t="s">
        <v>30</v>
      </c>
    </row>
    <row r="883" spans="1:4" ht="25.5" x14ac:dyDescent="0.25">
      <c r="A883" s="7" t="s">
        <v>1763</v>
      </c>
      <c r="B883" s="8" t="s">
        <v>1764</v>
      </c>
      <c r="C883" s="9" t="s">
        <v>181</v>
      </c>
      <c r="D883" s="9" t="s">
        <v>21</v>
      </c>
    </row>
    <row r="884" spans="1:4" ht="51" x14ac:dyDescent="0.25">
      <c r="A884" s="7" t="s">
        <v>1765</v>
      </c>
      <c r="B884" s="8" t="s">
        <v>1766</v>
      </c>
      <c r="C884" s="9" t="s">
        <v>232</v>
      </c>
      <c r="D884" s="9" t="s">
        <v>30</v>
      </c>
    </row>
    <row r="885" spans="1:4" ht="51" x14ac:dyDescent="0.25">
      <c r="A885" s="7" t="s">
        <v>1767</v>
      </c>
      <c r="B885" s="8" t="s">
        <v>1768</v>
      </c>
      <c r="C885" s="9" t="s">
        <v>232</v>
      </c>
      <c r="D885" s="9" t="s">
        <v>30</v>
      </c>
    </row>
    <row r="886" spans="1:4" ht="25.5" x14ac:dyDescent="0.25">
      <c r="A886" s="7" t="s">
        <v>1769</v>
      </c>
      <c r="B886" s="8" t="s">
        <v>1770</v>
      </c>
      <c r="C886" s="9" t="s">
        <v>232</v>
      </c>
      <c r="D886" s="9" t="s">
        <v>30</v>
      </c>
    </row>
    <row r="887" spans="1:4" x14ac:dyDescent="0.25">
      <c r="A887" s="7" t="s">
        <v>1771</v>
      </c>
      <c r="B887" s="8" t="s">
        <v>1772</v>
      </c>
      <c r="C887" s="9" t="s">
        <v>232</v>
      </c>
      <c r="D887" s="9" t="s">
        <v>30</v>
      </c>
    </row>
    <row r="888" spans="1:4" x14ac:dyDescent="0.25">
      <c r="A888" s="7" t="s">
        <v>1773</v>
      </c>
      <c r="B888" s="8" t="s">
        <v>1774</v>
      </c>
      <c r="C888" s="9" t="s">
        <v>232</v>
      </c>
      <c r="D888" s="9" t="s">
        <v>30</v>
      </c>
    </row>
    <row r="889" spans="1:4" ht="38.25" x14ac:dyDescent="0.25">
      <c r="A889" s="7" t="s">
        <v>1775</v>
      </c>
      <c r="B889" s="8" t="s">
        <v>1776</v>
      </c>
      <c r="C889" s="9" t="s">
        <v>232</v>
      </c>
      <c r="D889" s="9" t="s">
        <v>30</v>
      </c>
    </row>
    <row r="890" spans="1:4" ht="38.25" x14ac:dyDescent="0.25">
      <c r="A890" s="7" t="s">
        <v>1777</v>
      </c>
      <c r="B890" s="8" t="s">
        <v>1778</v>
      </c>
      <c r="C890" s="9" t="s">
        <v>232</v>
      </c>
      <c r="D890" s="9" t="s">
        <v>30</v>
      </c>
    </row>
    <row r="891" spans="1:4" ht="38.25" x14ac:dyDescent="0.25">
      <c r="A891" s="7" t="s">
        <v>1779</v>
      </c>
      <c r="B891" s="8" t="s">
        <v>1780</v>
      </c>
      <c r="C891" s="9" t="s">
        <v>232</v>
      </c>
      <c r="D891" s="9" t="s">
        <v>30</v>
      </c>
    </row>
    <row r="892" spans="1:4" ht="38.25" x14ac:dyDescent="0.25">
      <c r="A892" s="7" t="s">
        <v>1781</v>
      </c>
      <c r="B892" s="8" t="s">
        <v>1782</v>
      </c>
      <c r="C892" s="9" t="s">
        <v>232</v>
      </c>
      <c r="D892" s="9" t="s">
        <v>30</v>
      </c>
    </row>
    <row r="893" spans="1:4" ht="38.25" x14ac:dyDescent="0.25">
      <c r="A893" s="7" t="s">
        <v>1783</v>
      </c>
      <c r="B893" s="8" t="s">
        <v>1784</v>
      </c>
      <c r="C893" s="9" t="s">
        <v>232</v>
      </c>
      <c r="D893" s="9" t="s">
        <v>30</v>
      </c>
    </row>
    <row r="894" spans="1:4" ht="25.5" x14ac:dyDescent="0.25">
      <c r="A894" s="7" t="s">
        <v>1785</v>
      </c>
      <c r="B894" s="8" t="s">
        <v>1786</v>
      </c>
      <c r="C894" s="9" t="s">
        <v>181</v>
      </c>
      <c r="D894" s="9" t="s">
        <v>21</v>
      </c>
    </row>
    <row r="895" spans="1:4" ht="25.5" x14ac:dyDescent="0.25">
      <c r="A895" s="7" t="s">
        <v>1787</v>
      </c>
      <c r="B895" s="8" t="s">
        <v>1788</v>
      </c>
      <c r="C895" s="9" t="s">
        <v>232</v>
      </c>
      <c r="D895" s="9" t="s">
        <v>30</v>
      </c>
    </row>
    <row r="896" spans="1:4" ht="25.5" x14ac:dyDescent="0.25">
      <c r="A896" s="7" t="s">
        <v>1789</v>
      </c>
      <c r="B896" s="8" t="s">
        <v>1790</v>
      </c>
      <c r="C896" s="9" t="s">
        <v>181</v>
      </c>
      <c r="D896" s="9" t="s">
        <v>30</v>
      </c>
    </row>
    <row r="897" spans="1:4" x14ac:dyDescent="0.25">
      <c r="A897" s="7" t="s">
        <v>1791</v>
      </c>
      <c r="B897" s="8" t="s">
        <v>1792</v>
      </c>
      <c r="C897" s="9" t="s">
        <v>1199</v>
      </c>
      <c r="D897" s="9" t="s">
        <v>37</v>
      </c>
    </row>
    <row r="898" spans="1:4" x14ac:dyDescent="0.25">
      <c r="A898" s="7" t="s">
        <v>1793</v>
      </c>
      <c r="B898" s="8" t="s">
        <v>1794</v>
      </c>
      <c r="C898" s="9" t="s">
        <v>1199</v>
      </c>
      <c r="D898" s="9" t="s">
        <v>37</v>
      </c>
    </row>
    <row r="899" spans="1:4" x14ac:dyDescent="0.25">
      <c r="A899" s="7" t="s">
        <v>1795</v>
      </c>
      <c r="B899" s="8" t="s">
        <v>1796</v>
      </c>
      <c r="C899" s="9" t="s">
        <v>7</v>
      </c>
      <c r="D899" s="9" t="s">
        <v>37</v>
      </c>
    </row>
    <row r="900" spans="1:4" x14ac:dyDescent="0.25">
      <c r="A900" s="7" t="s">
        <v>1797</v>
      </c>
      <c r="B900" s="8" t="s">
        <v>1798</v>
      </c>
      <c r="C900" s="9" t="s">
        <v>7</v>
      </c>
      <c r="D900" s="9" t="s">
        <v>37</v>
      </c>
    </row>
    <row r="901" spans="1:4" x14ac:dyDescent="0.25">
      <c r="A901" s="7" t="s">
        <v>1799</v>
      </c>
      <c r="B901" s="8" t="s">
        <v>1800</v>
      </c>
      <c r="C901" s="9" t="s">
        <v>7</v>
      </c>
      <c r="D901" s="9" t="s">
        <v>37</v>
      </c>
    </row>
    <row r="902" spans="1:4" ht="25.5" x14ac:dyDescent="0.25">
      <c r="A902" s="7" t="s">
        <v>1801</v>
      </c>
      <c r="B902" s="8" t="s">
        <v>1802</v>
      </c>
      <c r="C902" s="9" t="s">
        <v>7</v>
      </c>
      <c r="D902" s="9" t="s">
        <v>30</v>
      </c>
    </row>
    <row r="903" spans="1:4" ht="38.25" x14ac:dyDescent="0.25">
      <c r="A903" s="7" t="s">
        <v>1803</v>
      </c>
      <c r="B903" s="8" t="s">
        <v>1804</v>
      </c>
      <c r="C903" s="9" t="s">
        <v>1199</v>
      </c>
      <c r="D903" s="9" t="s">
        <v>30</v>
      </c>
    </row>
    <row r="904" spans="1:4" ht="25.5" x14ac:dyDescent="0.25">
      <c r="A904" s="7" t="s">
        <v>1805</v>
      </c>
      <c r="B904" s="8" t="s">
        <v>1806</v>
      </c>
      <c r="C904" s="9" t="s">
        <v>7</v>
      </c>
      <c r="D904" s="9" t="s">
        <v>30</v>
      </c>
    </row>
    <row r="905" spans="1:4" ht="38.25" x14ac:dyDescent="0.25">
      <c r="A905" s="7" t="s">
        <v>1807</v>
      </c>
      <c r="B905" s="8" t="s">
        <v>1808</v>
      </c>
      <c r="C905" s="9" t="s">
        <v>1199</v>
      </c>
      <c r="D905" s="9" t="s">
        <v>30</v>
      </c>
    </row>
    <row r="906" spans="1:4" x14ac:dyDescent="0.25">
      <c r="A906" s="7" t="s">
        <v>1809</v>
      </c>
      <c r="B906" s="8" t="s">
        <v>1810</v>
      </c>
      <c r="C906" s="9" t="s">
        <v>7</v>
      </c>
      <c r="D906" s="9" t="s">
        <v>30</v>
      </c>
    </row>
    <row r="907" spans="1:4" ht="25.5" x14ac:dyDescent="0.25">
      <c r="A907" s="7" t="s">
        <v>1811</v>
      </c>
      <c r="B907" s="8" t="s">
        <v>1812</v>
      </c>
      <c r="C907" s="9" t="s">
        <v>1199</v>
      </c>
      <c r="D907" s="9" t="s">
        <v>30</v>
      </c>
    </row>
    <row r="908" spans="1:4" x14ac:dyDescent="0.25">
      <c r="A908" s="7" t="s">
        <v>1813</v>
      </c>
      <c r="B908" s="8" t="s">
        <v>1814</v>
      </c>
      <c r="C908" s="9" t="s">
        <v>7</v>
      </c>
      <c r="D908" s="9" t="s">
        <v>37</v>
      </c>
    </row>
    <row r="909" spans="1:4" ht="25.5" x14ac:dyDescent="0.25">
      <c r="A909" s="7" t="s">
        <v>1815</v>
      </c>
      <c r="B909" s="8" t="s">
        <v>1816</v>
      </c>
      <c r="C909" s="9" t="s">
        <v>1199</v>
      </c>
      <c r="D909" s="9" t="s">
        <v>37</v>
      </c>
    </row>
    <row r="910" spans="1:4" ht="25.5" x14ac:dyDescent="0.25">
      <c r="A910" s="7" t="s">
        <v>1817</v>
      </c>
      <c r="B910" s="8" t="s">
        <v>1818</v>
      </c>
      <c r="C910" s="9" t="s">
        <v>181</v>
      </c>
      <c r="D910" s="9" t="s">
        <v>21</v>
      </c>
    </row>
    <row r="911" spans="1:4" ht="51" x14ac:dyDescent="0.25">
      <c r="A911" s="7" t="s">
        <v>1819</v>
      </c>
      <c r="B911" s="8" t="s">
        <v>1820</v>
      </c>
      <c r="C911" s="9" t="s">
        <v>181</v>
      </c>
      <c r="D911" s="9" t="s">
        <v>30</v>
      </c>
    </row>
    <row r="912" spans="1:4" ht="38.25" x14ac:dyDescent="0.25">
      <c r="A912" s="7" t="s">
        <v>1821</v>
      </c>
      <c r="B912" s="8" t="s">
        <v>1822</v>
      </c>
      <c r="C912" s="9" t="s">
        <v>232</v>
      </c>
      <c r="D912" s="9" t="s">
        <v>30</v>
      </c>
    </row>
    <row r="913" spans="1:4" ht="38.25" x14ac:dyDescent="0.25">
      <c r="A913" s="7" t="s">
        <v>1823</v>
      </c>
      <c r="B913" s="8" t="s">
        <v>1824</v>
      </c>
      <c r="C913" s="9" t="s">
        <v>232</v>
      </c>
      <c r="D913" s="9" t="s">
        <v>30</v>
      </c>
    </row>
    <row r="914" spans="1:4" x14ac:dyDescent="0.25">
      <c r="A914" s="7" t="s">
        <v>1825</v>
      </c>
      <c r="B914" s="8" t="s">
        <v>1826</v>
      </c>
      <c r="C914" s="9" t="s">
        <v>181</v>
      </c>
      <c r="D914" s="9" t="s">
        <v>30</v>
      </c>
    </row>
    <row r="915" spans="1:4" x14ac:dyDescent="0.25">
      <c r="A915" s="7" t="s">
        <v>1827</v>
      </c>
      <c r="B915" s="8" t="s">
        <v>1828</v>
      </c>
      <c r="C915" s="9" t="s">
        <v>181</v>
      </c>
      <c r="D915" s="9" t="s">
        <v>30</v>
      </c>
    </row>
    <row r="916" spans="1:4" ht="25.5" x14ac:dyDescent="0.25">
      <c r="A916" s="7" t="s">
        <v>1829</v>
      </c>
      <c r="B916" s="8" t="s">
        <v>1830</v>
      </c>
      <c r="C916" s="9" t="s">
        <v>232</v>
      </c>
      <c r="D916" s="9" t="s">
        <v>30</v>
      </c>
    </row>
    <row r="917" spans="1:4" ht="38.25" x14ac:dyDescent="0.25">
      <c r="A917" s="7" t="s">
        <v>1831</v>
      </c>
      <c r="B917" s="8" t="s">
        <v>1832</v>
      </c>
      <c r="C917" s="9" t="s">
        <v>232</v>
      </c>
      <c r="D917" s="9" t="s">
        <v>37</v>
      </c>
    </row>
    <row r="918" spans="1:4" ht="38.25" x14ac:dyDescent="0.25">
      <c r="A918" s="7" t="s">
        <v>1833</v>
      </c>
      <c r="B918" s="8" t="s">
        <v>1834</v>
      </c>
      <c r="C918" s="9" t="s">
        <v>7</v>
      </c>
      <c r="D918" s="9" t="s">
        <v>30</v>
      </c>
    </row>
    <row r="919" spans="1:4" ht="25.5" x14ac:dyDescent="0.25">
      <c r="A919" s="7" t="s">
        <v>1835</v>
      </c>
      <c r="B919" s="8" t="s">
        <v>1836</v>
      </c>
      <c r="C919" s="9" t="s">
        <v>181</v>
      </c>
      <c r="D919" s="9" t="s">
        <v>30</v>
      </c>
    </row>
    <row r="920" spans="1:4" ht="25.5" x14ac:dyDescent="0.25">
      <c r="A920" s="7" t="s">
        <v>1837</v>
      </c>
      <c r="B920" s="8" t="s">
        <v>1838</v>
      </c>
      <c r="C920" s="9" t="s">
        <v>181</v>
      </c>
      <c r="D920" s="9" t="s">
        <v>21</v>
      </c>
    </row>
    <row r="921" spans="1:4" ht="25.5" x14ac:dyDescent="0.25">
      <c r="A921" s="7" t="s">
        <v>1839</v>
      </c>
      <c r="B921" s="8" t="s">
        <v>1840</v>
      </c>
      <c r="C921" s="9" t="s">
        <v>1694</v>
      </c>
      <c r="D921" s="9" t="s">
        <v>37</v>
      </c>
    </row>
    <row r="922" spans="1:4" ht="25.5" x14ac:dyDescent="0.25">
      <c r="A922" s="7" t="s">
        <v>1841</v>
      </c>
      <c r="B922" s="8" t="s">
        <v>1842</v>
      </c>
      <c r="C922" s="9" t="s">
        <v>1694</v>
      </c>
      <c r="D922" s="9" t="s">
        <v>30</v>
      </c>
    </row>
    <row r="923" spans="1:4" x14ac:dyDescent="0.25">
      <c r="A923" s="7" t="s">
        <v>1843</v>
      </c>
      <c r="B923" s="8" t="s">
        <v>1844</v>
      </c>
      <c r="C923" s="9" t="s">
        <v>1694</v>
      </c>
      <c r="D923" s="9" t="s">
        <v>30</v>
      </c>
    </row>
    <row r="924" spans="1:4" ht="25.5" x14ac:dyDescent="0.25">
      <c r="A924" s="7" t="s">
        <v>1845</v>
      </c>
      <c r="B924" s="8" t="s">
        <v>1846</v>
      </c>
      <c r="C924" s="9" t="s">
        <v>1694</v>
      </c>
      <c r="D924" s="9" t="s">
        <v>30</v>
      </c>
    </row>
    <row r="925" spans="1:4" ht="25.5" x14ac:dyDescent="0.25">
      <c r="A925" s="7" t="s">
        <v>1847</v>
      </c>
      <c r="B925" s="8" t="s">
        <v>1848</v>
      </c>
      <c r="C925" s="9" t="s">
        <v>1694</v>
      </c>
      <c r="D925" s="9" t="s">
        <v>30</v>
      </c>
    </row>
    <row r="926" spans="1:4" ht="25.5" x14ac:dyDescent="0.25">
      <c r="A926" s="7" t="s">
        <v>1849</v>
      </c>
      <c r="B926" s="8" t="s">
        <v>1850</v>
      </c>
      <c r="C926" s="9" t="s">
        <v>1694</v>
      </c>
      <c r="D926" s="9" t="s">
        <v>30</v>
      </c>
    </row>
    <row r="927" spans="1:4" ht="25.5" x14ac:dyDescent="0.25">
      <c r="A927" s="7" t="s">
        <v>1851</v>
      </c>
      <c r="B927" s="8" t="s">
        <v>1852</v>
      </c>
      <c r="C927" s="9" t="s">
        <v>1694</v>
      </c>
      <c r="D927" s="9" t="s">
        <v>30</v>
      </c>
    </row>
    <row r="928" spans="1:4" ht="25.5" x14ac:dyDescent="0.25">
      <c r="A928" s="7" t="s">
        <v>1853</v>
      </c>
      <c r="B928" s="8" t="s">
        <v>1854</v>
      </c>
      <c r="C928" s="9" t="s">
        <v>1694</v>
      </c>
      <c r="D928" s="9" t="s">
        <v>30</v>
      </c>
    </row>
    <row r="929" spans="1:4" ht="25.5" x14ac:dyDescent="0.25">
      <c r="A929" s="7" t="s">
        <v>1855</v>
      </c>
      <c r="B929" s="8" t="s">
        <v>1856</v>
      </c>
      <c r="C929" s="9" t="s">
        <v>1694</v>
      </c>
      <c r="D929" s="9" t="s">
        <v>30</v>
      </c>
    </row>
    <row r="930" spans="1:4" ht="25.5" x14ac:dyDescent="0.25">
      <c r="A930" s="7" t="s">
        <v>1857</v>
      </c>
      <c r="B930" s="8" t="s">
        <v>1858</v>
      </c>
      <c r="C930" s="9" t="s">
        <v>1694</v>
      </c>
      <c r="D930" s="9" t="s">
        <v>30</v>
      </c>
    </row>
    <row r="931" spans="1:4" ht="25.5" x14ac:dyDescent="0.25">
      <c r="A931" s="7" t="s">
        <v>1859</v>
      </c>
      <c r="B931" s="8" t="s">
        <v>1860</v>
      </c>
      <c r="C931" s="9" t="s">
        <v>1694</v>
      </c>
      <c r="D931" s="9" t="s">
        <v>30</v>
      </c>
    </row>
    <row r="932" spans="1:4" ht="25.5" x14ac:dyDescent="0.25">
      <c r="A932" s="7" t="s">
        <v>1861</v>
      </c>
      <c r="B932" s="8" t="s">
        <v>1862</v>
      </c>
      <c r="C932" s="9" t="s">
        <v>1694</v>
      </c>
      <c r="D932" s="9" t="s">
        <v>30</v>
      </c>
    </row>
    <row r="933" spans="1:4" ht="25.5" x14ac:dyDescent="0.25">
      <c r="A933" s="7" t="s">
        <v>1863</v>
      </c>
      <c r="B933" s="8" t="s">
        <v>1864</v>
      </c>
      <c r="C933" s="9" t="s">
        <v>1694</v>
      </c>
      <c r="D933" s="9" t="s">
        <v>30</v>
      </c>
    </row>
    <row r="934" spans="1:4" ht="25.5" x14ac:dyDescent="0.25">
      <c r="A934" s="7" t="s">
        <v>1865</v>
      </c>
      <c r="B934" s="8" t="s">
        <v>1866</v>
      </c>
      <c r="C934" s="9" t="s">
        <v>1694</v>
      </c>
      <c r="D934" s="9" t="s">
        <v>30</v>
      </c>
    </row>
    <row r="935" spans="1:4" ht="25.5" x14ac:dyDescent="0.25">
      <c r="A935" s="7" t="s">
        <v>1867</v>
      </c>
      <c r="B935" s="8" t="s">
        <v>1868</v>
      </c>
      <c r="C935" s="9" t="s">
        <v>1694</v>
      </c>
      <c r="D935" s="9" t="s">
        <v>30</v>
      </c>
    </row>
    <row r="936" spans="1:4" ht="25.5" x14ac:dyDescent="0.25">
      <c r="A936" s="7" t="s">
        <v>1869</v>
      </c>
      <c r="B936" s="8" t="s">
        <v>1870</v>
      </c>
      <c r="C936" s="9" t="s">
        <v>1694</v>
      </c>
      <c r="D936" s="9" t="s">
        <v>30</v>
      </c>
    </row>
    <row r="937" spans="1:4" ht="25.5" x14ac:dyDescent="0.25">
      <c r="A937" s="7" t="s">
        <v>1871</v>
      </c>
      <c r="B937" s="8" t="s">
        <v>1872</v>
      </c>
      <c r="C937" s="9" t="s">
        <v>1694</v>
      </c>
      <c r="D937" s="9" t="s">
        <v>37</v>
      </c>
    </row>
    <row r="938" spans="1:4" x14ac:dyDescent="0.25">
      <c r="A938" s="7" t="s">
        <v>1873</v>
      </c>
      <c r="B938" s="8" t="s">
        <v>1874</v>
      </c>
      <c r="C938" s="9" t="s">
        <v>1694</v>
      </c>
      <c r="D938" s="9" t="s">
        <v>37</v>
      </c>
    </row>
    <row r="939" spans="1:4" ht="25.5" x14ac:dyDescent="0.25">
      <c r="A939" s="7" t="s">
        <v>1875</v>
      </c>
      <c r="B939" s="8" t="s">
        <v>1876</v>
      </c>
      <c r="C939" s="9" t="s">
        <v>1694</v>
      </c>
      <c r="D939" s="9" t="s">
        <v>30</v>
      </c>
    </row>
    <row r="940" spans="1:4" ht="25.5" x14ac:dyDescent="0.25">
      <c r="A940" s="7" t="s">
        <v>1877</v>
      </c>
      <c r="B940" s="8" t="s">
        <v>1878</v>
      </c>
      <c r="C940" s="9" t="s">
        <v>1694</v>
      </c>
      <c r="D940" s="9" t="s">
        <v>30</v>
      </c>
    </row>
    <row r="941" spans="1:4" x14ac:dyDescent="0.25">
      <c r="A941" s="7" t="s">
        <v>1879</v>
      </c>
      <c r="B941" s="8" t="s">
        <v>1880</v>
      </c>
      <c r="C941" s="9" t="s">
        <v>1694</v>
      </c>
      <c r="D941" s="9" t="s">
        <v>37</v>
      </c>
    </row>
    <row r="942" spans="1:4" x14ac:dyDescent="0.25">
      <c r="A942" s="7" t="s">
        <v>1881</v>
      </c>
      <c r="B942" s="8" t="s">
        <v>1882</v>
      </c>
      <c r="C942" s="9" t="s">
        <v>181</v>
      </c>
      <c r="D942" s="9" t="s">
        <v>30</v>
      </c>
    </row>
    <row r="943" spans="1:4" x14ac:dyDescent="0.25">
      <c r="A943" s="7" t="s">
        <v>1883</v>
      </c>
      <c r="B943" s="8" t="s">
        <v>1884</v>
      </c>
      <c r="C943" s="9" t="s">
        <v>181</v>
      </c>
      <c r="D943" s="9" t="s">
        <v>30</v>
      </c>
    </row>
    <row r="944" spans="1:4" x14ac:dyDescent="0.25">
      <c r="A944" s="7" t="s">
        <v>1885</v>
      </c>
      <c r="B944" s="8" t="s">
        <v>1886</v>
      </c>
      <c r="C944" s="9" t="s">
        <v>181</v>
      </c>
      <c r="D944" s="9" t="s">
        <v>30</v>
      </c>
    </row>
    <row r="945" spans="1:4" x14ac:dyDescent="0.25">
      <c r="A945" s="7" t="s">
        <v>1887</v>
      </c>
      <c r="B945" s="8" t="s">
        <v>1888</v>
      </c>
      <c r="C945" s="9" t="s">
        <v>181</v>
      </c>
      <c r="D945" s="9" t="s">
        <v>21</v>
      </c>
    </row>
    <row r="946" spans="1:4" ht="38.25" x14ac:dyDescent="0.25">
      <c r="A946" s="7" t="s">
        <v>1889</v>
      </c>
      <c r="B946" s="8" t="s">
        <v>1890</v>
      </c>
      <c r="C946" s="9" t="s">
        <v>1891</v>
      </c>
      <c r="D946" s="9" t="s">
        <v>30</v>
      </c>
    </row>
    <row r="947" spans="1:4" ht="25.5" x14ac:dyDescent="0.25">
      <c r="A947" s="7" t="s">
        <v>1892</v>
      </c>
      <c r="B947" s="8" t="s">
        <v>1893</v>
      </c>
      <c r="C947" s="9" t="s">
        <v>1891</v>
      </c>
      <c r="D947" s="9" t="s">
        <v>30</v>
      </c>
    </row>
    <row r="948" spans="1:4" ht="51" x14ac:dyDescent="0.25">
      <c r="A948" s="7" t="s">
        <v>1894</v>
      </c>
      <c r="B948" s="8" t="s">
        <v>1895</v>
      </c>
      <c r="C948" s="9" t="s">
        <v>1891</v>
      </c>
      <c r="D948" s="9" t="s">
        <v>30</v>
      </c>
    </row>
    <row r="949" spans="1:4" ht="51" x14ac:dyDescent="0.25">
      <c r="A949" s="7" t="s">
        <v>1896</v>
      </c>
      <c r="B949" s="8" t="s">
        <v>1897</v>
      </c>
      <c r="C949" s="9" t="s">
        <v>1891</v>
      </c>
      <c r="D949" s="9" t="s">
        <v>30</v>
      </c>
    </row>
    <row r="950" spans="1:4" ht="51" x14ac:dyDescent="0.25">
      <c r="A950" s="7" t="s">
        <v>1898</v>
      </c>
      <c r="B950" s="8" t="s">
        <v>1899</v>
      </c>
      <c r="C950" s="9" t="s">
        <v>1891</v>
      </c>
      <c r="D950" s="9" t="s">
        <v>30</v>
      </c>
    </row>
    <row r="951" spans="1:4" ht="38.25" x14ac:dyDescent="0.25">
      <c r="A951" s="7" t="s">
        <v>1900</v>
      </c>
      <c r="B951" s="8" t="s">
        <v>1901</v>
      </c>
      <c r="C951" s="9" t="s">
        <v>1891</v>
      </c>
      <c r="D951" s="9" t="s">
        <v>30</v>
      </c>
    </row>
    <row r="952" spans="1:4" ht="25.5" x14ac:dyDescent="0.25">
      <c r="A952" s="7" t="s">
        <v>1902</v>
      </c>
      <c r="B952" s="8" t="s">
        <v>1903</v>
      </c>
      <c r="C952" s="9" t="s">
        <v>1891</v>
      </c>
      <c r="D952" s="9" t="s">
        <v>30</v>
      </c>
    </row>
    <row r="953" spans="1:4" ht="38.25" x14ac:dyDescent="0.25">
      <c r="A953" s="7" t="s">
        <v>1904</v>
      </c>
      <c r="B953" s="8" t="s">
        <v>1905</v>
      </c>
      <c r="C953" s="9" t="s">
        <v>1199</v>
      </c>
      <c r="D953" s="9" t="s">
        <v>30</v>
      </c>
    </row>
    <row r="954" spans="1:4" x14ac:dyDescent="0.25">
      <c r="A954" s="7" t="s">
        <v>1906</v>
      </c>
      <c r="B954" s="8" t="s">
        <v>1907</v>
      </c>
      <c r="C954" s="9" t="s">
        <v>1891</v>
      </c>
      <c r="D954" s="9" t="s">
        <v>37</v>
      </c>
    </row>
    <row r="955" spans="1:4" ht="25.5" x14ac:dyDescent="0.25">
      <c r="A955" s="7" t="s">
        <v>1908</v>
      </c>
      <c r="B955" s="8" t="s">
        <v>1909</v>
      </c>
      <c r="C955" s="9" t="s">
        <v>7</v>
      </c>
      <c r="D955" s="9" t="s">
        <v>30</v>
      </c>
    </row>
    <row r="956" spans="1:4" ht="63.75" x14ac:dyDescent="0.25">
      <c r="A956" s="7" t="s">
        <v>1910</v>
      </c>
      <c r="B956" s="8" t="s">
        <v>1911</v>
      </c>
      <c r="C956" s="9" t="s">
        <v>7</v>
      </c>
      <c r="D956" s="9" t="s">
        <v>30</v>
      </c>
    </row>
    <row r="957" spans="1:4" ht="76.5" x14ac:dyDescent="0.25">
      <c r="A957" s="7" t="s">
        <v>1912</v>
      </c>
      <c r="B957" s="8" t="s">
        <v>1913</v>
      </c>
      <c r="C957" s="9" t="s">
        <v>7</v>
      </c>
      <c r="D957" s="9" t="s">
        <v>37</v>
      </c>
    </row>
    <row r="958" spans="1:4" x14ac:dyDescent="0.25">
      <c r="A958" s="7" t="s">
        <v>1914</v>
      </c>
      <c r="B958" s="8" t="s">
        <v>1915</v>
      </c>
      <c r="C958" s="9" t="s">
        <v>7</v>
      </c>
      <c r="D958" s="9" t="s">
        <v>37</v>
      </c>
    </row>
    <row r="959" spans="1:4" ht="25.5" x14ac:dyDescent="0.25">
      <c r="A959" s="7" t="s">
        <v>1916</v>
      </c>
      <c r="B959" s="8" t="s">
        <v>1917</v>
      </c>
      <c r="C959" s="9" t="s">
        <v>7</v>
      </c>
      <c r="D959" s="9" t="s">
        <v>8</v>
      </c>
    </row>
    <row r="960" spans="1:4" ht="25.5" x14ac:dyDescent="0.25">
      <c r="A960" s="7" t="s">
        <v>1918</v>
      </c>
      <c r="B960" s="8" t="s">
        <v>1919</v>
      </c>
      <c r="C960" s="9" t="s">
        <v>7</v>
      </c>
      <c r="D960" s="9" t="s">
        <v>8</v>
      </c>
    </row>
    <row r="961" spans="1:4" ht="25.5" x14ac:dyDescent="0.25">
      <c r="A961" s="7" t="s">
        <v>1920</v>
      </c>
      <c r="B961" s="8" t="s">
        <v>1921</v>
      </c>
      <c r="C961" s="9" t="s">
        <v>7</v>
      </c>
      <c r="D961" s="9" t="s">
        <v>8</v>
      </c>
    </row>
    <row r="962" spans="1:4" ht="25.5" x14ac:dyDescent="0.25">
      <c r="A962" s="7" t="s">
        <v>1922</v>
      </c>
      <c r="B962" s="8" t="s">
        <v>1923</v>
      </c>
      <c r="C962" s="9" t="s">
        <v>7</v>
      </c>
      <c r="D962" s="9" t="s">
        <v>8</v>
      </c>
    </row>
    <row r="963" spans="1:4" ht="25.5" x14ac:dyDescent="0.25">
      <c r="A963" s="7" t="s">
        <v>1924</v>
      </c>
      <c r="B963" s="8" t="s">
        <v>1925</v>
      </c>
      <c r="C963" s="9" t="s">
        <v>1891</v>
      </c>
      <c r="D963" s="9" t="s">
        <v>30</v>
      </c>
    </row>
    <row r="964" spans="1:4" x14ac:dyDescent="0.25">
      <c r="A964" s="7" t="s">
        <v>1926</v>
      </c>
      <c r="B964" s="8" t="s">
        <v>1927</v>
      </c>
      <c r="C964" s="9" t="s">
        <v>1891</v>
      </c>
      <c r="D964" s="9" t="s">
        <v>37</v>
      </c>
    </row>
    <row r="965" spans="1:4" x14ac:dyDescent="0.25">
      <c r="A965" s="7" t="s">
        <v>1928</v>
      </c>
      <c r="B965" s="8" t="s">
        <v>1929</v>
      </c>
      <c r="C965" s="9" t="s">
        <v>1891</v>
      </c>
      <c r="D965" s="9" t="s">
        <v>37</v>
      </c>
    </row>
    <row r="966" spans="1:4" x14ac:dyDescent="0.25">
      <c r="A966" s="7" t="s">
        <v>1930</v>
      </c>
      <c r="B966" s="8" t="s">
        <v>1931</v>
      </c>
      <c r="C966" s="9" t="s">
        <v>181</v>
      </c>
      <c r="D966" s="9" t="s">
        <v>37</v>
      </c>
    </row>
    <row r="967" spans="1:4" ht="25.5" x14ac:dyDescent="0.25">
      <c r="A967" s="7" t="s">
        <v>1932</v>
      </c>
      <c r="B967" s="8" t="s">
        <v>1933</v>
      </c>
      <c r="C967" s="9" t="s">
        <v>181</v>
      </c>
      <c r="D967" s="9" t="s">
        <v>21</v>
      </c>
    </row>
    <row r="968" spans="1:4" x14ac:dyDescent="0.25">
      <c r="A968" s="7" t="s">
        <v>1934</v>
      </c>
      <c r="B968" s="8" t="s">
        <v>1935</v>
      </c>
      <c r="C968" s="9" t="s">
        <v>1891</v>
      </c>
      <c r="D968" s="9" t="s">
        <v>37</v>
      </c>
    </row>
    <row r="969" spans="1:4" x14ac:dyDescent="0.25">
      <c r="A969" s="7" t="s">
        <v>1936</v>
      </c>
      <c r="B969" s="8" t="s">
        <v>1937</v>
      </c>
      <c r="C969" s="9" t="s">
        <v>1891</v>
      </c>
      <c r="D969" s="9" t="s">
        <v>37</v>
      </c>
    </row>
    <row r="970" spans="1:4" x14ac:dyDescent="0.25">
      <c r="A970" s="7" t="s">
        <v>1938</v>
      </c>
      <c r="B970" s="8" t="s">
        <v>1939</v>
      </c>
      <c r="C970" s="9" t="s">
        <v>1891</v>
      </c>
      <c r="D970" s="9" t="s">
        <v>30</v>
      </c>
    </row>
    <row r="971" spans="1:4" ht="25.5" x14ac:dyDescent="0.25">
      <c r="A971" s="7" t="s">
        <v>1940</v>
      </c>
      <c r="B971" s="8" t="s">
        <v>1941</v>
      </c>
      <c r="C971" s="9" t="s">
        <v>1891</v>
      </c>
      <c r="D971" s="9" t="s">
        <v>30</v>
      </c>
    </row>
    <row r="972" spans="1:4" ht="25.5" x14ac:dyDescent="0.25">
      <c r="A972" s="7" t="s">
        <v>1942</v>
      </c>
      <c r="B972" s="8" t="s">
        <v>1943</v>
      </c>
      <c r="C972" s="9" t="s">
        <v>1891</v>
      </c>
      <c r="D972" s="9" t="s">
        <v>30</v>
      </c>
    </row>
    <row r="973" spans="1:4" ht="38.25" x14ac:dyDescent="0.25">
      <c r="A973" s="7" t="s">
        <v>1944</v>
      </c>
      <c r="B973" s="8" t="s">
        <v>1945</v>
      </c>
      <c r="C973" s="9" t="s">
        <v>1199</v>
      </c>
      <c r="D973" s="9" t="s">
        <v>30</v>
      </c>
    </row>
    <row r="974" spans="1:4" ht="38.25" x14ac:dyDescent="0.25">
      <c r="A974" s="7" t="s">
        <v>1946</v>
      </c>
      <c r="B974" s="8" t="s">
        <v>1945</v>
      </c>
      <c r="C974" s="9" t="s">
        <v>1891</v>
      </c>
      <c r="D974" s="9" t="s">
        <v>8</v>
      </c>
    </row>
    <row r="975" spans="1:4" ht="38.25" x14ac:dyDescent="0.25">
      <c r="A975" s="7" t="s">
        <v>1947</v>
      </c>
      <c r="B975" s="8" t="s">
        <v>1948</v>
      </c>
      <c r="C975" s="9" t="s">
        <v>1199</v>
      </c>
      <c r="D975" s="9" t="s">
        <v>30</v>
      </c>
    </row>
    <row r="976" spans="1:4" ht="38.25" x14ac:dyDescent="0.25">
      <c r="A976" s="7" t="s">
        <v>1949</v>
      </c>
      <c r="B976" s="8" t="s">
        <v>1948</v>
      </c>
      <c r="C976" s="9" t="s">
        <v>1891</v>
      </c>
      <c r="D976" s="9" t="s">
        <v>8</v>
      </c>
    </row>
    <row r="977" spans="1:4" ht="38.25" x14ac:dyDescent="0.25">
      <c r="A977" s="7" t="s">
        <v>1950</v>
      </c>
      <c r="B977" s="8" t="s">
        <v>1951</v>
      </c>
      <c r="C977" s="9" t="s">
        <v>1199</v>
      </c>
      <c r="D977" s="9" t="s">
        <v>30</v>
      </c>
    </row>
    <row r="978" spans="1:4" ht="38.25" x14ac:dyDescent="0.25">
      <c r="A978" s="7" t="s">
        <v>1952</v>
      </c>
      <c r="B978" s="8" t="s">
        <v>1951</v>
      </c>
      <c r="C978" s="9" t="s">
        <v>1891</v>
      </c>
      <c r="D978" s="9" t="s">
        <v>8</v>
      </c>
    </row>
    <row r="979" spans="1:4" ht="38.25" x14ac:dyDescent="0.25">
      <c r="A979" s="7" t="s">
        <v>1953</v>
      </c>
      <c r="B979" s="8" t="s">
        <v>1954</v>
      </c>
      <c r="C979" s="9" t="s">
        <v>1199</v>
      </c>
      <c r="D979" s="9" t="s">
        <v>30</v>
      </c>
    </row>
    <row r="980" spans="1:4" ht="38.25" x14ac:dyDescent="0.25">
      <c r="A980" s="7" t="s">
        <v>1955</v>
      </c>
      <c r="B980" s="8" t="s">
        <v>1954</v>
      </c>
      <c r="C980" s="9" t="s">
        <v>1891</v>
      </c>
      <c r="D980" s="9" t="s">
        <v>8</v>
      </c>
    </row>
    <row r="981" spans="1:4" ht="51" x14ac:dyDescent="0.25">
      <c r="A981" s="7" t="s">
        <v>1956</v>
      </c>
      <c r="B981" s="8" t="s">
        <v>1957</v>
      </c>
      <c r="C981" s="9" t="s">
        <v>1199</v>
      </c>
      <c r="D981" s="9" t="s">
        <v>30</v>
      </c>
    </row>
    <row r="982" spans="1:4" ht="51" x14ac:dyDescent="0.25">
      <c r="A982" s="7" t="s">
        <v>1958</v>
      </c>
      <c r="B982" s="8" t="s">
        <v>1957</v>
      </c>
      <c r="C982" s="9" t="s">
        <v>1891</v>
      </c>
      <c r="D982" s="9" t="s">
        <v>8</v>
      </c>
    </row>
    <row r="983" spans="1:4" ht="38.25" x14ac:dyDescent="0.25">
      <c r="A983" s="7" t="s">
        <v>1959</v>
      </c>
      <c r="B983" s="8" t="s">
        <v>1960</v>
      </c>
      <c r="C983" s="9" t="s">
        <v>1199</v>
      </c>
      <c r="D983" s="9" t="s">
        <v>30</v>
      </c>
    </row>
    <row r="984" spans="1:4" ht="38.25" x14ac:dyDescent="0.25">
      <c r="A984" s="7" t="s">
        <v>1961</v>
      </c>
      <c r="B984" s="8" t="s">
        <v>1960</v>
      </c>
      <c r="C984" s="9" t="s">
        <v>1891</v>
      </c>
      <c r="D984" s="9" t="s">
        <v>8</v>
      </c>
    </row>
    <row r="985" spans="1:4" ht="25.5" x14ac:dyDescent="0.25">
      <c r="A985" s="7" t="s">
        <v>1962</v>
      </c>
      <c r="B985" s="8" t="s">
        <v>1963</v>
      </c>
      <c r="C985" s="9" t="s">
        <v>1891</v>
      </c>
      <c r="D985" s="9" t="s">
        <v>30</v>
      </c>
    </row>
    <row r="986" spans="1:4" ht="51" x14ac:dyDescent="0.25">
      <c r="A986" s="7" t="s">
        <v>1964</v>
      </c>
      <c r="B986" s="8" t="s">
        <v>1965</v>
      </c>
      <c r="C986" s="9" t="s">
        <v>1891</v>
      </c>
      <c r="D986" s="9" t="s">
        <v>30</v>
      </c>
    </row>
    <row r="987" spans="1:4" x14ac:dyDescent="0.25">
      <c r="A987" s="7" t="s">
        <v>1966</v>
      </c>
      <c r="B987" s="8" t="s">
        <v>1967</v>
      </c>
      <c r="C987" s="9" t="s">
        <v>1891</v>
      </c>
      <c r="D987" s="9" t="s">
        <v>30</v>
      </c>
    </row>
    <row r="988" spans="1:4" x14ac:dyDescent="0.25">
      <c r="A988" s="7" t="s">
        <v>1968</v>
      </c>
      <c r="B988" s="8" t="s">
        <v>1969</v>
      </c>
      <c r="C988" s="9" t="s">
        <v>1891</v>
      </c>
      <c r="D988" s="9" t="s">
        <v>37</v>
      </c>
    </row>
    <row r="989" spans="1:4" ht="38.25" x14ac:dyDescent="0.25">
      <c r="A989" s="7" t="s">
        <v>1970</v>
      </c>
      <c r="B989" s="8" t="s">
        <v>1971</v>
      </c>
      <c r="C989" s="9" t="s">
        <v>1891</v>
      </c>
      <c r="D989" s="9" t="s">
        <v>30</v>
      </c>
    </row>
    <row r="990" spans="1:4" ht="38.25" x14ac:dyDescent="0.25">
      <c r="A990" s="7" t="s">
        <v>1972</v>
      </c>
      <c r="B990" s="8" t="s">
        <v>1973</v>
      </c>
      <c r="C990" s="9" t="s">
        <v>1891</v>
      </c>
      <c r="D990" s="9" t="s">
        <v>37</v>
      </c>
    </row>
    <row r="991" spans="1:4" ht="38.25" x14ac:dyDescent="0.25">
      <c r="A991" s="7" t="s">
        <v>1974</v>
      </c>
      <c r="B991" s="8" t="s">
        <v>1975</v>
      </c>
      <c r="C991" s="9" t="s">
        <v>1891</v>
      </c>
      <c r="D991" s="9" t="s">
        <v>37</v>
      </c>
    </row>
    <row r="992" spans="1:4" x14ac:dyDescent="0.25">
      <c r="A992" s="7" t="s">
        <v>1976</v>
      </c>
      <c r="B992" s="8" t="s">
        <v>1977</v>
      </c>
      <c r="C992" s="9" t="s">
        <v>181</v>
      </c>
      <c r="D992" s="9" t="s">
        <v>21</v>
      </c>
    </row>
    <row r="993" spans="1:4" ht="25.5" x14ac:dyDescent="0.25">
      <c r="A993" s="7" t="s">
        <v>1978</v>
      </c>
      <c r="B993" s="8" t="s">
        <v>1979</v>
      </c>
      <c r="C993" s="9" t="s">
        <v>181</v>
      </c>
      <c r="D993" s="9" t="s">
        <v>21</v>
      </c>
    </row>
    <row r="994" spans="1:4" x14ac:dyDescent="0.25">
      <c r="A994" s="7" t="s">
        <v>1980</v>
      </c>
      <c r="B994" s="8" t="s">
        <v>1981</v>
      </c>
      <c r="C994" s="9" t="s">
        <v>1199</v>
      </c>
      <c r="D994" s="9" t="s">
        <v>30</v>
      </c>
    </row>
    <row r="995" spans="1:4" x14ac:dyDescent="0.25">
      <c r="A995" s="7" t="s">
        <v>1982</v>
      </c>
      <c r="B995" s="8" t="s">
        <v>1983</v>
      </c>
      <c r="C995" s="9" t="s">
        <v>1199</v>
      </c>
      <c r="D995" s="9" t="s">
        <v>30</v>
      </c>
    </row>
    <row r="996" spans="1:4" ht="25.5" x14ac:dyDescent="0.25">
      <c r="A996" s="7" t="s">
        <v>1984</v>
      </c>
      <c r="B996" s="8" t="s">
        <v>1985</v>
      </c>
      <c r="C996" s="9" t="s">
        <v>181</v>
      </c>
      <c r="D996" s="9" t="s">
        <v>21</v>
      </c>
    </row>
    <row r="997" spans="1:4" x14ac:dyDescent="0.25">
      <c r="A997" s="7" t="s">
        <v>1986</v>
      </c>
      <c r="B997" s="8" t="s">
        <v>1987</v>
      </c>
      <c r="C997" s="9" t="s">
        <v>232</v>
      </c>
      <c r="D997" s="9" t="s">
        <v>30</v>
      </c>
    </row>
    <row r="998" spans="1:4" x14ac:dyDescent="0.25">
      <c r="A998" s="7" t="s">
        <v>1988</v>
      </c>
      <c r="B998" s="8" t="s">
        <v>1989</v>
      </c>
      <c r="C998" s="9" t="s">
        <v>232</v>
      </c>
      <c r="D998" s="9" t="s">
        <v>30</v>
      </c>
    </row>
    <row r="999" spans="1:4" x14ac:dyDescent="0.25">
      <c r="A999" s="7" t="s">
        <v>1990</v>
      </c>
      <c r="B999" s="8" t="s">
        <v>1991</v>
      </c>
      <c r="C999" s="9" t="s">
        <v>7</v>
      </c>
      <c r="D999" s="9" t="s">
        <v>37</v>
      </c>
    </row>
    <row r="1000" spans="1:4" ht="38.25" x14ac:dyDescent="0.25">
      <c r="A1000" s="7" t="s">
        <v>1992</v>
      </c>
      <c r="B1000" s="8" t="s">
        <v>1993</v>
      </c>
      <c r="C1000" s="9" t="s">
        <v>7</v>
      </c>
      <c r="D1000" s="9" t="s">
        <v>37</v>
      </c>
    </row>
    <row r="1001" spans="1:4" x14ac:dyDescent="0.25">
      <c r="A1001" s="7" t="s">
        <v>1994</v>
      </c>
      <c r="B1001" s="8" t="s">
        <v>1995</v>
      </c>
      <c r="C1001" s="9" t="s">
        <v>181</v>
      </c>
      <c r="D1001" s="9" t="s">
        <v>37</v>
      </c>
    </row>
    <row r="1002" spans="1:4" ht="25.5" x14ac:dyDescent="0.25">
      <c r="A1002" s="7" t="s">
        <v>1996</v>
      </c>
      <c r="B1002" s="8" t="s">
        <v>1997</v>
      </c>
      <c r="C1002" s="9" t="s">
        <v>181</v>
      </c>
      <c r="D1002" s="9" t="s">
        <v>21</v>
      </c>
    </row>
    <row r="1003" spans="1:4" x14ac:dyDescent="0.25">
      <c r="A1003" s="7" t="s">
        <v>1998</v>
      </c>
      <c r="B1003" s="8" t="s">
        <v>1999</v>
      </c>
      <c r="C1003" s="9" t="s">
        <v>232</v>
      </c>
      <c r="D1003" s="9" t="s">
        <v>30</v>
      </c>
    </row>
    <row r="1004" spans="1:4" x14ac:dyDescent="0.25">
      <c r="A1004" s="7" t="s">
        <v>2000</v>
      </c>
      <c r="B1004" s="8" t="s">
        <v>2001</v>
      </c>
      <c r="C1004" s="9" t="s">
        <v>232</v>
      </c>
      <c r="D1004" s="9" t="s">
        <v>30</v>
      </c>
    </row>
    <row r="1005" spans="1:4" ht="25.5" x14ac:dyDescent="0.25">
      <c r="A1005" s="7" t="s">
        <v>2002</v>
      </c>
      <c r="B1005" s="8" t="s">
        <v>2003</v>
      </c>
      <c r="C1005" s="9" t="s">
        <v>7</v>
      </c>
      <c r="D1005" s="9" t="s">
        <v>37</v>
      </c>
    </row>
    <row r="1006" spans="1:4" ht="25.5" x14ac:dyDescent="0.25">
      <c r="A1006" s="7" t="s">
        <v>2004</v>
      </c>
      <c r="B1006" s="8" t="s">
        <v>2005</v>
      </c>
      <c r="C1006" s="9" t="s">
        <v>7</v>
      </c>
      <c r="D1006" s="9" t="s">
        <v>30</v>
      </c>
    </row>
    <row r="1007" spans="1:4" x14ac:dyDescent="0.25">
      <c r="A1007" s="7" t="s">
        <v>2006</v>
      </c>
      <c r="B1007" s="8" t="s">
        <v>2007</v>
      </c>
      <c r="C1007" s="9" t="s">
        <v>7</v>
      </c>
      <c r="D1007" s="9" t="s">
        <v>30</v>
      </c>
    </row>
    <row r="1008" spans="1:4" ht="25.5" x14ac:dyDescent="0.25">
      <c r="A1008" s="7" t="s">
        <v>2008</v>
      </c>
      <c r="B1008" s="8" t="s">
        <v>2009</v>
      </c>
      <c r="C1008" s="9" t="s">
        <v>181</v>
      </c>
      <c r="D1008" s="9" t="s">
        <v>21</v>
      </c>
    </row>
    <row r="1009" spans="1:4" ht="25.5" x14ac:dyDescent="0.25">
      <c r="A1009" s="7" t="s">
        <v>2010</v>
      </c>
      <c r="B1009" s="8" t="s">
        <v>2011</v>
      </c>
      <c r="C1009" s="9" t="s">
        <v>7</v>
      </c>
      <c r="D1009" s="9" t="s">
        <v>30</v>
      </c>
    </row>
    <row r="1010" spans="1:4" x14ac:dyDescent="0.25">
      <c r="A1010" s="7" t="s">
        <v>2012</v>
      </c>
      <c r="B1010" s="8" t="s">
        <v>2013</v>
      </c>
      <c r="C1010" s="9" t="s">
        <v>7</v>
      </c>
      <c r="D1010" s="9" t="s">
        <v>30</v>
      </c>
    </row>
    <row r="1011" spans="1:4" x14ac:dyDescent="0.25">
      <c r="A1011" s="7" t="s">
        <v>2014</v>
      </c>
      <c r="B1011" s="8" t="s">
        <v>2015</v>
      </c>
      <c r="C1011" s="9" t="s">
        <v>7</v>
      </c>
      <c r="D1011" s="9" t="s">
        <v>37</v>
      </c>
    </row>
    <row r="1012" spans="1:4" ht="51" x14ac:dyDescent="0.25">
      <c r="A1012" s="7" t="s">
        <v>2016</v>
      </c>
      <c r="B1012" s="8" t="s">
        <v>2017</v>
      </c>
      <c r="C1012" s="9" t="s">
        <v>181</v>
      </c>
      <c r="D1012" s="9" t="s">
        <v>37</v>
      </c>
    </row>
    <row r="1013" spans="1:4" x14ac:dyDescent="0.25">
      <c r="A1013" s="7" t="s">
        <v>2018</v>
      </c>
      <c r="B1013" s="8" t="s">
        <v>2019</v>
      </c>
      <c r="C1013" s="9" t="s">
        <v>2020</v>
      </c>
      <c r="D1013" s="9" t="s">
        <v>30</v>
      </c>
    </row>
    <row r="1014" spans="1:4" x14ac:dyDescent="0.25">
      <c r="A1014" s="7" t="s">
        <v>2021</v>
      </c>
      <c r="B1014" s="8" t="s">
        <v>2022</v>
      </c>
      <c r="C1014" s="15" t="s">
        <v>181</v>
      </c>
      <c r="D1014" s="9" t="s">
        <v>30</v>
      </c>
    </row>
    <row r="1015" spans="1:4" x14ac:dyDescent="0.25">
      <c r="A1015" s="7" t="s">
        <v>2023</v>
      </c>
      <c r="B1015" s="8" t="s">
        <v>2024</v>
      </c>
      <c r="C1015" s="9" t="s">
        <v>7</v>
      </c>
      <c r="D1015" s="9" t="s">
        <v>8</v>
      </c>
    </row>
    <row r="1016" spans="1:4" x14ac:dyDescent="0.25">
      <c r="A1016" s="7" t="s">
        <v>2025</v>
      </c>
      <c r="B1016" s="8" t="s">
        <v>2026</v>
      </c>
      <c r="C1016" s="9" t="s">
        <v>7</v>
      </c>
      <c r="D1016" s="9" t="s">
        <v>8</v>
      </c>
    </row>
    <row r="1017" spans="1:4" x14ac:dyDescent="0.25">
      <c r="A1017" s="7" t="s">
        <v>2027</v>
      </c>
      <c r="B1017" s="8" t="s">
        <v>2028</v>
      </c>
      <c r="C1017" s="9" t="s">
        <v>7</v>
      </c>
      <c r="D1017" s="9" t="s">
        <v>8</v>
      </c>
    </row>
    <row r="1018" spans="1:4" x14ac:dyDescent="0.25">
      <c r="A1018" s="7" t="s">
        <v>2029</v>
      </c>
      <c r="B1018" s="8" t="s">
        <v>2030</v>
      </c>
      <c r="C1018" s="9" t="s">
        <v>7</v>
      </c>
      <c r="D1018" s="9" t="s">
        <v>8</v>
      </c>
    </row>
    <row r="1019" spans="1:4" ht="25.5" x14ac:dyDescent="0.25">
      <c r="A1019" s="7" t="s">
        <v>2031</v>
      </c>
      <c r="B1019" s="8" t="s">
        <v>2032</v>
      </c>
      <c r="C1019" s="9" t="s">
        <v>7</v>
      </c>
      <c r="D1019" s="9" t="s">
        <v>30</v>
      </c>
    </row>
    <row r="1020" spans="1:4" ht="25.5" x14ac:dyDescent="0.25">
      <c r="A1020" s="7" t="s">
        <v>2033</v>
      </c>
      <c r="B1020" s="8" t="s">
        <v>2034</v>
      </c>
      <c r="C1020" s="9" t="s">
        <v>7</v>
      </c>
      <c r="D1020" s="9" t="s">
        <v>30</v>
      </c>
    </row>
    <row r="1021" spans="1:4" x14ac:dyDescent="0.25">
      <c r="A1021" s="7" t="s">
        <v>2035</v>
      </c>
      <c r="B1021" s="8" t="s">
        <v>2036</v>
      </c>
      <c r="C1021" s="9" t="s">
        <v>7</v>
      </c>
      <c r="D1021" s="9" t="s">
        <v>30</v>
      </c>
    </row>
    <row r="1022" spans="1:4" x14ac:dyDescent="0.25">
      <c r="A1022" s="7" t="s">
        <v>2037</v>
      </c>
      <c r="B1022" s="8" t="s">
        <v>2038</v>
      </c>
      <c r="C1022" s="9" t="s">
        <v>7</v>
      </c>
      <c r="D1022" s="9" t="s">
        <v>30</v>
      </c>
    </row>
    <row r="1023" spans="1:4" ht="25.5" x14ac:dyDescent="0.25">
      <c r="A1023" s="7" t="s">
        <v>2039</v>
      </c>
      <c r="B1023" s="8" t="s">
        <v>2040</v>
      </c>
      <c r="C1023" s="9" t="s">
        <v>7</v>
      </c>
      <c r="D1023" s="9" t="s">
        <v>30</v>
      </c>
    </row>
    <row r="1024" spans="1:4" ht="25.5" x14ac:dyDescent="0.25">
      <c r="A1024" s="7" t="s">
        <v>2041</v>
      </c>
      <c r="B1024" s="8" t="s">
        <v>2042</v>
      </c>
      <c r="C1024" s="9" t="s">
        <v>7</v>
      </c>
      <c r="D1024" s="9" t="s">
        <v>30</v>
      </c>
    </row>
    <row r="1025" spans="1:4" ht="51" x14ac:dyDescent="0.25">
      <c r="A1025" s="7" t="s">
        <v>2043</v>
      </c>
      <c r="B1025" s="8" t="s">
        <v>2044</v>
      </c>
      <c r="C1025" s="9" t="s">
        <v>7</v>
      </c>
      <c r="D1025" s="9" t="s">
        <v>30</v>
      </c>
    </row>
    <row r="1026" spans="1:4" x14ac:dyDescent="0.25">
      <c r="A1026" s="7" t="s">
        <v>2045</v>
      </c>
      <c r="B1026" s="8" t="s">
        <v>2046</v>
      </c>
      <c r="C1026" s="9" t="s">
        <v>7</v>
      </c>
      <c r="D1026" s="9" t="s">
        <v>37</v>
      </c>
    </row>
    <row r="1027" spans="1:4" ht="25.5" x14ac:dyDescent="0.25">
      <c r="A1027" s="7" t="s">
        <v>2047</v>
      </c>
      <c r="B1027" s="8" t="s">
        <v>2048</v>
      </c>
      <c r="C1027" s="9" t="s">
        <v>7</v>
      </c>
      <c r="D1027" s="9" t="s">
        <v>37</v>
      </c>
    </row>
    <row r="1028" spans="1:4" ht="25.5" x14ac:dyDescent="0.25">
      <c r="A1028" s="7" t="s">
        <v>2049</v>
      </c>
      <c r="B1028" s="8" t="s">
        <v>2050</v>
      </c>
      <c r="C1028" s="9" t="s">
        <v>181</v>
      </c>
      <c r="D1028" s="9" t="s">
        <v>21</v>
      </c>
    </row>
    <row r="1029" spans="1:4" ht="38.25" x14ac:dyDescent="0.25">
      <c r="A1029" s="7" t="s">
        <v>2051</v>
      </c>
      <c r="B1029" s="8" t="s">
        <v>2052</v>
      </c>
      <c r="C1029" s="9" t="s">
        <v>181</v>
      </c>
      <c r="D1029" s="9" t="s">
        <v>21</v>
      </c>
    </row>
    <row r="1030" spans="1:4" x14ac:dyDescent="0.25">
      <c r="A1030" s="7" t="s">
        <v>2053</v>
      </c>
      <c r="B1030" s="8" t="s">
        <v>2054</v>
      </c>
      <c r="C1030" s="9" t="s">
        <v>7</v>
      </c>
      <c r="D1030" s="9" t="s">
        <v>8</v>
      </c>
    </row>
    <row r="1031" spans="1:4" x14ac:dyDescent="0.25">
      <c r="A1031" s="7" t="s">
        <v>2055</v>
      </c>
      <c r="B1031" s="8" t="s">
        <v>2054</v>
      </c>
      <c r="C1031" s="9" t="s">
        <v>2056</v>
      </c>
      <c r="D1031" s="9" t="s">
        <v>37</v>
      </c>
    </row>
    <row r="1032" spans="1:4" ht="25.5" x14ac:dyDescent="0.25">
      <c r="A1032" s="7" t="s">
        <v>2057</v>
      </c>
      <c r="B1032" s="8" t="s">
        <v>2058</v>
      </c>
      <c r="C1032" s="9" t="s">
        <v>7</v>
      </c>
      <c r="D1032" s="9" t="s">
        <v>8</v>
      </c>
    </row>
    <row r="1033" spans="1:4" ht="25.5" x14ac:dyDescent="0.25">
      <c r="A1033" s="7" t="s">
        <v>2059</v>
      </c>
      <c r="B1033" s="8" t="s">
        <v>2058</v>
      </c>
      <c r="C1033" s="9" t="s">
        <v>2056</v>
      </c>
      <c r="D1033" s="9" t="s">
        <v>37</v>
      </c>
    </row>
    <row r="1034" spans="1:4" x14ac:dyDescent="0.25">
      <c r="A1034" s="7" t="s">
        <v>2060</v>
      </c>
      <c r="B1034" s="8" t="s">
        <v>2061</v>
      </c>
      <c r="C1034" s="9" t="s">
        <v>7</v>
      </c>
      <c r="D1034" s="9" t="s">
        <v>8</v>
      </c>
    </row>
    <row r="1035" spans="1:4" x14ac:dyDescent="0.25">
      <c r="A1035" s="7" t="s">
        <v>2062</v>
      </c>
      <c r="B1035" s="8" t="s">
        <v>2061</v>
      </c>
      <c r="C1035" s="9" t="s">
        <v>2056</v>
      </c>
      <c r="D1035" s="9" t="s">
        <v>37</v>
      </c>
    </row>
    <row r="1036" spans="1:4" ht="25.5" x14ac:dyDescent="0.25">
      <c r="A1036" s="7" t="s">
        <v>2063</v>
      </c>
      <c r="B1036" s="8" t="s">
        <v>2064</v>
      </c>
      <c r="C1036" s="9" t="s">
        <v>7</v>
      </c>
      <c r="D1036" s="9" t="s">
        <v>8</v>
      </c>
    </row>
    <row r="1037" spans="1:4" ht="25.5" x14ac:dyDescent="0.25">
      <c r="A1037" s="7" t="s">
        <v>2065</v>
      </c>
      <c r="B1037" s="8" t="s">
        <v>2064</v>
      </c>
      <c r="C1037" s="9" t="s">
        <v>2056</v>
      </c>
      <c r="D1037" s="9" t="s">
        <v>8</v>
      </c>
    </row>
    <row r="1038" spans="1:4" x14ac:dyDescent="0.25">
      <c r="A1038" s="7" t="s">
        <v>2066</v>
      </c>
      <c r="B1038" s="8" t="s">
        <v>2067</v>
      </c>
      <c r="C1038" s="9" t="s">
        <v>7</v>
      </c>
      <c r="D1038" s="9" t="s">
        <v>8</v>
      </c>
    </row>
    <row r="1039" spans="1:4" x14ac:dyDescent="0.25">
      <c r="A1039" s="7" t="s">
        <v>2068</v>
      </c>
      <c r="B1039" s="8" t="s">
        <v>2067</v>
      </c>
      <c r="C1039" s="9" t="s">
        <v>2056</v>
      </c>
      <c r="D1039" s="9" t="s">
        <v>8</v>
      </c>
    </row>
    <row r="1040" spans="1:4" ht="25.5" x14ac:dyDescent="0.25">
      <c r="A1040" s="7" t="s">
        <v>2069</v>
      </c>
      <c r="B1040" s="8" t="s">
        <v>2070</v>
      </c>
      <c r="C1040" s="9" t="s">
        <v>181</v>
      </c>
      <c r="D1040" s="9" t="s">
        <v>21</v>
      </c>
    </row>
    <row r="1041" spans="1:4" x14ac:dyDescent="0.25">
      <c r="A1041" s="7" t="s">
        <v>2071</v>
      </c>
      <c r="B1041" s="8" t="s">
        <v>2072</v>
      </c>
      <c r="C1041" s="9" t="s">
        <v>7</v>
      </c>
      <c r="D1041" s="9" t="s">
        <v>37</v>
      </c>
    </row>
    <row r="1042" spans="1:4" x14ac:dyDescent="0.25">
      <c r="A1042" s="7" t="s">
        <v>2073</v>
      </c>
      <c r="B1042" s="8" t="s">
        <v>2074</v>
      </c>
      <c r="C1042" s="9" t="s">
        <v>7</v>
      </c>
      <c r="D1042" s="9" t="s">
        <v>37</v>
      </c>
    </row>
    <row r="1043" spans="1:4" ht="25.5" x14ac:dyDescent="0.25">
      <c r="A1043" s="7" t="s">
        <v>2075</v>
      </c>
      <c r="B1043" s="8" t="s">
        <v>2076</v>
      </c>
      <c r="C1043" s="9" t="s">
        <v>7</v>
      </c>
      <c r="D1043" s="9" t="s">
        <v>37</v>
      </c>
    </row>
    <row r="1044" spans="1:4" ht="38.25" x14ac:dyDescent="0.25">
      <c r="A1044" s="7" t="s">
        <v>2077</v>
      </c>
      <c r="B1044" s="8" t="s">
        <v>2078</v>
      </c>
      <c r="C1044" s="9" t="s">
        <v>7</v>
      </c>
      <c r="D1044" s="9" t="s">
        <v>30</v>
      </c>
    </row>
    <row r="1045" spans="1:4" ht="38.25" x14ac:dyDescent="0.25">
      <c r="A1045" s="7" t="s">
        <v>2079</v>
      </c>
      <c r="B1045" s="8" t="s">
        <v>2080</v>
      </c>
      <c r="C1045" s="9" t="s">
        <v>7</v>
      </c>
      <c r="D1045" s="9" t="s">
        <v>30</v>
      </c>
    </row>
    <row r="1046" spans="1:4" ht="38.25" x14ac:dyDescent="0.25">
      <c r="A1046" s="7" t="s">
        <v>2081</v>
      </c>
      <c r="B1046" s="8" t="s">
        <v>2082</v>
      </c>
      <c r="C1046" s="9" t="s">
        <v>7</v>
      </c>
      <c r="D1046" s="9" t="s">
        <v>30</v>
      </c>
    </row>
    <row r="1047" spans="1:4" ht="38.25" x14ac:dyDescent="0.25">
      <c r="A1047" s="7" t="s">
        <v>2083</v>
      </c>
      <c r="B1047" s="8" t="s">
        <v>2084</v>
      </c>
      <c r="C1047" s="9" t="s">
        <v>7</v>
      </c>
      <c r="D1047" s="9" t="s">
        <v>30</v>
      </c>
    </row>
    <row r="1048" spans="1:4" ht="25.5" x14ac:dyDescent="0.25">
      <c r="A1048" s="7" t="s">
        <v>2085</v>
      </c>
      <c r="B1048" s="8" t="s">
        <v>2086</v>
      </c>
      <c r="C1048" s="9" t="s">
        <v>7</v>
      </c>
      <c r="D1048" s="9" t="s">
        <v>30</v>
      </c>
    </row>
    <row r="1049" spans="1:4" ht="51" x14ac:dyDescent="0.25">
      <c r="A1049" s="7" t="s">
        <v>2087</v>
      </c>
      <c r="B1049" s="8" t="s">
        <v>2088</v>
      </c>
      <c r="C1049" s="9" t="s">
        <v>7</v>
      </c>
      <c r="D1049" s="9" t="s">
        <v>30</v>
      </c>
    </row>
    <row r="1050" spans="1:4" ht="51" x14ac:dyDescent="0.25">
      <c r="A1050" s="7" t="s">
        <v>2089</v>
      </c>
      <c r="B1050" s="8" t="s">
        <v>2090</v>
      </c>
      <c r="C1050" s="9" t="s">
        <v>7</v>
      </c>
      <c r="D1050" s="9" t="s">
        <v>30</v>
      </c>
    </row>
    <row r="1051" spans="1:4" ht="51" x14ac:dyDescent="0.25">
      <c r="A1051" s="7" t="s">
        <v>2091</v>
      </c>
      <c r="B1051" s="8" t="s">
        <v>2092</v>
      </c>
      <c r="C1051" s="9" t="s">
        <v>7</v>
      </c>
      <c r="D1051" s="9" t="s">
        <v>30</v>
      </c>
    </row>
    <row r="1052" spans="1:4" x14ac:dyDescent="0.25">
      <c r="A1052" s="7" t="s">
        <v>2093</v>
      </c>
      <c r="B1052" s="8" t="s">
        <v>2094</v>
      </c>
      <c r="C1052" s="9" t="s">
        <v>7</v>
      </c>
      <c r="D1052" s="9" t="s">
        <v>30</v>
      </c>
    </row>
    <row r="1053" spans="1:4" ht="38.25" x14ac:dyDescent="0.25">
      <c r="A1053" s="7" t="s">
        <v>2095</v>
      </c>
      <c r="B1053" s="8" t="s">
        <v>2096</v>
      </c>
      <c r="C1053" s="9" t="s">
        <v>7</v>
      </c>
      <c r="D1053" s="9" t="s">
        <v>37</v>
      </c>
    </row>
    <row r="1054" spans="1:4" ht="38.25" x14ac:dyDescent="0.25">
      <c r="A1054" s="7" t="s">
        <v>2097</v>
      </c>
      <c r="B1054" s="8" t="s">
        <v>2098</v>
      </c>
      <c r="C1054" s="9" t="s">
        <v>7</v>
      </c>
      <c r="D1054" s="9" t="s">
        <v>37</v>
      </c>
    </row>
    <row r="1055" spans="1:4" x14ac:dyDescent="0.25">
      <c r="A1055" s="7" t="s">
        <v>2099</v>
      </c>
      <c r="B1055" s="8" t="s">
        <v>2100</v>
      </c>
      <c r="C1055" s="9" t="s">
        <v>7</v>
      </c>
      <c r="D1055" s="9" t="s">
        <v>37</v>
      </c>
    </row>
    <row r="1056" spans="1:4" x14ac:dyDescent="0.25">
      <c r="A1056" s="7" t="s">
        <v>2101</v>
      </c>
      <c r="B1056" s="8" t="s">
        <v>2102</v>
      </c>
      <c r="C1056" s="9" t="s">
        <v>7</v>
      </c>
      <c r="D1056" s="9" t="s">
        <v>37</v>
      </c>
    </row>
    <row r="1057" spans="1:4" ht="25.5" x14ac:dyDescent="0.25">
      <c r="A1057" s="7" t="s">
        <v>2103</v>
      </c>
      <c r="B1057" s="8" t="s">
        <v>2104</v>
      </c>
      <c r="C1057" s="9" t="s">
        <v>7</v>
      </c>
      <c r="D1057" s="9" t="s">
        <v>30</v>
      </c>
    </row>
    <row r="1058" spans="1:4" ht="38.25" x14ac:dyDescent="0.25">
      <c r="A1058" s="7" t="s">
        <v>2105</v>
      </c>
      <c r="B1058" s="8" t="s">
        <v>2106</v>
      </c>
      <c r="C1058" s="9" t="s">
        <v>7</v>
      </c>
      <c r="D1058" s="9" t="s">
        <v>30</v>
      </c>
    </row>
    <row r="1059" spans="1:4" ht="38.25" x14ac:dyDescent="0.25">
      <c r="A1059" s="7" t="s">
        <v>2107</v>
      </c>
      <c r="B1059" s="8" t="s">
        <v>2108</v>
      </c>
      <c r="C1059" s="9" t="s">
        <v>7</v>
      </c>
      <c r="D1059" s="9" t="s">
        <v>30</v>
      </c>
    </row>
    <row r="1060" spans="1:4" ht="38.25" x14ac:dyDescent="0.25">
      <c r="A1060" s="7" t="s">
        <v>2109</v>
      </c>
      <c r="B1060" s="8" t="s">
        <v>2110</v>
      </c>
      <c r="C1060" s="9" t="s">
        <v>7</v>
      </c>
      <c r="D1060" s="9" t="s">
        <v>30</v>
      </c>
    </row>
    <row r="1061" spans="1:4" ht="51" x14ac:dyDescent="0.25">
      <c r="A1061" s="7" t="s">
        <v>2111</v>
      </c>
      <c r="B1061" s="8" t="s">
        <v>2112</v>
      </c>
      <c r="C1061" s="9" t="s">
        <v>7</v>
      </c>
      <c r="D1061" s="9" t="s">
        <v>30</v>
      </c>
    </row>
    <row r="1062" spans="1:4" x14ac:dyDescent="0.25">
      <c r="A1062" s="7" t="s">
        <v>2113</v>
      </c>
      <c r="B1062" s="8" t="s">
        <v>2114</v>
      </c>
      <c r="C1062" s="9" t="s">
        <v>7</v>
      </c>
      <c r="D1062" s="9" t="s">
        <v>30</v>
      </c>
    </row>
    <row r="1063" spans="1:4" x14ac:dyDescent="0.25">
      <c r="A1063" s="7" t="s">
        <v>2115</v>
      </c>
      <c r="B1063" s="8" t="s">
        <v>2116</v>
      </c>
      <c r="C1063" s="9" t="s">
        <v>7</v>
      </c>
      <c r="D1063" s="9" t="s">
        <v>30</v>
      </c>
    </row>
    <row r="1064" spans="1:4" ht="51" x14ac:dyDescent="0.25">
      <c r="A1064" s="7" t="s">
        <v>2117</v>
      </c>
      <c r="B1064" s="8" t="s">
        <v>2118</v>
      </c>
      <c r="C1064" s="9" t="s">
        <v>7</v>
      </c>
      <c r="D1064" s="9" t="s">
        <v>30</v>
      </c>
    </row>
    <row r="1065" spans="1:4" ht="51" x14ac:dyDescent="0.25">
      <c r="A1065" s="7" t="s">
        <v>2119</v>
      </c>
      <c r="B1065" s="8" t="s">
        <v>2120</v>
      </c>
      <c r="C1065" s="9" t="s">
        <v>7</v>
      </c>
      <c r="D1065" s="9" t="s">
        <v>30</v>
      </c>
    </row>
    <row r="1066" spans="1:4" ht="51" x14ac:dyDescent="0.25">
      <c r="A1066" s="7" t="s">
        <v>2121</v>
      </c>
      <c r="B1066" s="8" t="s">
        <v>2122</v>
      </c>
      <c r="C1066" s="9" t="s">
        <v>7</v>
      </c>
      <c r="D1066" s="9" t="s">
        <v>30</v>
      </c>
    </row>
    <row r="1067" spans="1:4" x14ac:dyDescent="0.25">
      <c r="A1067" s="7" t="s">
        <v>2123</v>
      </c>
      <c r="B1067" s="8" t="s">
        <v>2124</v>
      </c>
      <c r="C1067" s="9" t="s">
        <v>7</v>
      </c>
      <c r="D1067" s="9" t="s">
        <v>30</v>
      </c>
    </row>
    <row r="1068" spans="1:4" x14ac:dyDescent="0.25">
      <c r="A1068" s="7" t="s">
        <v>2125</v>
      </c>
      <c r="B1068" s="8" t="s">
        <v>2126</v>
      </c>
      <c r="C1068" s="9" t="s">
        <v>7</v>
      </c>
      <c r="D1068" s="9" t="s">
        <v>30</v>
      </c>
    </row>
    <row r="1069" spans="1:4" ht="25.5" x14ac:dyDescent="0.25">
      <c r="A1069" s="7" t="s">
        <v>2127</v>
      </c>
      <c r="B1069" s="8" t="s">
        <v>2128</v>
      </c>
      <c r="C1069" s="9" t="s">
        <v>7</v>
      </c>
      <c r="D1069" s="9" t="s">
        <v>37</v>
      </c>
    </row>
    <row r="1070" spans="1:4" x14ac:dyDescent="0.25">
      <c r="A1070" s="7" t="s">
        <v>2129</v>
      </c>
      <c r="B1070" s="8" t="s">
        <v>2130</v>
      </c>
      <c r="C1070" s="9" t="s">
        <v>7</v>
      </c>
      <c r="D1070" s="9" t="s">
        <v>30</v>
      </c>
    </row>
    <row r="1071" spans="1:4" x14ac:dyDescent="0.25">
      <c r="A1071" s="7" t="s">
        <v>2131</v>
      </c>
      <c r="B1071" s="8" t="s">
        <v>2132</v>
      </c>
      <c r="C1071" s="9" t="s">
        <v>7</v>
      </c>
      <c r="D1071" s="9" t="s">
        <v>30</v>
      </c>
    </row>
    <row r="1072" spans="1:4" ht="25.5" x14ac:dyDescent="0.25">
      <c r="A1072" s="7" t="s">
        <v>2133</v>
      </c>
      <c r="B1072" s="8" t="s">
        <v>2134</v>
      </c>
      <c r="C1072" s="9" t="s">
        <v>7</v>
      </c>
      <c r="D1072" s="9" t="s">
        <v>37</v>
      </c>
    </row>
    <row r="1073" spans="1:4" ht="25.5" x14ac:dyDescent="0.25">
      <c r="A1073" s="7" t="s">
        <v>2135</v>
      </c>
      <c r="B1073" s="8" t="s">
        <v>2136</v>
      </c>
      <c r="C1073" s="9" t="s">
        <v>7</v>
      </c>
      <c r="D1073" s="9" t="s">
        <v>37</v>
      </c>
    </row>
    <row r="1074" spans="1:4" x14ac:dyDescent="0.25">
      <c r="A1074" s="7" t="s">
        <v>2137</v>
      </c>
      <c r="B1074" s="8" t="s">
        <v>2138</v>
      </c>
      <c r="C1074" s="9" t="s">
        <v>7</v>
      </c>
      <c r="D1074" s="9" t="s">
        <v>37</v>
      </c>
    </row>
    <row r="1075" spans="1:4" ht="63.75" x14ac:dyDescent="0.25">
      <c r="A1075" s="7" t="s">
        <v>2139</v>
      </c>
      <c r="B1075" s="8" t="s">
        <v>2140</v>
      </c>
      <c r="C1075" s="9" t="s">
        <v>7</v>
      </c>
      <c r="D1075" s="9" t="s">
        <v>30</v>
      </c>
    </row>
    <row r="1076" spans="1:4" ht="38.25" x14ac:dyDescent="0.25">
      <c r="A1076" s="7" t="s">
        <v>2141</v>
      </c>
      <c r="B1076" s="8" t="s">
        <v>2142</v>
      </c>
      <c r="C1076" s="9" t="s">
        <v>7</v>
      </c>
      <c r="D1076" s="9" t="s">
        <v>30</v>
      </c>
    </row>
    <row r="1077" spans="1:4" ht="38.25" x14ac:dyDescent="0.25">
      <c r="A1077" s="7" t="s">
        <v>2143</v>
      </c>
      <c r="B1077" s="8" t="s">
        <v>2144</v>
      </c>
      <c r="C1077" s="9" t="s">
        <v>7</v>
      </c>
      <c r="D1077" s="9" t="s">
        <v>30</v>
      </c>
    </row>
    <row r="1078" spans="1:4" ht="38.25" x14ac:dyDescent="0.25">
      <c r="A1078" s="7" t="s">
        <v>2145</v>
      </c>
      <c r="B1078" s="8" t="s">
        <v>2146</v>
      </c>
      <c r="C1078" s="9" t="s">
        <v>7</v>
      </c>
      <c r="D1078" s="9" t="s">
        <v>30</v>
      </c>
    </row>
    <row r="1079" spans="1:4" ht="25.5" x14ac:dyDescent="0.25">
      <c r="A1079" s="7" t="s">
        <v>2147</v>
      </c>
      <c r="B1079" s="8" t="s">
        <v>2148</v>
      </c>
      <c r="C1079" s="9" t="s">
        <v>7</v>
      </c>
      <c r="D1079" s="9" t="s">
        <v>37</v>
      </c>
    </row>
    <row r="1080" spans="1:4" ht="25.5" x14ac:dyDescent="0.25">
      <c r="A1080" s="7" t="s">
        <v>2149</v>
      </c>
      <c r="B1080" s="8" t="s">
        <v>2150</v>
      </c>
      <c r="C1080" s="9" t="s">
        <v>7</v>
      </c>
      <c r="D1080" s="9" t="s">
        <v>37</v>
      </c>
    </row>
    <row r="1081" spans="1:4" ht="25.5" x14ac:dyDescent="0.25">
      <c r="A1081" s="7" t="s">
        <v>2151</v>
      </c>
      <c r="B1081" s="8" t="s">
        <v>2152</v>
      </c>
      <c r="C1081" s="9" t="s">
        <v>7</v>
      </c>
      <c r="D1081" s="9" t="s">
        <v>37</v>
      </c>
    </row>
    <row r="1082" spans="1:4" ht="25.5" x14ac:dyDescent="0.25">
      <c r="A1082" s="7" t="s">
        <v>2153</v>
      </c>
      <c r="B1082" s="8" t="s">
        <v>2154</v>
      </c>
      <c r="C1082" s="9" t="s">
        <v>7</v>
      </c>
      <c r="D1082" s="9" t="s">
        <v>30</v>
      </c>
    </row>
    <row r="1083" spans="1:4" x14ac:dyDescent="0.25">
      <c r="A1083" s="7" t="s">
        <v>2155</v>
      </c>
      <c r="B1083" s="8" t="s">
        <v>2156</v>
      </c>
      <c r="C1083" s="9" t="s">
        <v>7</v>
      </c>
      <c r="D1083" s="9" t="s">
        <v>30</v>
      </c>
    </row>
    <row r="1084" spans="1:4" ht="25.5" x14ac:dyDescent="0.25">
      <c r="A1084" s="7" t="s">
        <v>2157</v>
      </c>
      <c r="B1084" s="8" t="s">
        <v>2158</v>
      </c>
      <c r="C1084" s="9" t="s">
        <v>7</v>
      </c>
      <c r="D1084" s="9" t="s">
        <v>30</v>
      </c>
    </row>
    <row r="1085" spans="1:4" ht="38.25" x14ac:dyDescent="0.25">
      <c r="A1085" s="7" t="s">
        <v>2159</v>
      </c>
      <c r="B1085" s="8" t="s">
        <v>2160</v>
      </c>
      <c r="C1085" s="9" t="s">
        <v>7</v>
      </c>
      <c r="D1085" s="9" t="s">
        <v>30</v>
      </c>
    </row>
    <row r="1086" spans="1:4" ht="38.25" x14ac:dyDescent="0.25">
      <c r="A1086" s="7" t="s">
        <v>2161</v>
      </c>
      <c r="B1086" s="8" t="s">
        <v>2162</v>
      </c>
      <c r="C1086" s="9" t="s">
        <v>7</v>
      </c>
      <c r="D1086" s="9" t="s">
        <v>30</v>
      </c>
    </row>
    <row r="1087" spans="1:4" ht="25.5" x14ac:dyDescent="0.25">
      <c r="A1087" s="7" t="s">
        <v>2163</v>
      </c>
      <c r="B1087" s="8" t="s">
        <v>2164</v>
      </c>
      <c r="C1087" s="9" t="s">
        <v>7</v>
      </c>
      <c r="D1087" s="9" t="s">
        <v>30</v>
      </c>
    </row>
    <row r="1088" spans="1:4" x14ac:dyDescent="0.25">
      <c r="A1088" s="7" t="s">
        <v>2165</v>
      </c>
      <c r="B1088" s="8" t="s">
        <v>2166</v>
      </c>
      <c r="C1088" s="9" t="s">
        <v>7</v>
      </c>
      <c r="D1088" s="9" t="s">
        <v>30</v>
      </c>
    </row>
    <row r="1089" spans="1:4" ht="89.25" x14ac:dyDescent="0.25">
      <c r="A1089" s="7" t="s">
        <v>2167</v>
      </c>
      <c r="B1089" s="8" t="s">
        <v>2168</v>
      </c>
      <c r="C1089" s="9" t="s">
        <v>7</v>
      </c>
      <c r="D1089" s="9" t="s">
        <v>30</v>
      </c>
    </row>
    <row r="1090" spans="1:4" x14ac:dyDescent="0.25">
      <c r="A1090" s="7" t="s">
        <v>2169</v>
      </c>
      <c r="B1090" s="8" t="s">
        <v>2170</v>
      </c>
      <c r="C1090" s="9" t="s">
        <v>7</v>
      </c>
      <c r="D1090" s="9" t="s">
        <v>30</v>
      </c>
    </row>
    <row r="1091" spans="1:4" x14ac:dyDescent="0.25">
      <c r="A1091" s="7" t="s">
        <v>2171</v>
      </c>
      <c r="B1091" s="8" t="s">
        <v>2172</v>
      </c>
      <c r="C1091" s="9" t="s">
        <v>7</v>
      </c>
      <c r="D1091" s="9" t="s">
        <v>30</v>
      </c>
    </row>
    <row r="1092" spans="1:4" ht="25.5" x14ac:dyDescent="0.25">
      <c r="A1092" s="7" t="s">
        <v>2173</v>
      </c>
      <c r="B1092" s="8" t="s">
        <v>2174</v>
      </c>
      <c r="C1092" s="9" t="s">
        <v>7</v>
      </c>
      <c r="D1092" s="9" t="s">
        <v>30</v>
      </c>
    </row>
    <row r="1093" spans="1:4" ht="38.25" x14ac:dyDescent="0.25">
      <c r="A1093" s="7" t="s">
        <v>2175</v>
      </c>
      <c r="B1093" s="8" t="s">
        <v>2176</v>
      </c>
      <c r="C1093" s="9" t="s">
        <v>7</v>
      </c>
      <c r="D1093" s="9" t="s">
        <v>30</v>
      </c>
    </row>
    <row r="1094" spans="1:4" ht="25.5" x14ac:dyDescent="0.25">
      <c r="A1094" s="7" t="s">
        <v>2177</v>
      </c>
      <c r="B1094" s="8" t="s">
        <v>2178</v>
      </c>
      <c r="C1094" s="9" t="s">
        <v>181</v>
      </c>
      <c r="D1094" s="9" t="s">
        <v>21</v>
      </c>
    </row>
    <row r="1095" spans="1:4" x14ac:dyDescent="0.25">
      <c r="A1095" s="7" t="s">
        <v>2179</v>
      </c>
      <c r="B1095" s="8" t="s">
        <v>2180</v>
      </c>
      <c r="C1095" s="9" t="s">
        <v>7</v>
      </c>
      <c r="D1095" s="9" t="s">
        <v>37</v>
      </c>
    </row>
    <row r="1096" spans="1:4" ht="25.5" x14ac:dyDescent="0.25">
      <c r="A1096" s="7" t="s">
        <v>2181</v>
      </c>
      <c r="B1096" s="8" t="s">
        <v>2182</v>
      </c>
      <c r="C1096" s="9" t="s">
        <v>7</v>
      </c>
      <c r="D1096" s="9" t="s">
        <v>30</v>
      </c>
    </row>
    <row r="1097" spans="1:4" ht="38.25" x14ac:dyDescent="0.25">
      <c r="A1097" s="7" t="s">
        <v>2183</v>
      </c>
      <c r="B1097" s="8" t="s">
        <v>2184</v>
      </c>
      <c r="C1097" s="9" t="s">
        <v>7</v>
      </c>
      <c r="D1097" s="9" t="s">
        <v>30</v>
      </c>
    </row>
    <row r="1098" spans="1:4" x14ac:dyDescent="0.25">
      <c r="A1098" s="7" t="s">
        <v>2185</v>
      </c>
      <c r="B1098" s="8" t="s">
        <v>2186</v>
      </c>
      <c r="C1098" s="9" t="s">
        <v>7</v>
      </c>
      <c r="D1098" s="9" t="s">
        <v>37</v>
      </c>
    </row>
    <row r="1099" spans="1:4" ht="25.5" x14ac:dyDescent="0.25">
      <c r="A1099" s="7" t="s">
        <v>2187</v>
      </c>
      <c r="B1099" s="8" t="s">
        <v>2188</v>
      </c>
      <c r="C1099" s="9" t="s">
        <v>7</v>
      </c>
      <c r="D1099" s="9" t="s">
        <v>37</v>
      </c>
    </row>
    <row r="1100" spans="1:4" x14ac:dyDescent="0.25">
      <c r="A1100" s="7" t="s">
        <v>2189</v>
      </c>
      <c r="B1100" s="8" t="s">
        <v>2190</v>
      </c>
      <c r="C1100" s="9" t="s">
        <v>7</v>
      </c>
      <c r="D1100" s="9" t="s">
        <v>30</v>
      </c>
    </row>
    <row r="1101" spans="1:4" ht="25.5" x14ac:dyDescent="0.25">
      <c r="A1101" s="7" t="s">
        <v>2191</v>
      </c>
      <c r="B1101" s="8" t="s">
        <v>2192</v>
      </c>
      <c r="C1101" s="9" t="s">
        <v>7</v>
      </c>
      <c r="D1101" s="9" t="s">
        <v>30</v>
      </c>
    </row>
    <row r="1102" spans="1:4" ht="25.5" x14ac:dyDescent="0.25">
      <c r="A1102" s="7" t="s">
        <v>2193</v>
      </c>
      <c r="B1102" s="8" t="s">
        <v>2194</v>
      </c>
      <c r="C1102" s="9" t="s">
        <v>181</v>
      </c>
      <c r="D1102" s="9" t="s">
        <v>21</v>
      </c>
    </row>
    <row r="1103" spans="1:4" x14ac:dyDescent="0.25">
      <c r="A1103" s="7" t="s">
        <v>2195</v>
      </c>
      <c r="B1103" s="8" t="s">
        <v>2196</v>
      </c>
      <c r="C1103" s="9" t="s">
        <v>7</v>
      </c>
      <c r="D1103" s="9" t="s">
        <v>30</v>
      </c>
    </row>
    <row r="1104" spans="1:4" ht="25.5" x14ac:dyDescent="0.25">
      <c r="A1104" s="7" t="s">
        <v>2197</v>
      </c>
      <c r="B1104" s="8" t="s">
        <v>2198</v>
      </c>
      <c r="C1104" s="9" t="s">
        <v>7</v>
      </c>
      <c r="D1104" s="9" t="s">
        <v>30</v>
      </c>
    </row>
    <row r="1105" spans="1:4" ht="25.5" x14ac:dyDescent="0.25">
      <c r="A1105" s="7" t="s">
        <v>2199</v>
      </c>
      <c r="B1105" s="8" t="s">
        <v>2200</v>
      </c>
      <c r="C1105" s="9" t="s">
        <v>7</v>
      </c>
      <c r="D1105" s="9" t="s">
        <v>30</v>
      </c>
    </row>
    <row r="1106" spans="1:4" ht="25.5" x14ac:dyDescent="0.25">
      <c r="A1106" s="7" t="s">
        <v>2201</v>
      </c>
      <c r="B1106" s="8" t="s">
        <v>2202</v>
      </c>
      <c r="C1106" s="9" t="s">
        <v>7</v>
      </c>
      <c r="D1106" s="9" t="s">
        <v>30</v>
      </c>
    </row>
    <row r="1107" spans="1:4" ht="25.5" x14ac:dyDescent="0.25">
      <c r="A1107" s="7" t="s">
        <v>2203</v>
      </c>
      <c r="B1107" s="8" t="s">
        <v>2204</v>
      </c>
      <c r="C1107" s="9" t="s">
        <v>7</v>
      </c>
      <c r="D1107" s="9" t="s">
        <v>30</v>
      </c>
    </row>
    <row r="1108" spans="1:4" ht="38.25" x14ac:dyDescent="0.25">
      <c r="A1108" s="7" t="s">
        <v>2205</v>
      </c>
      <c r="B1108" s="8" t="s">
        <v>2206</v>
      </c>
      <c r="C1108" s="9" t="s">
        <v>7</v>
      </c>
      <c r="D1108" s="9" t="s">
        <v>30</v>
      </c>
    </row>
    <row r="1109" spans="1:4" ht="51" x14ac:dyDescent="0.25">
      <c r="A1109" s="7" t="s">
        <v>2207</v>
      </c>
      <c r="B1109" s="8" t="s">
        <v>2208</v>
      </c>
      <c r="C1109" s="9" t="s">
        <v>7</v>
      </c>
      <c r="D1109" s="9" t="s">
        <v>30</v>
      </c>
    </row>
    <row r="1110" spans="1:4" x14ac:dyDescent="0.25">
      <c r="A1110" s="7" t="s">
        <v>2209</v>
      </c>
      <c r="B1110" s="8" t="s">
        <v>2210</v>
      </c>
      <c r="C1110" s="9" t="s">
        <v>7</v>
      </c>
      <c r="D1110" s="9" t="s">
        <v>30</v>
      </c>
    </row>
    <row r="1111" spans="1:4" ht="38.25" x14ac:dyDescent="0.25">
      <c r="A1111" s="7" t="s">
        <v>2211</v>
      </c>
      <c r="B1111" s="8" t="s">
        <v>2212</v>
      </c>
      <c r="C1111" s="9" t="s">
        <v>7</v>
      </c>
      <c r="D1111" s="9" t="s">
        <v>30</v>
      </c>
    </row>
    <row r="1112" spans="1:4" ht="25.5" x14ac:dyDescent="0.25">
      <c r="A1112" s="7" t="s">
        <v>2213</v>
      </c>
      <c r="B1112" s="8" t="s">
        <v>2214</v>
      </c>
      <c r="C1112" s="9" t="s">
        <v>7</v>
      </c>
      <c r="D1112" s="9" t="s">
        <v>30</v>
      </c>
    </row>
    <row r="1113" spans="1:4" ht="25.5" x14ac:dyDescent="0.25">
      <c r="A1113" s="7" t="s">
        <v>2215</v>
      </c>
      <c r="B1113" s="8" t="s">
        <v>2216</v>
      </c>
      <c r="C1113" s="9" t="s">
        <v>7</v>
      </c>
      <c r="D1113" s="9" t="s">
        <v>30</v>
      </c>
    </row>
    <row r="1114" spans="1:4" ht="25.5" x14ac:dyDescent="0.25">
      <c r="A1114" s="7" t="s">
        <v>2217</v>
      </c>
      <c r="B1114" s="8" t="s">
        <v>2218</v>
      </c>
      <c r="C1114" s="9" t="s">
        <v>7</v>
      </c>
      <c r="D1114" s="9" t="s">
        <v>30</v>
      </c>
    </row>
    <row r="1115" spans="1:4" x14ac:dyDescent="0.25">
      <c r="A1115" s="7" t="s">
        <v>2219</v>
      </c>
      <c r="B1115" s="8" t="s">
        <v>2220</v>
      </c>
      <c r="C1115" s="9" t="s">
        <v>7</v>
      </c>
      <c r="D1115" s="9" t="s">
        <v>37</v>
      </c>
    </row>
    <row r="1116" spans="1:4" ht="25.5" x14ac:dyDescent="0.25">
      <c r="A1116" s="7" t="s">
        <v>2221</v>
      </c>
      <c r="B1116" s="8" t="s">
        <v>2222</v>
      </c>
      <c r="C1116" s="9" t="s">
        <v>181</v>
      </c>
      <c r="D1116" s="9" t="s">
        <v>21</v>
      </c>
    </row>
    <row r="1117" spans="1:4" ht="38.25" x14ac:dyDescent="0.25">
      <c r="A1117" s="7" t="s">
        <v>2223</v>
      </c>
      <c r="B1117" s="8" t="s">
        <v>2224</v>
      </c>
      <c r="C1117" s="9" t="s">
        <v>7</v>
      </c>
      <c r="D1117" s="9" t="s">
        <v>37</v>
      </c>
    </row>
    <row r="1118" spans="1:4" x14ac:dyDescent="0.25">
      <c r="A1118" s="7" t="s">
        <v>2225</v>
      </c>
      <c r="B1118" s="8" t="s">
        <v>2226</v>
      </c>
      <c r="C1118" s="9" t="s">
        <v>7</v>
      </c>
      <c r="D1118" s="9" t="s">
        <v>30</v>
      </c>
    </row>
    <row r="1119" spans="1:4" ht="25.5" x14ac:dyDescent="0.25">
      <c r="A1119" s="7" t="s">
        <v>2227</v>
      </c>
      <c r="B1119" s="8" t="s">
        <v>2228</v>
      </c>
      <c r="C1119" s="9" t="s">
        <v>7</v>
      </c>
      <c r="D1119" s="9" t="s">
        <v>30</v>
      </c>
    </row>
    <row r="1120" spans="1:4" ht="25.5" x14ac:dyDescent="0.25">
      <c r="A1120" s="7" t="s">
        <v>2229</v>
      </c>
      <c r="B1120" s="8" t="s">
        <v>2230</v>
      </c>
      <c r="C1120" s="9" t="s">
        <v>7</v>
      </c>
      <c r="D1120" s="9" t="s">
        <v>30</v>
      </c>
    </row>
    <row r="1121" spans="1:4" ht="25.5" x14ac:dyDescent="0.25">
      <c r="A1121" s="7" t="s">
        <v>2231</v>
      </c>
      <c r="B1121" s="8" t="s">
        <v>2232</v>
      </c>
      <c r="C1121" s="9" t="s">
        <v>7</v>
      </c>
      <c r="D1121" s="9" t="s">
        <v>30</v>
      </c>
    </row>
    <row r="1122" spans="1:4" ht="25.5" x14ac:dyDescent="0.25">
      <c r="A1122" s="7" t="s">
        <v>2233</v>
      </c>
      <c r="B1122" s="8" t="s">
        <v>2234</v>
      </c>
      <c r="C1122" s="9" t="s">
        <v>7</v>
      </c>
      <c r="D1122" s="9" t="s">
        <v>30</v>
      </c>
    </row>
    <row r="1123" spans="1:4" x14ac:dyDescent="0.25">
      <c r="A1123" s="7" t="s">
        <v>2235</v>
      </c>
      <c r="B1123" s="8" t="s">
        <v>2236</v>
      </c>
      <c r="C1123" s="9" t="s">
        <v>7</v>
      </c>
      <c r="D1123" s="9" t="s">
        <v>30</v>
      </c>
    </row>
    <row r="1124" spans="1:4" ht="25.5" x14ac:dyDescent="0.25">
      <c r="A1124" s="7" t="s">
        <v>2237</v>
      </c>
      <c r="B1124" s="8" t="s">
        <v>2238</v>
      </c>
      <c r="C1124" s="9" t="s">
        <v>7</v>
      </c>
      <c r="D1124" s="9" t="s">
        <v>30</v>
      </c>
    </row>
    <row r="1125" spans="1:4" x14ac:dyDescent="0.25">
      <c r="A1125" s="7" t="s">
        <v>2239</v>
      </c>
      <c r="B1125" s="8" t="s">
        <v>2240</v>
      </c>
      <c r="C1125" s="9" t="s">
        <v>7</v>
      </c>
      <c r="D1125" s="9" t="s">
        <v>30</v>
      </c>
    </row>
    <row r="1126" spans="1:4" ht="25.5" x14ac:dyDescent="0.25">
      <c r="A1126" s="7" t="s">
        <v>2241</v>
      </c>
      <c r="B1126" s="8" t="s">
        <v>2242</v>
      </c>
      <c r="C1126" s="9" t="s">
        <v>7</v>
      </c>
      <c r="D1126" s="9" t="s">
        <v>30</v>
      </c>
    </row>
    <row r="1127" spans="1:4" ht="25.5" x14ac:dyDescent="0.25">
      <c r="A1127" s="7" t="s">
        <v>2243</v>
      </c>
      <c r="B1127" s="8" t="s">
        <v>2244</v>
      </c>
      <c r="C1127" s="9" t="s">
        <v>7</v>
      </c>
      <c r="D1127" s="9" t="s">
        <v>30</v>
      </c>
    </row>
    <row r="1128" spans="1:4" ht="25.5" x14ac:dyDescent="0.25">
      <c r="A1128" s="7" t="s">
        <v>2245</v>
      </c>
      <c r="B1128" s="8" t="s">
        <v>2246</v>
      </c>
      <c r="C1128" s="9" t="s">
        <v>7</v>
      </c>
      <c r="D1128" s="9" t="s">
        <v>30</v>
      </c>
    </row>
    <row r="1129" spans="1:4" x14ac:dyDescent="0.25">
      <c r="A1129" s="7" t="s">
        <v>2247</v>
      </c>
      <c r="B1129" s="8" t="s">
        <v>2248</v>
      </c>
      <c r="C1129" s="9" t="s">
        <v>7</v>
      </c>
      <c r="D1129" s="9" t="s">
        <v>30</v>
      </c>
    </row>
    <row r="1130" spans="1:4" ht="25.5" x14ac:dyDescent="0.25">
      <c r="A1130" s="7" t="s">
        <v>2249</v>
      </c>
      <c r="B1130" s="8" t="s">
        <v>2250</v>
      </c>
      <c r="C1130" s="9" t="s">
        <v>7</v>
      </c>
      <c r="D1130" s="9" t="s">
        <v>37</v>
      </c>
    </row>
    <row r="1131" spans="1:4" ht="25.5" x14ac:dyDescent="0.25">
      <c r="A1131" s="7" t="s">
        <v>2251</v>
      </c>
      <c r="B1131" s="8" t="s">
        <v>2252</v>
      </c>
      <c r="C1131" s="9" t="s">
        <v>181</v>
      </c>
      <c r="D1131" s="9" t="s">
        <v>21</v>
      </c>
    </row>
    <row r="1132" spans="1:4" x14ac:dyDescent="0.25">
      <c r="A1132" s="7" t="s">
        <v>2253</v>
      </c>
      <c r="B1132" s="8" t="s">
        <v>2254</v>
      </c>
      <c r="C1132" s="9" t="s">
        <v>7</v>
      </c>
      <c r="D1132" s="9" t="s">
        <v>37</v>
      </c>
    </row>
    <row r="1133" spans="1:4" x14ac:dyDescent="0.25">
      <c r="A1133" s="7" t="s">
        <v>2255</v>
      </c>
      <c r="B1133" s="8" t="s">
        <v>2256</v>
      </c>
      <c r="C1133" s="9" t="s">
        <v>7</v>
      </c>
      <c r="D1133" s="9" t="s">
        <v>37</v>
      </c>
    </row>
    <row r="1134" spans="1:4" x14ac:dyDescent="0.25">
      <c r="A1134" s="7" t="s">
        <v>2257</v>
      </c>
      <c r="B1134" s="8" t="s">
        <v>2258</v>
      </c>
      <c r="C1134" s="9" t="s">
        <v>181</v>
      </c>
      <c r="D1134" s="9" t="s">
        <v>21</v>
      </c>
    </row>
    <row r="1135" spans="1:4" x14ac:dyDescent="0.25">
      <c r="A1135" s="7" t="s">
        <v>2259</v>
      </c>
      <c r="B1135" s="8" t="s">
        <v>2260</v>
      </c>
      <c r="C1135" s="9" t="s">
        <v>7</v>
      </c>
      <c r="D1135" s="9" t="s">
        <v>30</v>
      </c>
    </row>
    <row r="1136" spans="1:4" x14ac:dyDescent="0.25">
      <c r="A1136" s="7" t="s">
        <v>2261</v>
      </c>
      <c r="B1136" s="8" t="s">
        <v>2262</v>
      </c>
      <c r="C1136" s="9" t="s">
        <v>7</v>
      </c>
      <c r="D1136" s="9" t="s">
        <v>30</v>
      </c>
    </row>
    <row r="1137" spans="1:4" x14ac:dyDescent="0.25">
      <c r="A1137" s="7" t="s">
        <v>2263</v>
      </c>
      <c r="B1137" s="8" t="s">
        <v>2264</v>
      </c>
      <c r="C1137" s="9" t="s">
        <v>7</v>
      </c>
      <c r="D1137" s="9" t="s">
        <v>30</v>
      </c>
    </row>
    <row r="1138" spans="1:4" x14ac:dyDescent="0.25">
      <c r="A1138" s="7" t="s">
        <v>2265</v>
      </c>
      <c r="B1138" s="8" t="s">
        <v>2266</v>
      </c>
      <c r="C1138" s="9" t="s">
        <v>7</v>
      </c>
      <c r="D1138" s="9" t="s">
        <v>30</v>
      </c>
    </row>
    <row r="1139" spans="1:4" x14ac:dyDescent="0.25">
      <c r="A1139" s="7" t="s">
        <v>2267</v>
      </c>
      <c r="B1139" s="8" t="s">
        <v>2268</v>
      </c>
      <c r="C1139" s="9" t="s">
        <v>7</v>
      </c>
      <c r="D1139" s="9" t="s">
        <v>37</v>
      </c>
    </row>
    <row r="1140" spans="1:4" ht="25.5" x14ac:dyDescent="0.25">
      <c r="A1140" s="7" t="s">
        <v>2269</v>
      </c>
      <c r="B1140" s="8" t="s">
        <v>2270</v>
      </c>
      <c r="C1140" s="9" t="s">
        <v>7</v>
      </c>
      <c r="D1140" s="9" t="s">
        <v>30</v>
      </c>
    </row>
    <row r="1141" spans="1:4" ht="25.5" x14ac:dyDescent="0.25">
      <c r="A1141" s="7" t="s">
        <v>2271</v>
      </c>
      <c r="B1141" s="8" t="s">
        <v>2272</v>
      </c>
      <c r="C1141" s="9" t="s">
        <v>7</v>
      </c>
      <c r="D1141" s="9" t="s">
        <v>30</v>
      </c>
    </row>
    <row r="1142" spans="1:4" ht="25.5" x14ac:dyDescent="0.25">
      <c r="A1142" s="7" t="s">
        <v>2273</v>
      </c>
      <c r="B1142" s="8" t="s">
        <v>2274</v>
      </c>
      <c r="C1142" s="9" t="s">
        <v>7</v>
      </c>
      <c r="D1142" s="9" t="s">
        <v>30</v>
      </c>
    </row>
    <row r="1143" spans="1:4" x14ac:dyDescent="0.25">
      <c r="A1143" s="7" t="s">
        <v>2275</v>
      </c>
      <c r="B1143" s="8" t="s">
        <v>2276</v>
      </c>
      <c r="C1143" s="9" t="s">
        <v>7</v>
      </c>
      <c r="D1143" s="9" t="s">
        <v>30</v>
      </c>
    </row>
    <row r="1144" spans="1:4" ht="25.5" x14ac:dyDescent="0.25">
      <c r="A1144" s="7" t="s">
        <v>2277</v>
      </c>
      <c r="B1144" s="8" t="s">
        <v>2278</v>
      </c>
      <c r="C1144" s="9" t="s">
        <v>7</v>
      </c>
      <c r="D1144" s="9" t="s">
        <v>30</v>
      </c>
    </row>
    <row r="1145" spans="1:4" x14ac:dyDescent="0.25">
      <c r="A1145" s="7" t="s">
        <v>2279</v>
      </c>
      <c r="B1145" s="8" t="s">
        <v>2280</v>
      </c>
      <c r="C1145" s="9" t="s">
        <v>7</v>
      </c>
      <c r="D1145" s="9" t="s">
        <v>30</v>
      </c>
    </row>
    <row r="1146" spans="1:4" x14ac:dyDescent="0.25">
      <c r="A1146" s="7" t="s">
        <v>2281</v>
      </c>
      <c r="B1146" s="8" t="s">
        <v>2282</v>
      </c>
      <c r="C1146" s="9" t="s">
        <v>7</v>
      </c>
      <c r="D1146" s="9" t="s">
        <v>30</v>
      </c>
    </row>
    <row r="1147" spans="1:4" ht="25.5" x14ac:dyDescent="0.25">
      <c r="A1147" s="7" t="s">
        <v>2283</v>
      </c>
      <c r="B1147" s="8" t="s">
        <v>2284</v>
      </c>
      <c r="C1147" s="9" t="s">
        <v>181</v>
      </c>
      <c r="D1147" s="9" t="s">
        <v>21</v>
      </c>
    </row>
    <row r="1148" spans="1:4" ht="25.5" x14ac:dyDescent="0.25">
      <c r="A1148" s="7" t="s">
        <v>2285</v>
      </c>
      <c r="B1148" s="8" t="s">
        <v>2286</v>
      </c>
      <c r="C1148" s="9" t="s">
        <v>7</v>
      </c>
      <c r="D1148" s="9" t="s">
        <v>30</v>
      </c>
    </row>
    <row r="1149" spans="1:4" ht="25.5" x14ac:dyDescent="0.25">
      <c r="A1149" s="7" t="s">
        <v>2287</v>
      </c>
      <c r="B1149" s="8" t="s">
        <v>2288</v>
      </c>
      <c r="C1149" s="9" t="s">
        <v>7</v>
      </c>
      <c r="D1149" s="9" t="s">
        <v>37</v>
      </c>
    </row>
    <row r="1150" spans="1:4" x14ac:dyDescent="0.25">
      <c r="A1150" s="7" t="s">
        <v>2289</v>
      </c>
      <c r="B1150" s="8" t="s">
        <v>2290</v>
      </c>
      <c r="C1150" s="9" t="s">
        <v>7</v>
      </c>
      <c r="D1150" s="9" t="s">
        <v>30</v>
      </c>
    </row>
    <row r="1151" spans="1:4" ht="25.5" x14ac:dyDescent="0.25">
      <c r="A1151" s="7" t="s">
        <v>2291</v>
      </c>
      <c r="B1151" s="8" t="s">
        <v>2292</v>
      </c>
      <c r="C1151" s="9" t="s">
        <v>7</v>
      </c>
      <c r="D1151" s="9" t="s">
        <v>30</v>
      </c>
    </row>
    <row r="1152" spans="1:4" ht="25.5" x14ac:dyDescent="0.25">
      <c r="A1152" s="7" t="s">
        <v>2293</v>
      </c>
      <c r="B1152" s="8" t="s">
        <v>2294</v>
      </c>
      <c r="C1152" s="9" t="s">
        <v>7</v>
      </c>
      <c r="D1152" s="9" t="s">
        <v>30</v>
      </c>
    </row>
    <row r="1153" spans="1:4" ht="25.5" x14ac:dyDescent="0.25">
      <c r="A1153" s="7" t="s">
        <v>2295</v>
      </c>
      <c r="B1153" s="8" t="s">
        <v>2296</v>
      </c>
      <c r="C1153" s="9" t="s">
        <v>7</v>
      </c>
      <c r="D1153" s="9" t="s">
        <v>30</v>
      </c>
    </row>
    <row r="1154" spans="1:4" ht="25.5" x14ac:dyDescent="0.25">
      <c r="A1154" s="7" t="s">
        <v>2297</v>
      </c>
      <c r="B1154" s="8" t="s">
        <v>2298</v>
      </c>
      <c r="C1154" s="9" t="s">
        <v>7</v>
      </c>
      <c r="D1154" s="9" t="s">
        <v>30</v>
      </c>
    </row>
    <row r="1155" spans="1:4" x14ac:dyDescent="0.25">
      <c r="A1155" s="7" t="s">
        <v>2299</v>
      </c>
      <c r="B1155" s="8" t="s">
        <v>2300</v>
      </c>
      <c r="C1155" s="9" t="s">
        <v>7</v>
      </c>
      <c r="D1155" s="9" t="s">
        <v>30</v>
      </c>
    </row>
    <row r="1156" spans="1:4" x14ac:dyDescent="0.25">
      <c r="A1156" s="7" t="s">
        <v>2301</v>
      </c>
      <c r="B1156" s="8" t="s">
        <v>2302</v>
      </c>
      <c r="C1156" s="9" t="s">
        <v>7</v>
      </c>
      <c r="D1156" s="9" t="s">
        <v>30</v>
      </c>
    </row>
    <row r="1157" spans="1:4" x14ac:dyDescent="0.25">
      <c r="A1157" s="7" t="s">
        <v>2303</v>
      </c>
      <c r="B1157" s="8" t="s">
        <v>2304</v>
      </c>
      <c r="C1157" s="9" t="s">
        <v>7</v>
      </c>
      <c r="D1157" s="9" t="s">
        <v>30</v>
      </c>
    </row>
    <row r="1158" spans="1:4" ht="25.5" x14ac:dyDescent="0.25">
      <c r="A1158" s="7" t="s">
        <v>2305</v>
      </c>
      <c r="B1158" s="8" t="s">
        <v>2306</v>
      </c>
      <c r="C1158" s="9" t="s">
        <v>7</v>
      </c>
      <c r="D1158" s="9" t="s">
        <v>30</v>
      </c>
    </row>
    <row r="1159" spans="1:4" x14ac:dyDescent="0.25">
      <c r="A1159" s="7" t="s">
        <v>2307</v>
      </c>
      <c r="B1159" s="8" t="s">
        <v>2308</v>
      </c>
      <c r="C1159" s="9" t="s">
        <v>7</v>
      </c>
      <c r="D1159" s="9" t="s">
        <v>30</v>
      </c>
    </row>
    <row r="1160" spans="1:4" ht="25.5" x14ac:dyDescent="0.25">
      <c r="A1160" s="7" t="s">
        <v>2309</v>
      </c>
      <c r="B1160" s="8" t="s">
        <v>2310</v>
      </c>
      <c r="C1160" s="9" t="s">
        <v>7</v>
      </c>
      <c r="D1160" s="9" t="s">
        <v>30</v>
      </c>
    </row>
    <row r="1161" spans="1:4" x14ac:dyDescent="0.25">
      <c r="A1161" s="7" t="s">
        <v>2311</v>
      </c>
      <c r="B1161" s="8" t="s">
        <v>2312</v>
      </c>
      <c r="C1161" s="9" t="s">
        <v>7</v>
      </c>
      <c r="D1161" s="9" t="s">
        <v>30</v>
      </c>
    </row>
    <row r="1162" spans="1:4" x14ac:dyDescent="0.25">
      <c r="A1162" s="7" t="s">
        <v>2313</v>
      </c>
      <c r="B1162" s="8" t="s">
        <v>2314</v>
      </c>
      <c r="C1162" s="9" t="s">
        <v>7</v>
      </c>
      <c r="D1162" s="9" t="s">
        <v>21</v>
      </c>
    </row>
    <row r="1163" spans="1:4" x14ac:dyDescent="0.25">
      <c r="A1163" s="7" t="s">
        <v>2315</v>
      </c>
      <c r="B1163" s="8" t="s">
        <v>2316</v>
      </c>
      <c r="C1163" s="9" t="s">
        <v>181</v>
      </c>
      <c r="D1163" s="9" t="s">
        <v>30</v>
      </c>
    </row>
    <row r="1164" spans="1:4" x14ac:dyDescent="0.25">
      <c r="A1164" s="7" t="s">
        <v>2317</v>
      </c>
      <c r="B1164" s="8" t="s">
        <v>2318</v>
      </c>
      <c r="C1164" s="9" t="s">
        <v>181</v>
      </c>
      <c r="D1164" s="9" t="s">
        <v>30</v>
      </c>
    </row>
    <row r="1165" spans="1:4" x14ac:dyDescent="0.25">
      <c r="A1165" s="7" t="s">
        <v>2319</v>
      </c>
      <c r="B1165" s="8" t="s">
        <v>2320</v>
      </c>
      <c r="C1165" s="9" t="s">
        <v>7</v>
      </c>
      <c r="D1165" s="9" t="s">
        <v>30</v>
      </c>
    </row>
    <row r="1166" spans="1:4" x14ac:dyDescent="0.25">
      <c r="A1166" s="7" t="s">
        <v>2321</v>
      </c>
      <c r="B1166" s="8" t="s">
        <v>2322</v>
      </c>
      <c r="C1166" s="9" t="s">
        <v>7</v>
      </c>
      <c r="D1166" s="9" t="s">
        <v>30</v>
      </c>
    </row>
    <row r="1167" spans="1:4" x14ac:dyDescent="0.25">
      <c r="A1167" s="7" t="s">
        <v>2323</v>
      </c>
      <c r="B1167" s="8" t="s">
        <v>2324</v>
      </c>
      <c r="C1167" s="9" t="s">
        <v>7</v>
      </c>
      <c r="D1167" s="9" t="s">
        <v>30</v>
      </c>
    </row>
    <row r="1168" spans="1:4" x14ac:dyDescent="0.25">
      <c r="A1168" s="7" t="s">
        <v>2325</v>
      </c>
      <c r="B1168" s="8" t="s">
        <v>2326</v>
      </c>
      <c r="C1168" s="9" t="s">
        <v>7</v>
      </c>
      <c r="D1168" s="9" t="s">
        <v>30</v>
      </c>
    </row>
    <row r="1169" spans="1:4" x14ac:dyDescent="0.25">
      <c r="A1169" s="7" t="s">
        <v>2327</v>
      </c>
      <c r="B1169" s="8" t="s">
        <v>2328</v>
      </c>
      <c r="C1169" s="9" t="s">
        <v>181</v>
      </c>
      <c r="D1169" s="9" t="s">
        <v>37</v>
      </c>
    </row>
    <row r="1170" spans="1:4" x14ac:dyDescent="0.25">
      <c r="A1170" s="7" t="s">
        <v>2329</v>
      </c>
      <c r="B1170" s="8" t="s">
        <v>2330</v>
      </c>
      <c r="C1170" s="9" t="s">
        <v>181</v>
      </c>
      <c r="D1170" s="9" t="s">
        <v>37</v>
      </c>
    </row>
    <row r="1171" spans="1:4" x14ac:dyDescent="0.25">
      <c r="A1171" s="7" t="s">
        <v>2331</v>
      </c>
      <c r="B1171" s="8" t="s">
        <v>2332</v>
      </c>
      <c r="C1171" s="9" t="s">
        <v>181</v>
      </c>
      <c r="D1171" s="9" t="s">
        <v>37</v>
      </c>
    </row>
    <row r="1172" spans="1:4" ht="25.5" x14ac:dyDescent="0.25">
      <c r="A1172" s="7" t="s">
        <v>2333</v>
      </c>
      <c r="B1172" s="8" t="s">
        <v>2334</v>
      </c>
      <c r="C1172" s="9" t="s">
        <v>181</v>
      </c>
      <c r="D1172" s="9" t="s">
        <v>30</v>
      </c>
    </row>
    <row r="1173" spans="1:4" ht="38.25" x14ac:dyDescent="0.25">
      <c r="A1173" s="7" t="s">
        <v>2335</v>
      </c>
      <c r="B1173" s="8" t="s">
        <v>2336</v>
      </c>
      <c r="C1173" s="9" t="s">
        <v>181</v>
      </c>
      <c r="D1173" s="9" t="s">
        <v>30</v>
      </c>
    </row>
    <row r="1174" spans="1:4" ht="38.25" x14ac:dyDescent="0.25">
      <c r="A1174" s="7" t="s">
        <v>2337</v>
      </c>
      <c r="B1174" s="8" t="s">
        <v>2338</v>
      </c>
      <c r="C1174" s="9" t="s">
        <v>181</v>
      </c>
      <c r="D1174" s="9" t="s">
        <v>30</v>
      </c>
    </row>
    <row r="1175" spans="1:4" x14ac:dyDescent="0.25">
      <c r="A1175" s="7" t="s">
        <v>2339</v>
      </c>
      <c r="B1175" s="8" t="s">
        <v>2340</v>
      </c>
      <c r="C1175" s="9" t="s">
        <v>232</v>
      </c>
      <c r="D1175" s="9" t="s">
        <v>30</v>
      </c>
    </row>
    <row r="1176" spans="1:4" ht="25.5" x14ac:dyDescent="0.25">
      <c r="A1176" s="7" t="s">
        <v>2341</v>
      </c>
      <c r="B1176" s="8" t="s">
        <v>2342</v>
      </c>
      <c r="C1176" s="9" t="s">
        <v>232</v>
      </c>
      <c r="D1176" s="9" t="s">
        <v>30</v>
      </c>
    </row>
    <row r="1177" spans="1:4" ht="25.5" x14ac:dyDescent="0.25">
      <c r="A1177" s="7" t="s">
        <v>2343</v>
      </c>
      <c r="B1177" s="8" t="s">
        <v>2344</v>
      </c>
      <c r="C1177" s="9" t="s">
        <v>232</v>
      </c>
      <c r="D1177" s="9" t="s">
        <v>30</v>
      </c>
    </row>
    <row r="1178" spans="1:4" x14ac:dyDescent="0.25">
      <c r="A1178" s="7" t="s">
        <v>2345</v>
      </c>
      <c r="B1178" s="8" t="s">
        <v>2346</v>
      </c>
      <c r="C1178" s="9" t="s">
        <v>232</v>
      </c>
      <c r="D1178" s="9" t="s">
        <v>30</v>
      </c>
    </row>
    <row r="1179" spans="1:4" ht="25.5" x14ac:dyDescent="0.25">
      <c r="A1179" s="7" t="s">
        <v>2347</v>
      </c>
      <c r="B1179" s="8" t="s">
        <v>2348</v>
      </c>
      <c r="C1179" s="9" t="s">
        <v>232</v>
      </c>
      <c r="D1179" s="9" t="s">
        <v>30</v>
      </c>
    </row>
    <row r="1180" spans="1:4" ht="25.5" x14ac:dyDescent="0.25">
      <c r="A1180" s="7" t="s">
        <v>2349</v>
      </c>
      <c r="B1180" s="8" t="s">
        <v>2350</v>
      </c>
      <c r="C1180" s="9" t="s">
        <v>232</v>
      </c>
      <c r="D1180" s="9" t="s">
        <v>30</v>
      </c>
    </row>
    <row r="1181" spans="1:4" ht="38.25" x14ac:dyDescent="0.25">
      <c r="A1181" s="7" t="s">
        <v>2351</v>
      </c>
      <c r="B1181" s="8" t="s">
        <v>2352</v>
      </c>
      <c r="C1181" s="9" t="s">
        <v>181</v>
      </c>
      <c r="D1181" s="9" t="s">
        <v>30</v>
      </c>
    </row>
    <row r="1182" spans="1:4" ht="38.25" x14ac:dyDescent="0.25">
      <c r="A1182" s="7" t="s">
        <v>2353</v>
      </c>
      <c r="B1182" s="8" t="s">
        <v>2354</v>
      </c>
      <c r="C1182" s="9" t="s">
        <v>181</v>
      </c>
      <c r="D1182" s="9" t="s">
        <v>30</v>
      </c>
    </row>
    <row r="1183" spans="1:4" ht="38.25" x14ac:dyDescent="0.25">
      <c r="A1183" s="7" t="s">
        <v>2355</v>
      </c>
      <c r="B1183" s="8" t="s">
        <v>2356</v>
      </c>
      <c r="C1183" s="9" t="s">
        <v>181</v>
      </c>
      <c r="D1183" s="9" t="s">
        <v>30</v>
      </c>
    </row>
    <row r="1184" spans="1:4" x14ac:dyDescent="0.25">
      <c r="A1184" s="7" t="s">
        <v>2357</v>
      </c>
      <c r="B1184" s="8" t="s">
        <v>2358</v>
      </c>
      <c r="C1184" s="9" t="s">
        <v>7</v>
      </c>
      <c r="D1184" s="9" t="s">
        <v>21</v>
      </c>
    </row>
    <row r="1185" spans="1:4" ht="25.5" x14ac:dyDescent="0.25">
      <c r="A1185" s="7" t="s">
        <v>2359</v>
      </c>
      <c r="B1185" s="8" t="s">
        <v>2360</v>
      </c>
      <c r="C1185" s="9" t="s">
        <v>7</v>
      </c>
      <c r="D1185" s="9" t="s">
        <v>21</v>
      </c>
    </row>
    <row r="1186" spans="1:4" ht="25.5" x14ac:dyDescent="0.25">
      <c r="A1186" s="7" t="s">
        <v>2361</v>
      </c>
      <c r="B1186" s="8" t="s">
        <v>2362</v>
      </c>
      <c r="C1186" s="9" t="s">
        <v>7</v>
      </c>
      <c r="D1186" s="9" t="s">
        <v>37</v>
      </c>
    </row>
    <row r="1187" spans="1:4" x14ac:dyDescent="0.25">
      <c r="A1187" s="7" t="s">
        <v>2363</v>
      </c>
      <c r="B1187" s="8" t="s">
        <v>2364</v>
      </c>
      <c r="C1187" s="9" t="s">
        <v>7</v>
      </c>
      <c r="D1187" s="9" t="s">
        <v>8</v>
      </c>
    </row>
    <row r="1188" spans="1:4" x14ac:dyDescent="0.25">
      <c r="A1188" s="7" t="s">
        <v>2365</v>
      </c>
      <c r="B1188" s="8" t="s">
        <v>2366</v>
      </c>
      <c r="C1188" s="9" t="s">
        <v>181</v>
      </c>
      <c r="D1188" s="9" t="s">
        <v>21</v>
      </c>
    </row>
    <row r="1189" spans="1:4" ht="25.5" x14ac:dyDescent="0.25">
      <c r="A1189" s="7" t="s">
        <v>2367</v>
      </c>
      <c r="B1189" s="8" t="s">
        <v>2368</v>
      </c>
      <c r="C1189" s="9" t="s">
        <v>7</v>
      </c>
      <c r="D1189" s="9" t="s">
        <v>21</v>
      </c>
    </row>
    <row r="1190" spans="1:4" ht="25.5" x14ac:dyDescent="0.25">
      <c r="A1190" s="7" t="s">
        <v>2369</v>
      </c>
      <c r="B1190" s="8" t="s">
        <v>2370</v>
      </c>
      <c r="C1190" s="9" t="s">
        <v>7</v>
      </c>
      <c r="D1190" s="9" t="s">
        <v>21</v>
      </c>
    </row>
    <row r="1191" spans="1:4" x14ac:dyDescent="0.25">
      <c r="A1191" s="7" t="s">
        <v>2371</v>
      </c>
      <c r="B1191" s="8" t="s">
        <v>2372</v>
      </c>
      <c r="C1191" s="9" t="s">
        <v>7</v>
      </c>
      <c r="D1191" s="9" t="s">
        <v>21</v>
      </c>
    </row>
    <row r="1192" spans="1:4" x14ac:dyDescent="0.25">
      <c r="A1192" s="7" t="s">
        <v>2373</v>
      </c>
      <c r="B1192" s="8" t="s">
        <v>2374</v>
      </c>
      <c r="C1192" s="9" t="s">
        <v>7</v>
      </c>
      <c r="D1192" s="9" t="s">
        <v>8</v>
      </c>
    </row>
    <row r="1193" spans="1:4" x14ac:dyDescent="0.25">
      <c r="A1193" s="7" t="s">
        <v>2375</v>
      </c>
      <c r="B1193" s="8" t="s">
        <v>2376</v>
      </c>
      <c r="C1193" s="9" t="s">
        <v>7</v>
      </c>
      <c r="D1193" s="9" t="s">
        <v>8</v>
      </c>
    </row>
    <row r="1194" spans="1:4" x14ac:dyDescent="0.25">
      <c r="A1194" s="7" t="s">
        <v>2377</v>
      </c>
      <c r="B1194" s="8" t="s">
        <v>2378</v>
      </c>
      <c r="C1194" s="9" t="s">
        <v>7</v>
      </c>
      <c r="D1194" s="9" t="s">
        <v>8</v>
      </c>
    </row>
    <row r="1195" spans="1:4" x14ac:dyDescent="0.25">
      <c r="A1195" s="7" t="s">
        <v>2379</v>
      </c>
      <c r="B1195" s="8" t="s">
        <v>2380</v>
      </c>
      <c r="C1195" s="9" t="s">
        <v>7</v>
      </c>
      <c r="D1195" s="9" t="s">
        <v>21</v>
      </c>
    </row>
    <row r="1196" spans="1:4" x14ac:dyDescent="0.25">
      <c r="A1196" s="7" t="s">
        <v>2381</v>
      </c>
      <c r="B1196" s="8" t="s">
        <v>2382</v>
      </c>
      <c r="C1196" s="9" t="s">
        <v>7</v>
      </c>
      <c r="D1196" s="9" t="s">
        <v>21</v>
      </c>
    </row>
    <row r="1197" spans="1:4" x14ac:dyDescent="0.25">
      <c r="A1197" s="7" t="s">
        <v>2383</v>
      </c>
      <c r="B1197" s="8" t="s">
        <v>2384</v>
      </c>
      <c r="C1197" s="9" t="s">
        <v>7</v>
      </c>
      <c r="D1197" s="9" t="s">
        <v>1089</v>
      </c>
    </row>
    <row r="1198" spans="1:4" x14ac:dyDescent="0.25">
      <c r="A1198" s="7" t="s">
        <v>2385</v>
      </c>
      <c r="B1198" s="8" t="s">
        <v>2386</v>
      </c>
      <c r="C1198" s="9" t="s">
        <v>7</v>
      </c>
      <c r="D1198" s="9" t="s">
        <v>8</v>
      </c>
    </row>
    <row r="1199" spans="1:4" ht="25.5" x14ac:dyDescent="0.25">
      <c r="A1199" s="7" t="s">
        <v>2387</v>
      </c>
      <c r="B1199" s="8" t="s">
        <v>2388</v>
      </c>
      <c r="C1199" s="9" t="s">
        <v>7</v>
      </c>
      <c r="D1199" s="9" t="s">
        <v>8</v>
      </c>
    </row>
    <row r="1200" spans="1:4" ht="25.5" x14ac:dyDescent="0.25">
      <c r="A1200" s="7" t="s">
        <v>2389</v>
      </c>
      <c r="B1200" s="8" t="s">
        <v>2390</v>
      </c>
      <c r="C1200" s="9" t="s">
        <v>7</v>
      </c>
      <c r="D1200" s="9" t="s">
        <v>8</v>
      </c>
    </row>
    <row r="1201" spans="1:4" ht="25.5" x14ac:dyDescent="0.25">
      <c r="A1201" s="7" t="s">
        <v>2391</v>
      </c>
      <c r="B1201" s="8" t="s">
        <v>2392</v>
      </c>
      <c r="C1201" s="9" t="s">
        <v>7</v>
      </c>
      <c r="D1201" s="9" t="s">
        <v>8</v>
      </c>
    </row>
    <row r="1202" spans="1:4" ht="25.5" x14ac:dyDescent="0.25">
      <c r="A1202" s="7" t="s">
        <v>2393</v>
      </c>
      <c r="B1202" s="8" t="s">
        <v>2394</v>
      </c>
      <c r="C1202" s="9" t="s">
        <v>7</v>
      </c>
      <c r="D1202" s="9" t="s">
        <v>8</v>
      </c>
    </row>
    <row r="1203" spans="1:4" x14ac:dyDescent="0.25">
      <c r="A1203" s="7" t="s">
        <v>2395</v>
      </c>
      <c r="B1203" s="8" t="s">
        <v>2396</v>
      </c>
      <c r="C1203" s="9" t="s">
        <v>7</v>
      </c>
      <c r="D1203" s="9" t="s">
        <v>21</v>
      </c>
    </row>
    <row r="1204" spans="1:4" x14ac:dyDescent="0.25">
      <c r="A1204" s="7" t="s">
        <v>2397</v>
      </c>
      <c r="B1204" s="8" t="s">
        <v>2398</v>
      </c>
      <c r="C1204" s="9" t="s">
        <v>7</v>
      </c>
      <c r="D1204" s="9" t="s">
        <v>21</v>
      </c>
    </row>
    <row r="1205" spans="1:4" x14ac:dyDescent="0.25">
      <c r="A1205" s="7" t="s">
        <v>2399</v>
      </c>
      <c r="B1205" s="8" t="s">
        <v>2400</v>
      </c>
      <c r="C1205" s="9" t="s">
        <v>7</v>
      </c>
      <c r="D1205" s="9" t="s">
        <v>8</v>
      </c>
    </row>
    <row r="1206" spans="1:4" x14ac:dyDescent="0.25">
      <c r="A1206" s="7" t="s">
        <v>2401</v>
      </c>
      <c r="B1206" s="8" t="s">
        <v>2402</v>
      </c>
      <c r="C1206" s="9" t="s">
        <v>7</v>
      </c>
      <c r="D1206" s="9" t="s">
        <v>8</v>
      </c>
    </row>
    <row r="1207" spans="1:4" x14ac:dyDescent="0.25">
      <c r="A1207" s="7" t="s">
        <v>2403</v>
      </c>
      <c r="B1207" s="8" t="s">
        <v>2404</v>
      </c>
      <c r="C1207" s="9" t="s">
        <v>7</v>
      </c>
      <c r="D1207" s="9" t="s">
        <v>8</v>
      </c>
    </row>
    <row r="1208" spans="1:4" x14ac:dyDescent="0.25">
      <c r="A1208" s="7" t="s">
        <v>2405</v>
      </c>
      <c r="B1208" s="8" t="s">
        <v>2406</v>
      </c>
      <c r="C1208" s="9" t="s">
        <v>7</v>
      </c>
      <c r="D1208" s="9" t="s">
        <v>8</v>
      </c>
    </row>
    <row r="1209" spans="1:4" x14ac:dyDescent="0.25">
      <c r="A1209" s="7" t="s">
        <v>2407</v>
      </c>
      <c r="B1209" s="8" t="s">
        <v>2408</v>
      </c>
      <c r="C1209" s="9" t="s">
        <v>7</v>
      </c>
      <c r="D1209" s="9" t="s">
        <v>8</v>
      </c>
    </row>
    <row r="1210" spans="1:4" x14ac:dyDescent="0.25">
      <c r="A1210" s="7" t="s">
        <v>2409</v>
      </c>
      <c r="B1210" s="8" t="s">
        <v>2410</v>
      </c>
      <c r="C1210" s="9" t="s">
        <v>7</v>
      </c>
      <c r="D1210" s="9" t="s">
        <v>8</v>
      </c>
    </row>
    <row r="1211" spans="1:4" x14ac:dyDescent="0.25">
      <c r="A1211" s="7" t="s">
        <v>2411</v>
      </c>
      <c r="B1211" s="8" t="s">
        <v>2412</v>
      </c>
      <c r="C1211" s="9" t="s">
        <v>7</v>
      </c>
      <c r="D1211" s="9" t="s">
        <v>8</v>
      </c>
    </row>
    <row r="1212" spans="1:4" ht="25.5" x14ac:dyDescent="0.25">
      <c r="A1212" s="7" t="s">
        <v>2413</v>
      </c>
      <c r="B1212" s="8" t="s">
        <v>2414</v>
      </c>
      <c r="C1212" s="9" t="s">
        <v>7</v>
      </c>
      <c r="D1212" s="9" t="s">
        <v>8</v>
      </c>
    </row>
    <row r="1213" spans="1:4" x14ac:dyDescent="0.25">
      <c r="A1213" s="7" t="s">
        <v>2415</v>
      </c>
      <c r="B1213" s="8" t="s">
        <v>2416</v>
      </c>
      <c r="C1213" s="9" t="s">
        <v>7</v>
      </c>
      <c r="D1213" s="9" t="s">
        <v>8</v>
      </c>
    </row>
    <row r="1214" spans="1:4" x14ac:dyDescent="0.25">
      <c r="A1214" s="7" t="s">
        <v>2417</v>
      </c>
      <c r="B1214" s="8" t="s">
        <v>2418</v>
      </c>
      <c r="C1214" s="9" t="s">
        <v>7</v>
      </c>
      <c r="D1214" s="9" t="s">
        <v>21</v>
      </c>
    </row>
    <row r="1215" spans="1:4" x14ac:dyDescent="0.25">
      <c r="A1215" s="7" t="s">
        <v>2419</v>
      </c>
      <c r="B1215" s="8" t="s">
        <v>2420</v>
      </c>
      <c r="C1215" s="9" t="s">
        <v>7</v>
      </c>
      <c r="D1215" s="9" t="s">
        <v>21</v>
      </c>
    </row>
    <row r="1216" spans="1:4" x14ac:dyDescent="0.25">
      <c r="A1216" s="7" t="s">
        <v>2421</v>
      </c>
      <c r="B1216" s="8" t="s">
        <v>2422</v>
      </c>
      <c r="C1216" s="9" t="s">
        <v>7</v>
      </c>
      <c r="D1216" s="9" t="s">
        <v>21</v>
      </c>
    </row>
    <row r="1217" spans="1:4" x14ac:dyDescent="0.25">
      <c r="A1217" s="7" t="s">
        <v>2423</v>
      </c>
      <c r="B1217" s="8" t="s">
        <v>2424</v>
      </c>
      <c r="C1217" s="9" t="s">
        <v>7</v>
      </c>
      <c r="D1217" s="9" t="s">
        <v>21</v>
      </c>
    </row>
    <row r="1218" spans="1:4" x14ac:dyDescent="0.25">
      <c r="A1218" s="7" t="s">
        <v>2425</v>
      </c>
      <c r="B1218" s="8" t="s">
        <v>2426</v>
      </c>
      <c r="C1218" s="9" t="s">
        <v>7</v>
      </c>
      <c r="D1218" s="9" t="s">
        <v>21</v>
      </c>
    </row>
    <row r="1219" spans="1:4" ht="25.5" x14ac:dyDescent="0.25">
      <c r="A1219" s="7" t="s">
        <v>2427</v>
      </c>
      <c r="B1219" s="8" t="s">
        <v>2428</v>
      </c>
      <c r="C1219" s="9" t="s">
        <v>181</v>
      </c>
      <c r="D1219" s="9" t="s">
        <v>21</v>
      </c>
    </row>
    <row r="1220" spans="1:4" x14ac:dyDescent="0.25">
      <c r="A1220" s="7" t="s">
        <v>2429</v>
      </c>
      <c r="B1220" s="8" t="s">
        <v>2430</v>
      </c>
      <c r="C1220" s="9" t="s">
        <v>1891</v>
      </c>
      <c r="D1220" s="9" t="s">
        <v>30</v>
      </c>
    </row>
    <row r="1221" spans="1:4" x14ac:dyDescent="0.25">
      <c r="A1221" s="7" t="s">
        <v>2431</v>
      </c>
      <c r="B1221" s="8" t="s">
        <v>2430</v>
      </c>
      <c r="C1221" s="9" t="s">
        <v>7</v>
      </c>
      <c r="D1221" s="9" t="s">
        <v>8</v>
      </c>
    </row>
    <row r="1222" spans="1:4" x14ac:dyDescent="0.25">
      <c r="A1222" s="7" t="s">
        <v>2432</v>
      </c>
      <c r="B1222" s="8" t="s">
        <v>2433</v>
      </c>
      <c r="C1222" s="9" t="s">
        <v>1891</v>
      </c>
      <c r="D1222" s="9" t="s">
        <v>30</v>
      </c>
    </row>
    <row r="1223" spans="1:4" x14ac:dyDescent="0.25">
      <c r="A1223" s="7" t="s">
        <v>2434</v>
      </c>
      <c r="B1223" s="8" t="s">
        <v>2433</v>
      </c>
      <c r="C1223" s="9" t="s">
        <v>7</v>
      </c>
      <c r="D1223" s="9" t="s">
        <v>8</v>
      </c>
    </row>
    <row r="1224" spans="1:4" x14ac:dyDescent="0.25">
      <c r="A1224" s="7" t="s">
        <v>2435</v>
      </c>
      <c r="B1224" s="8" t="s">
        <v>2436</v>
      </c>
      <c r="C1224" s="9" t="s">
        <v>1891</v>
      </c>
      <c r="D1224" s="9" t="s">
        <v>30</v>
      </c>
    </row>
    <row r="1225" spans="1:4" x14ac:dyDescent="0.25">
      <c r="A1225" s="7" t="s">
        <v>2437</v>
      </c>
      <c r="B1225" s="8" t="s">
        <v>2436</v>
      </c>
      <c r="C1225" s="9" t="s">
        <v>7</v>
      </c>
      <c r="D1225" s="9" t="s">
        <v>8</v>
      </c>
    </row>
    <row r="1226" spans="1:4" x14ac:dyDescent="0.25">
      <c r="A1226" s="7" t="s">
        <v>2438</v>
      </c>
      <c r="B1226" s="8" t="s">
        <v>2439</v>
      </c>
      <c r="C1226" s="9" t="s">
        <v>1891</v>
      </c>
      <c r="D1226" s="9" t="s">
        <v>30</v>
      </c>
    </row>
    <row r="1227" spans="1:4" x14ac:dyDescent="0.25">
      <c r="A1227" s="7" t="s">
        <v>2440</v>
      </c>
      <c r="B1227" s="8" t="s">
        <v>2439</v>
      </c>
      <c r="C1227" s="9" t="s">
        <v>7</v>
      </c>
      <c r="D1227" s="9" t="s">
        <v>8</v>
      </c>
    </row>
    <row r="1228" spans="1:4" x14ac:dyDescent="0.25">
      <c r="A1228" s="7" t="s">
        <v>2441</v>
      </c>
      <c r="B1228" s="8" t="s">
        <v>2442</v>
      </c>
      <c r="C1228" s="9" t="s">
        <v>1891</v>
      </c>
      <c r="D1228" s="9" t="s">
        <v>30</v>
      </c>
    </row>
    <row r="1229" spans="1:4" x14ac:dyDescent="0.25">
      <c r="A1229" s="7" t="s">
        <v>2443</v>
      </c>
      <c r="B1229" s="8" t="s">
        <v>2442</v>
      </c>
      <c r="C1229" s="9" t="s">
        <v>7</v>
      </c>
      <c r="D1229" s="9" t="s">
        <v>8</v>
      </c>
    </row>
    <row r="1230" spans="1:4" x14ac:dyDescent="0.25">
      <c r="A1230" s="7" t="s">
        <v>2444</v>
      </c>
      <c r="B1230" s="8" t="s">
        <v>2445</v>
      </c>
      <c r="C1230" s="9" t="s">
        <v>1891</v>
      </c>
      <c r="D1230" s="9" t="s">
        <v>30</v>
      </c>
    </row>
    <row r="1231" spans="1:4" x14ac:dyDescent="0.25">
      <c r="A1231" s="7" t="s">
        <v>2446</v>
      </c>
      <c r="B1231" s="8" t="s">
        <v>2445</v>
      </c>
      <c r="C1231" s="9" t="s">
        <v>7</v>
      </c>
      <c r="D1231" s="9" t="s">
        <v>8</v>
      </c>
    </row>
    <row r="1232" spans="1:4" x14ac:dyDescent="0.25">
      <c r="A1232" s="7" t="s">
        <v>2447</v>
      </c>
      <c r="B1232" s="8" t="s">
        <v>2448</v>
      </c>
      <c r="C1232" s="9" t="s">
        <v>7</v>
      </c>
      <c r="D1232" s="9" t="s">
        <v>30</v>
      </c>
    </row>
    <row r="1233" spans="1:4" x14ac:dyDescent="0.25">
      <c r="A1233" s="7" t="s">
        <v>2449</v>
      </c>
      <c r="B1233" s="8" t="s">
        <v>2450</v>
      </c>
      <c r="C1233" s="9" t="s">
        <v>7</v>
      </c>
      <c r="D1233" s="9" t="s">
        <v>30</v>
      </c>
    </row>
    <row r="1234" spans="1:4" x14ac:dyDescent="0.25">
      <c r="A1234" s="7" t="s">
        <v>2451</v>
      </c>
      <c r="B1234" s="8" t="s">
        <v>2452</v>
      </c>
      <c r="C1234" s="9" t="s">
        <v>7</v>
      </c>
      <c r="D1234" s="9" t="s">
        <v>30</v>
      </c>
    </row>
    <row r="1235" spans="1:4" ht="38.25" x14ac:dyDescent="0.25">
      <c r="A1235" s="7" t="s">
        <v>2453</v>
      </c>
      <c r="B1235" s="8" t="s">
        <v>2454</v>
      </c>
      <c r="C1235" s="9" t="s">
        <v>7</v>
      </c>
      <c r="D1235" s="9" t="s">
        <v>30</v>
      </c>
    </row>
    <row r="1236" spans="1:4" x14ac:dyDescent="0.25">
      <c r="A1236" s="7" t="s">
        <v>2455</v>
      </c>
      <c r="B1236" s="8" t="s">
        <v>2456</v>
      </c>
      <c r="C1236" s="9" t="s">
        <v>7</v>
      </c>
      <c r="D1236" s="9" t="s">
        <v>37</v>
      </c>
    </row>
    <row r="1237" spans="1:4" ht="25.5" x14ac:dyDescent="0.25">
      <c r="A1237" s="7" t="s">
        <v>2457</v>
      </c>
      <c r="B1237" s="8" t="s">
        <v>2458</v>
      </c>
      <c r="C1237" s="9" t="s">
        <v>181</v>
      </c>
      <c r="D1237" s="9" t="s">
        <v>21</v>
      </c>
    </row>
    <row r="1238" spans="1:4" x14ac:dyDescent="0.25">
      <c r="A1238" s="7" t="s">
        <v>2459</v>
      </c>
      <c r="B1238" s="8" t="s">
        <v>2460</v>
      </c>
      <c r="C1238" s="9" t="s">
        <v>7</v>
      </c>
      <c r="D1238" s="9" t="s">
        <v>30</v>
      </c>
    </row>
    <row r="1239" spans="1:4" x14ac:dyDescent="0.25">
      <c r="A1239" s="7" t="s">
        <v>2461</v>
      </c>
      <c r="B1239" s="8" t="s">
        <v>2462</v>
      </c>
      <c r="C1239" s="9" t="s">
        <v>7</v>
      </c>
      <c r="D1239" s="9" t="s">
        <v>8</v>
      </c>
    </row>
    <row r="1240" spans="1:4" x14ac:dyDescent="0.25">
      <c r="A1240" s="7" t="s">
        <v>2463</v>
      </c>
      <c r="B1240" s="8" t="s">
        <v>2462</v>
      </c>
      <c r="C1240" s="9" t="s">
        <v>2464</v>
      </c>
      <c r="D1240" s="9" t="s">
        <v>30</v>
      </c>
    </row>
    <row r="1241" spans="1:4" x14ac:dyDescent="0.25">
      <c r="A1241" s="7" t="s">
        <v>2465</v>
      </c>
      <c r="B1241" s="8" t="s">
        <v>2466</v>
      </c>
      <c r="C1241" s="9" t="s">
        <v>7</v>
      </c>
      <c r="D1241" s="9" t="s">
        <v>30</v>
      </c>
    </row>
    <row r="1242" spans="1:4" ht="25.5" x14ac:dyDescent="0.25">
      <c r="A1242" s="7" t="s">
        <v>2467</v>
      </c>
      <c r="B1242" s="8" t="s">
        <v>2468</v>
      </c>
      <c r="C1242" s="9" t="s">
        <v>7</v>
      </c>
      <c r="D1242" s="9" t="s">
        <v>30</v>
      </c>
    </row>
    <row r="1243" spans="1:4" ht="25.5" x14ac:dyDescent="0.25">
      <c r="A1243" s="7" t="s">
        <v>2469</v>
      </c>
      <c r="B1243" s="8" t="s">
        <v>2470</v>
      </c>
      <c r="C1243" s="9" t="s">
        <v>7</v>
      </c>
      <c r="D1243" s="9" t="s">
        <v>30</v>
      </c>
    </row>
    <row r="1244" spans="1:4" x14ac:dyDescent="0.25">
      <c r="A1244" s="7" t="s">
        <v>2471</v>
      </c>
      <c r="B1244" s="8" t="s">
        <v>2472</v>
      </c>
      <c r="C1244" s="9" t="s">
        <v>7</v>
      </c>
      <c r="D1244" s="9" t="s">
        <v>30</v>
      </c>
    </row>
    <row r="1245" spans="1:4" ht="25.5" x14ac:dyDescent="0.25">
      <c r="A1245" s="7" t="s">
        <v>2473</v>
      </c>
      <c r="B1245" s="8" t="s">
        <v>2474</v>
      </c>
      <c r="C1245" s="9" t="s">
        <v>7</v>
      </c>
      <c r="D1245" s="9" t="s">
        <v>30</v>
      </c>
    </row>
    <row r="1246" spans="1:4" x14ac:dyDescent="0.25">
      <c r="A1246" s="7" t="s">
        <v>2475</v>
      </c>
      <c r="B1246" s="8" t="s">
        <v>2476</v>
      </c>
      <c r="C1246" s="9" t="s">
        <v>7</v>
      </c>
      <c r="D1246" s="9" t="s">
        <v>30</v>
      </c>
    </row>
    <row r="1247" spans="1:4" x14ac:dyDescent="0.25">
      <c r="A1247" s="7" t="s">
        <v>2477</v>
      </c>
      <c r="B1247" s="8" t="s">
        <v>2478</v>
      </c>
      <c r="C1247" s="9" t="s">
        <v>7</v>
      </c>
      <c r="D1247" s="9" t="s">
        <v>30</v>
      </c>
    </row>
    <row r="1248" spans="1:4" x14ac:dyDescent="0.25">
      <c r="A1248" s="7" t="s">
        <v>2479</v>
      </c>
      <c r="B1248" s="8" t="s">
        <v>2480</v>
      </c>
      <c r="C1248" s="9" t="s">
        <v>7</v>
      </c>
      <c r="D1248" s="9" t="s">
        <v>30</v>
      </c>
    </row>
    <row r="1249" spans="1:4" x14ac:dyDescent="0.25">
      <c r="A1249" s="7" t="s">
        <v>2481</v>
      </c>
      <c r="B1249" s="8" t="s">
        <v>2482</v>
      </c>
      <c r="C1249" s="9" t="s">
        <v>7</v>
      </c>
      <c r="D1249" s="9" t="s">
        <v>30</v>
      </c>
    </row>
    <row r="1250" spans="1:4" x14ac:dyDescent="0.25">
      <c r="A1250" s="7" t="s">
        <v>2483</v>
      </c>
      <c r="B1250" s="8" t="s">
        <v>2484</v>
      </c>
      <c r="C1250" s="9" t="s">
        <v>7</v>
      </c>
      <c r="D1250" s="9" t="s">
        <v>30</v>
      </c>
    </row>
    <row r="1251" spans="1:4" x14ac:dyDescent="0.25">
      <c r="A1251" s="7" t="s">
        <v>2485</v>
      </c>
      <c r="B1251" s="8" t="s">
        <v>2486</v>
      </c>
      <c r="C1251" s="9" t="s">
        <v>7</v>
      </c>
      <c r="D1251" s="9" t="s">
        <v>30</v>
      </c>
    </row>
    <row r="1252" spans="1:4" x14ac:dyDescent="0.25">
      <c r="A1252" s="7" t="s">
        <v>2487</v>
      </c>
      <c r="B1252" s="8" t="s">
        <v>2488</v>
      </c>
      <c r="C1252" s="9" t="s">
        <v>7</v>
      </c>
      <c r="D1252" s="9" t="s">
        <v>30</v>
      </c>
    </row>
    <row r="1253" spans="1:4" x14ac:dyDescent="0.25">
      <c r="A1253" s="7" t="s">
        <v>2489</v>
      </c>
      <c r="B1253" s="8" t="s">
        <v>2490</v>
      </c>
      <c r="C1253" s="9" t="s">
        <v>7</v>
      </c>
      <c r="D1253" s="9" t="s">
        <v>30</v>
      </c>
    </row>
    <row r="1254" spans="1:4" x14ac:dyDescent="0.25">
      <c r="A1254" s="7" t="s">
        <v>2491</v>
      </c>
      <c r="B1254" s="8" t="s">
        <v>2492</v>
      </c>
      <c r="C1254" s="9" t="s">
        <v>7</v>
      </c>
      <c r="D1254" s="9" t="s">
        <v>30</v>
      </c>
    </row>
    <row r="1255" spans="1:4" x14ac:dyDescent="0.25">
      <c r="A1255" s="7" t="s">
        <v>2493</v>
      </c>
      <c r="B1255" s="8" t="s">
        <v>2494</v>
      </c>
      <c r="C1255" s="9" t="s">
        <v>7</v>
      </c>
      <c r="D1255" s="9" t="s">
        <v>30</v>
      </c>
    </row>
    <row r="1256" spans="1:4" ht="25.5" x14ac:dyDescent="0.25">
      <c r="A1256" s="7" t="s">
        <v>2495</v>
      </c>
      <c r="B1256" s="8" t="s">
        <v>2496</v>
      </c>
      <c r="C1256" s="9" t="s">
        <v>7</v>
      </c>
      <c r="D1256" s="9" t="s">
        <v>30</v>
      </c>
    </row>
    <row r="1257" spans="1:4" x14ac:dyDescent="0.25">
      <c r="A1257" s="7" t="s">
        <v>2497</v>
      </c>
      <c r="B1257" s="8" t="s">
        <v>2498</v>
      </c>
      <c r="C1257" s="9" t="s">
        <v>7</v>
      </c>
      <c r="D1257" s="9" t="s">
        <v>30</v>
      </c>
    </row>
    <row r="1258" spans="1:4" x14ac:dyDescent="0.25">
      <c r="A1258" s="7" t="s">
        <v>2499</v>
      </c>
      <c r="B1258" s="8" t="s">
        <v>2500</v>
      </c>
      <c r="C1258" s="9" t="s">
        <v>7</v>
      </c>
      <c r="D1258" s="9" t="s">
        <v>30</v>
      </c>
    </row>
    <row r="1259" spans="1:4" x14ac:dyDescent="0.25">
      <c r="A1259" s="7" t="s">
        <v>2501</v>
      </c>
      <c r="B1259" s="8" t="s">
        <v>2502</v>
      </c>
      <c r="C1259" s="9" t="s">
        <v>7</v>
      </c>
      <c r="D1259" s="9" t="s">
        <v>30</v>
      </c>
    </row>
    <row r="1260" spans="1:4" x14ac:dyDescent="0.25">
      <c r="A1260" s="7" t="s">
        <v>2503</v>
      </c>
      <c r="B1260" s="8" t="s">
        <v>2504</v>
      </c>
      <c r="C1260" s="9" t="s">
        <v>7</v>
      </c>
      <c r="D1260" s="9" t="s">
        <v>30</v>
      </c>
    </row>
    <row r="1261" spans="1:4" x14ac:dyDescent="0.25">
      <c r="A1261" s="7" t="s">
        <v>2505</v>
      </c>
      <c r="B1261" s="8" t="s">
        <v>2506</v>
      </c>
      <c r="C1261" s="9" t="s">
        <v>7</v>
      </c>
      <c r="D1261" s="9" t="s">
        <v>30</v>
      </c>
    </row>
    <row r="1262" spans="1:4" ht="25.5" x14ac:dyDescent="0.25">
      <c r="A1262" s="7" t="s">
        <v>2507</v>
      </c>
      <c r="B1262" s="8" t="s">
        <v>2508</v>
      </c>
      <c r="C1262" s="9" t="s">
        <v>7</v>
      </c>
      <c r="D1262" s="9" t="s">
        <v>30</v>
      </c>
    </row>
    <row r="1263" spans="1:4" x14ac:dyDescent="0.25">
      <c r="A1263" s="7" t="s">
        <v>2509</v>
      </c>
      <c r="B1263" s="8" t="s">
        <v>2510</v>
      </c>
      <c r="C1263" s="9" t="s">
        <v>7</v>
      </c>
      <c r="D1263" s="9" t="s">
        <v>30</v>
      </c>
    </row>
    <row r="1264" spans="1:4" ht="25.5" x14ac:dyDescent="0.25">
      <c r="A1264" s="7" t="s">
        <v>2511</v>
      </c>
      <c r="B1264" s="8" t="s">
        <v>2512</v>
      </c>
      <c r="C1264" s="9" t="s">
        <v>7</v>
      </c>
      <c r="D1264" s="9" t="s">
        <v>30</v>
      </c>
    </row>
    <row r="1265" spans="1:4" ht="25.5" x14ac:dyDescent="0.25">
      <c r="A1265" s="7" t="s">
        <v>2513</v>
      </c>
      <c r="B1265" s="8" t="s">
        <v>2514</v>
      </c>
      <c r="C1265" s="9" t="s">
        <v>7</v>
      </c>
      <c r="D1265" s="9" t="s">
        <v>30</v>
      </c>
    </row>
    <row r="1266" spans="1:4" x14ac:dyDescent="0.25">
      <c r="A1266" s="7" t="s">
        <v>2515</v>
      </c>
      <c r="B1266" s="8" t="s">
        <v>2516</v>
      </c>
      <c r="C1266" s="9" t="s">
        <v>7</v>
      </c>
      <c r="D1266" s="9" t="s">
        <v>30</v>
      </c>
    </row>
    <row r="1267" spans="1:4" ht="25.5" x14ac:dyDescent="0.25">
      <c r="A1267" s="7" t="s">
        <v>2517</v>
      </c>
      <c r="B1267" s="8" t="s">
        <v>2518</v>
      </c>
      <c r="C1267" s="9" t="s">
        <v>7</v>
      </c>
      <c r="D1267" s="9" t="s">
        <v>30</v>
      </c>
    </row>
    <row r="1268" spans="1:4" ht="25.5" x14ac:dyDescent="0.25">
      <c r="A1268" s="7" t="s">
        <v>2519</v>
      </c>
      <c r="B1268" s="8" t="s">
        <v>2520</v>
      </c>
      <c r="C1268" s="9" t="s">
        <v>7</v>
      </c>
      <c r="D1268" s="9" t="s">
        <v>8</v>
      </c>
    </row>
    <row r="1269" spans="1:4" ht="25.5" x14ac:dyDescent="0.25">
      <c r="A1269" s="7" t="s">
        <v>2521</v>
      </c>
      <c r="B1269" s="8" t="s">
        <v>2520</v>
      </c>
      <c r="C1269" s="9" t="s">
        <v>2464</v>
      </c>
      <c r="D1269" s="9" t="s">
        <v>30</v>
      </c>
    </row>
    <row r="1270" spans="1:4" ht="25.5" x14ac:dyDescent="0.25">
      <c r="A1270" s="7" t="s">
        <v>2522</v>
      </c>
      <c r="B1270" s="8" t="s">
        <v>2523</v>
      </c>
      <c r="C1270" s="9" t="s">
        <v>7</v>
      </c>
      <c r="D1270" s="9" t="s">
        <v>8</v>
      </c>
    </row>
    <row r="1271" spans="1:4" ht="25.5" x14ac:dyDescent="0.25">
      <c r="A1271" s="7" t="s">
        <v>2524</v>
      </c>
      <c r="B1271" s="8" t="s">
        <v>2523</v>
      </c>
      <c r="C1271" s="9" t="s">
        <v>2464</v>
      </c>
      <c r="D1271" s="9" t="s">
        <v>30</v>
      </c>
    </row>
    <row r="1272" spans="1:4" ht="38.25" x14ac:dyDescent="0.25">
      <c r="A1272" s="7" t="s">
        <v>2525</v>
      </c>
      <c r="B1272" s="8" t="s">
        <v>2526</v>
      </c>
      <c r="C1272" s="9" t="s">
        <v>7</v>
      </c>
      <c r="D1272" s="9" t="s">
        <v>30</v>
      </c>
    </row>
    <row r="1273" spans="1:4" ht="25.5" x14ac:dyDescent="0.25">
      <c r="A1273" s="7" t="s">
        <v>2527</v>
      </c>
      <c r="B1273" s="8" t="s">
        <v>2528</v>
      </c>
      <c r="C1273" s="9" t="s">
        <v>181</v>
      </c>
      <c r="D1273" s="9" t="s">
        <v>21</v>
      </c>
    </row>
    <row r="1274" spans="1:4" x14ac:dyDescent="0.25">
      <c r="A1274" s="7" t="s">
        <v>2529</v>
      </c>
      <c r="B1274" s="8" t="s">
        <v>2530</v>
      </c>
      <c r="C1274" s="9" t="s">
        <v>7</v>
      </c>
      <c r="D1274" s="9" t="s">
        <v>21</v>
      </c>
    </row>
    <row r="1275" spans="1:4" x14ac:dyDescent="0.25">
      <c r="A1275" s="7" t="s">
        <v>2531</v>
      </c>
      <c r="B1275" s="8" t="s">
        <v>2532</v>
      </c>
      <c r="C1275" s="9" t="s">
        <v>7</v>
      </c>
      <c r="D1275" s="9" t="s">
        <v>21</v>
      </c>
    </row>
    <row r="1276" spans="1:4" ht="38.25" x14ac:dyDescent="0.25">
      <c r="A1276" s="7" t="s">
        <v>2533</v>
      </c>
      <c r="B1276" s="8" t="s">
        <v>2534</v>
      </c>
      <c r="C1276" s="9" t="s">
        <v>7</v>
      </c>
      <c r="D1276" s="9" t="s">
        <v>21</v>
      </c>
    </row>
    <row r="1277" spans="1:4" x14ac:dyDescent="0.25">
      <c r="A1277" s="7" t="s">
        <v>2535</v>
      </c>
      <c r="B1277" s="8" t="s">
        <v>2536</v>
      </c>
      <c r="C1277" s="9" t="s">
        <v>7</v>
      </c>
      <c r="D1277" s="9" t="s">
        <v>21</v>
      </c>
    </row>
    <row r="1278" spans="1:4" x14ac:dyDescent="0.25">
      <c r="A1278" s="7" t="s">
        <v>2537</v>
      </c>
      <c r="B1278" s="8" t="s">
        <v>2538</v>
      </c>
      <c r="C1278" s="9" t="s">
        <v>7</v>
      </c>
      <c r="D1278" s="9" t="s">
        <v>30</v>
      </c>
    </row>
    <row r="1279" spans="1:4" x14ac:dyDescent="0.25">
      <c r="A1279" s="7" t="s">
        <v>2539</v>
      </c>
      <c r="B1279" s="8" t="s">
        <v>2540</v>
      </c>
      <c r="C1279" s="9" t="s">
        <v>7</v>
      </c>
      <c r="D1279" s="9" t="s">
        <v>30</v>
      </c>
    </row>
    <row r="1280" spans="1:4" x14ac:dyDescent="0.25">
      <c r="A1280" s="7" t="s">
        <v>2541</v>
      </c>
      <c r="B1280" s="8" t="s">
        <v>2542</v>
      </c>
      <c r="C1280" s="9" t="s">
        <v>7</v>
      </c>
      <c r="D1280" s="9" t="s">
        <v>30</v>
      </c>
    </row>
    <row r="1281" spans="1:4" x14ac:dyDescent="0.25">
      <c r="A1281" s="7" t="s">
        <v>2543</v>
      </c>
      <c r="B1281" s="8" t="s">
        <v>2544</v>
      </c>
      <c r="C1281" s="9" t="s">
        <v>7</v>
      </c>
      <c r="D1281" s="9" t="s">
        <v>30</v>
      </c>
    </row>
    <row r="1282" spans="1:4" x14ac:dyDescent="0.25">
      <c r="A1282" s="7" t="s">
        <v>2545</v>
      </c>
      <c r="B1282" s="8" t="s">
        <v>2546</v>
      </c>
      <c r="C1282" s="9" t="s">
        <v>7</v>
      </c>
      <c r="D1282" s="9" t="s">
        <v>30</v>
      </c>
    </row>
    <row r="1283" spans="1:4" x14ac:dyDescent="0.25">
      <c r="A1283" s="7" t="s">
        <v>2547</v>
      </c>
      <c r="B1283" s="8" t="s">
        <v>2548</v>
      </c>
      <c r="C1283" s="9" t="s">
        <v>7</v>
      </c>
      <c r="D1283" s="9" t="s">
        <v>30</v>
      </c>
    </row>
    <row r="1284" spans="1:4" x14ac:dyDescent="0.25">
      <c r="A1284" s="7" t="s">
        <v>2549</v>
      </c>
      <c r="B1284" s="8" t="s">
        <v>2550</v>
      </c>
      <c r="C1284" s="9" t="s">
        <v>7</v>
      </c>
      <c r="D1284" s="9" t="s">
        <v>30</v>
      </c>
    </row>
    <row r="1285" spans="1:4" ht="25.5" x14ac:dyDescent="0.25">
      <c r="A1285" s="7" t="s">
        <v>2551</v>
      </c>
      <c r="B1285" s="8" t="s">
        <v>2552</v>
      </c>
      <c r="C1285" s="9" t="s">
        <v>7</v>
      </c>
      <c r="D1285" s="9" t="s">
        <v>30</v>
      </c>
    </row>
    <row r="1286" spans="1:4" x14ac:dyDescent="0.25">
      <c r="A1286" s="7" t="s">
        <v>2553</v>
      </c>
      <c r="B1286" s="8" t="s">
        <v>2554</v>
      </c>
      <c r="C1286" s="9" t="s">
        <v>7</v>
      </c>
      <c r="D1286" s="9" t="s">
        <v>30</v>
      </c>
    </row>
    <row r="1287" spans="1:4" x14ac:dyDescent="0.25">
      <c r="A1287" s="7" t="s">
        <v>2555</v>
      </c>
      <c r="B1287" s="8" t="s">
        <v>2556</v>
      </c>
      <c r="C1287" s="9" t="s">
        <v>7</v>
      </c>
      <c r="D1287" s="9" t="s">
        <v>30</v>
      </c>
    </row>
    <row r="1288" spans="1:4" x14ac:dyDescent="0.25">
      <c r="A1288" s="7" t="s">
        <v>2557</v>
      </c>
      <c r="B1288" s="8" t="s">
        <v>2558</v>
      </c>
      <c r="C1288" s="9" t="s">
        <v>7</v>
      </c>
      <c r="D1288" s="9" t="s">
        <v>30</v>
      </c>
    </row>
    <row r="1289" spans="1:4" x14ac:dyDescent="0.25">
      <c r="A1289" s="7" t="s">
        <v>2559</v>
      </c>
      <c r="B1289" s="8" t="s">
        <v>2560</v>
      </c>
      <c r="C1289" s="9" t="s">
        <v>7</v>
      </c>
      <c r="D1289" s="9" t="s">
        <v>30</v>
      </c>
    </row>
    <row r="1290" spans="1:4" x14ac:dyDescent="0.25">
      <c r="A1290" s="7" t="s">
        <v>2561</v>
      </c>
      <c r="B1290" s="8" t="s">
        <v>2562</v>
      </c>
      <c r="C1290" s="9" t="s">
        <v>7</v>
      </c>
      <c r="D1290" s="9" t="s">
        <v>30</v>
      </c>
    </row>
    <row r="1291" spans="1:4" ht="25.5" x14ac:dyDescent="0.25">
      <c r="A1291" s="7" t="s">
        <v>2563</v>
      </c>
      <c r="B1291" s="8" t="s">
        <v>2564</v>
      </c>
      <c r="C1291" s="9" t="s">
        <v>7</v>
      </c>
      <c r="D1291" s="9" t="s">
        <v>30</v>
      </c>
    </row>
    <row r="1292" spans="1:4" ht="25.5" x14ac:dyDescent="0.25">
      <c r="A1292" s="7" t="s">
        <v>2565</v>
      </c>
      <c r="B1292" s="8" t="s">
        <v>2566</v>
      </c>
      <c r="C1292" s="9" t="s">
        <v>7</v>
      </c>
      <c r="D1292" s="9" t="s">
        <v>30</v>
      </c>
    </row>
    <row r="1293" spans="1:4" x14ac:dyDescent="0.25">
      <c r="A1293" s="7" t="s">
        <v>2567</v>
      </c>
      <c r="B1293" s="8" t="s">
        <v>2568</v>
      </c>
      <c r="C1293" s="9" t="s">
        <v>7</v>
      </c>
      <c r="D1293" s="9" t="s">
        <v>30</v>
      </c>
    </row>
    <row r="1294" spans="1:4" ht="25.5" x14ac:dyDescent="0.25">
      <c r="A1294" s="7" t="s">
        <v>2569</v>
      </c>
      <c r="B1294" s="8" t="s">
        <v>2570</v>
      </c>
      <c r="C1294" s="9" t="s">
        <v>7</v>
      </c>
      <c r="D1294" s="9" t="s">
        <v>30</v>
      </c>
    </row>
    <row r="1295" spans="1:4" x14ac:dyDescent="0.25">
      <c r="A1295" s="7" t="s">
        <v>2571</v>
      </c>
      <c r="B1295" s="8" t="s">
        <v>2572</v>
      </c>
      <c r="C1295" s="9" t="s">
        <v>7</v>
      </c>
      <c r="D1295" s="9" t="s">
        <v>30</v>
      </c>
    </row>
    <row r="1296" spans="1:4" ht="25.5" x14ac:dyDescent="0.25">
      <c r="A1296" s="7" t="s">
        <v>2573</v>
      </c>
      <c r="B1296" s="8" t="s">
        <v>2574</v>
      </c>
      <c r="C1296" s="9" t="s">
        <v>7</v>
      </c>
      <c r="D1296" s="9" t="s">
        <v>30</v>
      </c>
    </row>
    <row r="1297" spans="1:4" x14ac:dyDescent="0.25">
      <c r="A1297" s="7" t="s">
        <v>2575</v>
      </c>
      <c r="B1297" s="8" t="s">
        <v>2576</v>
      </c>
      <c r="C1297" s="9" t="s">
        <v>7</v>
      </c>
      <c r="D1297" s="9" t="s">
        <v>30</v>
      </c>
    </row>
    <row r="1298" spans="1:4" ht="63.75" x14ac:dyDescent="0.25">
      <c r="A1298" s="7" t="s">
        <v>2577</v>
      </c>
      <c r="B1298" s="8" t="s">
        <v>2578</v>
      </c>
      <c r="C1298" s="9" t="s">
        <v>7</v>
      </c>
      <c r="D1298" s="9" t="s">
        <v>30</v>
      </c>
    </row>
    <row r="1299" spans="1:4" x14ac:dyDescent="0.25">
      <c r="A1299" s="7" t="s">
        <v>2579</v>
      </c>
      <c r="B1299" s="8" t="s">
        <v>2580</v>
      </c>
      <c r="C1299" s="9" t="s">
        <v>7</v>
      </c>
      <c r="D1299" s="9" t="s">
        <v>8</v>
      </c>
    </row>
    <row r="1300" spans="1:4" x14ac:dyDescent="0.25">
      <c r="A1300" s="7" t="s">
        <v>2581</v>
      </c>
      <c r="B1300" s="8" t="s">
        <v>2580</v>
      </c>
      <c r="C1300" s="9" t="s">
        <v>2582</v>
      </c>
      <c r="D1300" s="9" t="s">
        <v>30</v>
      </c>
    </row>
    <row r="1301" spans="1:4" x14ac:dyDescent="0.25">
      <c r="A1301" s="7" t="s">
        <v>2583</v>
      </c>
      <c r="B1301" s="8" t="s">
        <v>2584</v>
      </c>
      <c r="C1301" s="9" t="s">
        <v>7</v>
      </c>
      <c r="D1301" s="9" t="s">
        <v>30</v>
      </c>
    </row>
    <row r="1302" spans="1:4" x14ac:dyDescent="0.25">
      <c r="A1302" s="7" t="s">
        <v>2585</v>
      </c>
      <c r="B1302" s="8" t="s">
        <v>2586</v>
      </c>
      <c r="C1302" s="9" t="s">
        <v>7</v>
      </c>
      <c r="D1302" s="9" t="s">
        <v>8</v>
      </c>
    </row>
    <row r="1303" spans="1:4" x14ac:dyDescent="0.25">
      <c r="A1303" s="7" t="s">
        <v>2587</v>
      </c>
      <c r="B1303" s="8" t="s">
        <v>2586</v>
      </c>
      <c r="C1303" s="9" t="s">
        <v>2588</v>
      </c>
      <c r="D1303" s="9" t="s">
        <v>30</v>
      </c>
    </row>
    <row r="1304" spans="1:4" x14ac:dyDescent="0.25">
      <c r="A1304" s="7" t="s">
        <v>2589</v>
      </c>
      <c r="B1304" s="8" t="s">
        <v>2590</v>
      </c>
      <c r="C1304" s="9" t="s">
        <v>7</v>
      </c>
      <c r="D1304" s="9" t="s">
        <v>8</v>
      </c>
    </row>
    <row r="1305" spans="1:4" x14ac:dyDescent="0.25">
      <c r="A1305" s="7" t="s">
        <v>2591</v>
      </c>
      <c r="B1305" s="8" t="s">
        <v>2590</v>
      </c>
      <c r="C1305" s="9" t="s">
        <v>2592</v>
      </c>
      <c r="D1305" s="9" t="s">
        <v>30</v>
      </c>
    </row>
    <row r="1306" spans="1:4" x14ac:dyDescent="0.25">
      <c r="A1306" s="7" t="s">
        <v>2593</v>
      </c>
      <c r="B1306" s="8" t="s">
        <v>2594</v>
      </c>
      <c r="C1306" s="9" t="s">
        <v>7</v>
      </c>
      <c r="D1306" s="9" t="s">
        <v>8</v>
      </c>
    </row>
    <row r="1307" spans="1:4" x14ac:dyDescent="0.25">
      <c r="A1307" s="7" t="s">
        <v>2595</v>
      </c>
      <c r="B1307" s="8" t="s">
        <v>2594</v>
      </c>
      <c r="C1307" s="9" t="s">
        <v>2592</v>
      </c>
      <c r="D1307" s="9" t="s">
        <v>30</v>
      </c>
    </row>
    <row r="1308" spans="1:4" x14ac:dyDescent="0.25">
      <c r="A1308" s="7" t="s">
        <v>2596</v>
      </c>
      <c r="B1308" s="10" t="s">
        <v>2597</v>
      </c>
      <c r="C1308" s="9" t="s">
        <v>7</v>
      </c>
      <c r="D1308" s="9" t="s">
        <v>30</v>
      </c>
    </row>
    <row r="1309" spans="1:4" x14ac:dyDescent="0.25">
      <c r="A1309" s="7" t="s">
        <v>2598</v>
      </c>
      <c r="B1309" s="10" t="s">
        <v>2599</v>
      </c>
      <c r="C1309" s="9" t="s">
        <v>7</v>
      </c>
      <c r="D1309" s="9" t="s">
        <v>30</v>
      </c>
    </row>
    <row r="1310" spans="1:4" ht="25.5" x14ac:dyDescent="0.25">
      <c r="A1310" s="7" t="s">
        <v>2600</v>
      </c>
      <c r="B1310" s="10" t="s">
        <v>2601</v>
      </c>
      <c r="C1310" s="9" t="s">
        <v>7</v>
      </c>
      <c r="D1310" s="9" t="s">
        <v>30</v>
      </c>
    </row>
    <row r="1311" spans="1:4" x14ac:dyDescent="0.25">
      <c r="A1311" s="7" t="s">
        <v>2602</v>
      </c>
      <c r="B1311" s="8" t="s">
        <v>2603</v>
      </c>
      <c r="C1311" s="9" t="s">
        <v>7</v>
      </c>
      <c r="D1311" s="9" t="s">
        <v>8</v>
      </c>
    </row>
    <row r="1312" spans="1:4" x14ac:dyDescent="0.25">
      <c r="A1312" s="7" t="s">
        <v>2604</v>
      </c>
      <c r="B1312" s="8" t="s">
        <v>2603</v>
      </c>
      <c r="C1312" s="9" t="s">
        <v>2605</v>
      </c>
      <c r="D1312" s="9" t="s">
        <v>30</v>
      </c>
    </row>
    <row r="1313" spans="1:4" x14ac:dyDescent="0.25">
      <c r="A1313" s="7" t="s">
        <v>2606</v>
      </c>
      <c r="B1313" s="8" t="s">
        <v>2607</v>
      </c>
      <c r="C1313" s="9" t="s">
        <v>7</v>
      </c>
      <c r="D1313" s="9" t="s">
        <v>8</v>
      </c>
    </row>
    <row r="1314" spans="1:4" x14ac:dyDescent="0.25">
      <c r="A1314" s="7" t="s">
        <v>2608</v>
      </c>
      <c r="B1314" s="8" t="s">
        <v>2607</v>
      </c>
      <c r="C1314" s="9" t="s">
        <v>2609</v>
      </c>
      <c r="D1314" s="9" t="s">
        <v>30</v>
      </c>
    </row>
    <row r="1315" spans="1:4" x14ac:dyDescent="0.25">
      <c r="A1315" s="7" t="s">
        <v>2610</v>
      </c>
      <c r="B1315" s="8" t="s">
        <v>2611</v>
      </c>
      <c r="C1315" s="9" t="s">
        <v>7</v>
      </c>
      <c r="D1315" s="9" t="s">
        <v>8</v>
      </c>
    </row>
    <row r="1316" spans="1:4" x14ac:dyDescent="0.25">
      <c r="A1316" s="7" t="s">
        <v>2612</v>
      </c>
      <c r="B1316" s="8" t="s">
        <v>2611</v>
      </c>
      <c r="C1316" s="9" t="s">
        <v>2613</v>
      </c>
      <c r="D1316" s="9" t="s">
        <v>30</v>
      </c>
    </row>
    <row r="1317" spans="1:4" x14ac:dyDescent="0.25">
      <c r="A1317" s="7" t="s">
        <v>2614</v>
      </c>
      <c r="B1317" s="8" t="s">
        <v>2615</v>
      </c>
      <c r="C1317" s="9" t="s">
        <v>7</v>
      </c>
      <c r="D1317" s="9" t="s">
        <v>8</v>
      </c>
    </row>
    <row r="1318" spans="1:4" x14ac:dyDescent="0.25">
      <c r="A1318" s="7" t="s">
        <v>2616</v>
      </c>
      <c r="B1318" s="8" t="s">
        <v>2615</v>
      </c>
      <c r="C1318" s="9" t="s">
        <v>2617</v>
      </c>
      <c r="D1318" s="9" t="s">
        <v>30</v>
      </c>
    </row>
    <row r="1319" spans="1:4" x14ac:dyDescent="0.25">
      <c r="A1319" s="7" t="s">
        <v>2618</v>
      </c>
      <c r="B1319" s="8" t="s">
        <v>2619</v>
      </c>
      <c r="C1319" s="9" t="s">
        <v>7</v>
      </c>
      <c r="D1319" s="9" t="s">
        <v>8</v>
      </c>
    </row>
    <row r="1320" spans="1:4" x14ac:dyDescent="0.25">
      <c r="A1320" s="7" t="s">
        <v>2620</v>
      </c>
      <c r="B1320" s="8" t="s">
        <v>2619</v>
      </c>
      <c r="C1320" s="9" t="s">
        <v>2617</v>
      </c>
      <c r="D1320" s="9" t="s">
        <v>30</v>
      </c>
    </row>
    <row r="1321" spans="1:4" x14ac:dyDescent="0.25">
      <c r="A1321" s="7" t="s">
        <v>2621</v>
      </c>
      <c r="B1321" s="8" t="s">
        <v>2622</v>
      </c>
      <c r="C1321" s="9" t="s">
        <v>7</v>
      </c>
      <c r="D1321" s="9" t="s">
        <v>8</v>
      </c>
    </row>
    <row r="1322" spans="1:4" x14ac:dyDescent="0.25">
      <c r="A1322" s="7" t="s">
        <v>2623</v>
      </c>
      <c r="B1322" s="8" t="s">
        <v>2622</v>
      </c>
      <c r="C1322" s="9" t="s">
        <v>2624</v>
      </c>
      <c r="D1322" s="9" t="s">
        <v>30</v>
      </c>
    </row>
    <row r="1323" spans="1:4" x14ac:dyDescent="0.25">
      <c r="A1323" s="7" t="s">
        <v>2625</v>
      </c>
      <c r="B1323" s="8" t="s">
        <v>2626</v>
      </c>
      <c r="C1323" s="9" t="s">
        <v>7</v>
      </c>
      <c r="D1323" s="9" t="s">
        <v>30</v>
      </c>
    </row>
    <row r="1324" spans="1:4" x14ac:dyDescent="0.25">
      <c r="A1324" s="7" t="s">
        <v>2627</v>
      </c>
      <c r="B1324" s="8" t="s">
        <v>2628</v>
      </c>
      <c r="C1324" s="9" t="s">
        <v>7</v>
      </c>
      <c r="D1324" s="9" t="s">
        <v>30</v>
      </c>
    </row>
    <row r="1325" spans="1:4" x14ac:dyDescent="0.25">
      <c r="A1325" s="7" t="s">
        <v>2629</v>
      </c>
      <c r="B1325" s="8" t="s">
        <v>2630</v>
      </c>
      <c r="C1325" s="9" t="s">
        <v>7</v>
      </c>
      <c r="D1325" s="9" t="s">
        <v>30</v>
      </c>
    </row>
    <row r="1326" spans="1:4" x14ac:dyDescent="0.25">
      <c r="A1326" s="7" t="s">
        <v>2631</v>
      </c>
      <c r="B1326" s="8" t="s">
        <v>2632</v>
      </c>
      <c r="C1326" s="9" t="s">
        <v>7</v>
      </c>
      <c r="D1326" s="9" t="s">
        <v>8</v>
      </c>
    </row>
    <row r="1327" spans="1:4" x14ac:dyDescent="0.25">
      <c r="A1327" s="7" t="s">
        <v>2633</v>
      </c>
      <c r="B1327" s="8" t="s">
        <v>2632</v>
      </c>
      <c r="C1327" s="9" t="s">
        <v>2634</v>
      </c>
      <c r="D1327" s="9" t="s">
        <v>30</v>
      </c>
    </row>
    <row r="1328" spans="1:4" x14ac:dyDescent="0.25">
      <c r="A1328" s="7" t="s">
        <v>2635</v>
      </c>
      <c r="B1328" s="8" t="s">
        <v>2636</v>
      </c>
      <c r="C1328" s="9" t="s">
        <v>7</v>
      </c>
      <c r="D1328" s="9" t="s">
        <v>30</v>
      </c>
    </row>
    <row r="1329" spans="1:4" ht="38.25" x14ac:dyDescent="0.25">
      <c r="A1329" s="7" t="s">
        <v>2637</v>
      </c>
      <c r="B1329" s="8" t="s">
        <v>2638</v>
      </c>
      <c r="C1329" s="9" t="s">
        <v>7</v>
      </c>
      <c r="D1329" s="9" t="s">
        <v>8</v>
      </c>
    </row>
    <row r="1330" spans="1:4" ht="38.25" x14ac:dyDescent="0.25">
      <c r="A1330" s="7" t="s">
        <v>2639</v>
      </c>
      <c r="B1330" s="8" t="s">
        <v>2638</v>
      </c>
      <c r="C1330" s="9" t="s">
        <v>2640</v>
      </c>
      <c r="D1330" s="9" t="s">
        <v>30</v>
      </c>
    </row>
    <row r="1331" spans="1:4" ht="63.75" x14ac:dyDescent="0.25">
      <c r="A1331" s="7" t="s">
        <v>2641</v>
      </c>
      <c r="B1331" s="8" t="s">
        <v>2642</v>
      </c>
      <c r="C1331" s="9" t="s">
        <v>7</v>
      </c>
      <c r="D1331" s="9" t="s">
        <v>8</v>
      </c>
    </row>
    <row r="1332" spans="1:4" ht="63.75" x14ac:dyDescent="0.25">
      <c r="A1332" s="7" t="s">
        <v>2643</v>
      </c>
      <c r="B1332" s="8" t="s">
        <v>2642</v>
      </c>
      <c r="C1332" s="9" t="s">
        <v>2640</v>
      </c>
      <c r="D1332" s="9" t="s">
        <v>30</v>
      </c>
    </row>
    <row r="1333" spans="1:4" x14ac:dyDescent="0.25">
      <c r="A1333" s="7" t="s">
        <v>2644</v>
      </c>
      <c r="B1333" s="8" t="s">
        <v>2645</v>
      </c>
      <c r="C1333" s="9" t="s">
        <v>7</v>
      </c>
      <c r="D1333" s="9" t="s">
        <v>30</v>
      </c>
    </row>
    <row r="1334" spans="1:4" x14ac:dyDescent="0.25">
      <c r="A1334" s="7" t="s">
        <v>2646</v>
      </c>
      <c r="B1334" s="8" t="s">
        <v>2647</v>
      </c>
      <c r="C1334" s="9" t="s">
        <v>7</v>
      </c>
      <c r="D1334" s="9" t="s">
        <v>30</v>
      </c>
    </row>
    <row r="1335" spans="1:4" x14ac:dyDescent="0.25">
      <c r="A1335" s="7" t="s">
        <v>2648</v>
      </c>
      <c r="B1335" s="8" t="s">
        <v>2649</v>
      </c>
      <c r="C1335" s="9" t="s">
        <v>7</v>
      </c>
      <c r="D1335" s="9" t="s">
        <v>30</v>
      </c>
    </row>
    <row r="1336" spans="1:4" x14ac:dyDescent="0.25">
      <c r="A1336" s="7" t="s">
        <v>2650</v>
      </c>
      <c r="B1336" s="8" t="s">
        <v>2651</v>
      </c>
      <c r="C1336" s="9" t="s">
        <v>7</v>
      </c>
      <c r="D1336" s="9" t="s">
        <v>30</v>
      </c>
    </row>
    <row r="1337" spans="1:4" x14ac:dyDescent="0.25">
      <c r="A1337" s="7" t="s">
        <v>2652</v>
      </c>
      <c r="B1337" s="8" t="s">
        <v>2653</v>
      </c>
      <c r="C1337" s="9" t="s">
        <v>7</v>
      </c>
      <c r="D1337" s="9" t="s">
        <v>30</v>
      </c>
    </row>
    <row r="1338" spans="1:4" ht="25.5" x14ac:dyDescent="0.25">
      <c r="A1338" s="7" t="s">
        <v>2654</v>
      </c>
      <c r="B1338" s="8" t="s">
        <v>2655</v>
      </c>
      <c r="C1338" s="9" t="s">
        <v>7</v>
      </c>
      <c r="D1338" s="9" t="s">
        <v>30</v>
      </c>
    </row>
    <row r="1339" spans="1:4" ht="25.5" x14ac:dyDescent="0.25">
      <c r="A1339" s="7" t="s">
        <v>2656</v>
      </c>
      <c r="B1339" s="8" t="s">
        <v>2657</v>
      </c>
      <c r="C1339" s="9" t="s">
        <v>7</v>
      </c>
      <c r="D1339" s="9" t="s">
        <v>30</v>
      </c>
    </row>
    <row r="1340" spans="1:4" x14ac:dyDescent="0.25">
      <c r="A1340" s="7" t="s">
        <v>2658</v>
      </c>
      <c r="B1340" s="8" t="s">
        <v>2659</v>
      </c>
      <c r="C1340" s="9" t="s">
        <v>7</v>
      </c>
      <c r="D1340" s="9" t="s">
        <v>30</v>
      </c>
    </row>
    <row r="1341" spans="1:4" ht="25.5" x14ac:dyDescent="0.25">
      <c r="A1341" s="7" t="s">
        <v>2660</v>
      </c>
      <c r="B1341" s="8" t="s">
        <v>2661</v>
      </c>
      <c r="C1341" s="9" t="s">
        <v>7</v>
      </c>
      <c r="D1341" s="9" t="s">
        <v>30</v>
      </c>
    </row>
    <row r="1342" spans="1:4" x14ac:dyDescent="0.25">
      <c r="A1342" s="7" t="s">
        <v>2662</v>
      </c>
      <c r="B1342" s="8" t="s">
        <v>2663</v>
      </c>
      <c r="C1342" s="9" t="s">
        <v>7</v>
      </c>
      <c r="D1342" s="9" t="s">
        <v>30</v>
      </c>
    </row>
    <row r="1343" spans="1:4" x14ac:dyDescent="0.25">
      <c r="A1343" s="7" t="s">
        <v>2664</v>
      </c>
      <c r="B1343" s="8" t="s">
        <v>2665</v>
      </c>
      <c r="C1343" s="9" t="s">
        <v>7</v>
      </c>
      <c r="D1343" s="9" t="s">
        <v>30</v>
      </c>
    </row>
    <row r="1344" spans="1:4" x14ac:dyDescent="0.25">
      <c r="A1344" s="7" t="s">
        <v>2666</v>
      </c>
      <c r="B1344" s="8" t="s">
        <v>2665</v>
      </c>
      <c r="C1344" s="9" t="s">
        <v>2667</v>
      </c>
      <c r="D1344" s="9" t="s">
        <v>8</v>
      </c>
    </row>
    <row r="1345" spans="1:4" x14ac:dyDescent="0.25">
      <c r="A1345" s="7" t="s">
        <v>2668</v>
      </c>
      <c r="B1345" s="8" t="s">
        <v>2669</v>
      </c>
      <c r="C1345" s="9" t="s">
        <v>7</v>
      </c>
      <c r="D1345" s="9" t="s">
        <v>30</v>
      </c>
    </row>
    <row r="1346" spans="1:4" ht="25.5" x14ac:dyDescent="0.25">
      <c r="A1346" s="7" t="s">
        <v>2670</v>
      </c>
      <c r="B1346" s="8" t="s">
        <v>2671</v>
      </c>
      <c r="C1346" s="9" t="s">
        <v>7</v>
      </c>
      <c r="D1346" s="9" t="s">
        <v>30</v>
      </c>
    </row>
    <row r="1347" spans="1:4" x14ac:dyDescent="0.25">
      <c r="A1347" s="7" t="s">
        <v>2672</v>
      </c>
      <c r="B1347" s="8" t="s">
        <v>2673</v>
      </c>
      <c r="C1347" s="9" t="s">
        <v>7</v>
      </c>
      <c r="D1347" s="9" t="s">
        <v>30</v>
      </c>
    </row>
    <row r="1348" spans="1:4" ht="38.25" x14ac:dyDescent="0.25">
      <c r="A1348" s="7" t="s">
        <v>2674</v>
      </c>
      <c r="B1348" s="8" t="s">
        <v>2675</v>
      </c>
      <c r="C1348" s="9" t="s">
        <v>7</v>
      </c>
      <c r="D1348" s="9" t="s">
        <v>30</v>
      </c>
    </row>
    <row r="1349" spans="1:4" x14ac:dyDescent="0.25">
      <c r="A1349" s="7" t="s">
        <v>2676</v>
      </c>
      <c r="B1349" s="8" t="s">
        <v>2677</v>
      </c>
      <c r="C1349" s="9" t="s">
        <v>2678</v>
      </c>
      <c r="D1349" s="9" t="s">
        <v>8</v>
      </c>
    </row>
    <row r="1350" spans="1:4" x14ac:dyDescent="0.25">
      <c r="A1350" s="7" t="s">
        <v>2679</v>
      </c>
      <c r="B1350" s="8" t="s">
        <v>2677</v>
      </c>
      <c r="C1350" s="9" t="s">
        <v>7</v>
      </c>
      <c r="D1350" s="9" t="s">
        <v>30</v>
      </c>
    </row>
    <row r="1351" spans="1:4" x14ac:dyDescent="0.25">
      <c r="A1351" s="7" t="s">
        <v>2680</v>
      </c>
      <c r="B1351" s="8" t="s">
        <v>2681</v>
      </c>
      <c r="C1351" s="9" t="s">
        <v>7</v>
      </c>
      <c r="D1351" s="9" t="s">
        <v>30</v>
      </c>
    </row>
    <row r="1352" spans="1:4" x14ac:dyDescent="0.25">
      <c r="A1352" s="7" t="s">
        <v>2682</v>
      </c>
      <c r="B1352" s="8" t="s">
        <v>2683</v>
      </c>
      <c r="C1352" s="9" t="s">
        <v>7</v>
      </c>
      <c r="D1352" s="9" t="s">
        <v>30</v>
      </c>
    </row>
    <row r="1353" spans="1:4" x14ac:dyDescent="0.25">
      <c r="A1353" s="7" t="s">
        <v>2684</v>
      </c>
      <c r="B1353" s="8" t="s">
        <v>2685</v>
      </c>
      <c r="C1353" s="9" t="s">
        <v>7</v>
      </c>
      <c r="D1353" s="9" t="s">
        <v>30</v>
      </c>
    </row>
    <row r="1354" spans="1:4" x14ac:dyDescent="0.25">
      <c r="A1354" s="7" t="s">
        <v>2686</v>
      </c>
      <c r="B1354" s="8" t="s">
        <v>2687</v>
      </c>
      <c r="C1354" s="9" t="s">
        <v>7</v>
      </c>
      <c r="D1354" s="9" t="s">
        <v>30</v>
      </c>
    </row>
    <row r="1355" spans="1:4" x14ac:dyDescent="0.25">
      <c r="A1355" s="7" t="s">
        <v>2688</v>
      </c>
      <c r="B1355" s="8" t="s">
        <v>2689</v>
      </c>
      <c r="C1355" s="9" t="s">
        <v>7</v>
      </c>
      <c r="D1355" s="9" t="s">
        <v>30</v>
      </c>
    </row>
    <row r="1356" spans="1:4" x14ac:dyDescent="0.25">
      <c r="A1356" s="7" t="s">
        <v>2690</v>
      </c>
      <c r="B1356" s="8" t="s">
        <v>2691</v>
      </c>
      <c r="C1356" s="9" t="s">
        <v>7</v>
      </c>
      <c r="D1356" s="9" t="s">
        <v>30</v>
      </c>
    </row>
    <row r="1357" spans="1:4" ht="25.5" x14ac:dyDescent="0.25">
      <c r="A1357" s="7" t="s">
        <v>2692</v>
      </c>
      <c r="B1357" s="8" t="s">
        <v>2693</v>
      </c>
      <c r="C1357" s="9" t="s">
        <v>7</v>
      </c>
      <c r="D1357" s="9" t="s">
        <v>30</v>
      </c>
    </row>
    <row r="1358" spans="1:4" x14ac:dyDescent="0.25">
      <c r="A1358" s="7" t="s">
        <v>2694</v>
      </c>
      <c r="B1358" s="8" t="s">
        <v>2695</v>
      </c>
      <c r="C1358" s="9" t="s">
        <v>7</v>
      </c>
      <c r="D1358" s="9" t="s">
        <v>30</v>
      </c>
    </row>
    <row r="1359" spans="1:4" x14ac:dyDescent="0.25">
      <c r="A1359" s="7" t="s">
        <v>2696</v>
      </c>
      <c r="B1359" s="8" t="s">
        <v>2697</v>
      </c>
      <c r="C1359" s="9" t="s">
        <v>7</v>
      </c>
      <c r="D1359" s="9" t="s">
        <v>30</v>
      </c>
    </row>
    <row r="1360" spans="1:4" x14ac:dyDescent="0.25">
      <c r="A1360" s="7" t="s">
        <v>2698</v>
      </c>
      <c r="B1360" s="8" t="s">
        <v>2699</v>
      </c>
      <c r="C1360" s="9" t="s">
        <v>7</v>
      </c>
      <c r="D1360" s="9" t="s">
        <v>8</v>
      </c>
    </row>
    <row r="1361" spans="1:4" x14ac:dyDescent="0.25">
      <c r="A1361" s="7" t="s">
        <v>2700</v>
      </c>
      <c r="B1361" s="8" t="s">
        <v>2699</v>
      </c>
      <c r="C1361" s="9" t="s">
        <v>2701</v>
      </c>
      <c r="D1361" s="9" t="s">
        <v>30</v>
      </c>
    </row>
    <row r="1362" spans="1:4" x14ac:dyDescent="0.25">
      <c r="A1362" s="7" t="s">
        <v>2702</v>
      </c>
      <c r="B1362" s="8" t="s">
        <v>2703</v>
      </c>
      <c r="C1362" s="9" t="s">
        <v>7</v>
      </c>
      <c r="D1362" s="9" t="s">
        <v>8</v>
      </c>
    </row>
    <row r="1363" spans="1:4" x14ac:dyDescent="0.25">
      <c r="A1363" s="7" t="s">
        <v>2704</v>
      </c>
      <c r="B1363" s="8" t="s">
        <v>2703</v>
      </c>
      <c r="C1363" s="9" t="s">
        <v>2701</v>
      </c>
      <c r="D1363" s="9" t="s">
        <v>30</v>
      </c>
    </row>
    <row r="1364" spans="1:4" x14ac:dyDescent="0.25">
      <c r="A1364" s="7" t="s">
        <v>2705</v>
      </c>
      <c r="B1364" s="8" t="s">
        <v>2706</v>
      </c>
      <c r="C1364" s="9" t="s">
        <v>7</v>
      </c>
      <c r="D1364" s="9" t="s">
        <v>8</v>
      </c>
    </row>
    <row r="1365" spans="1:4" x14ac:dyDescent="0.25">
      <c r="A1365" s="7" t="s">
        <v>2707</v>
      </c>
      <c r="B1365" s="8" t="s">
        <v>2706</v>
      </c>
      <c r="C1365" s="9" t="s">
        <v>2701</v>
      </c>
      <c r="D1365" s="9" t="s">
        <v>30</v>
      </c>
    </row>
    <row r="1366" spans="1:4" ht="25.5" x14ac:dyDescent="0.25">
      <c r="A1366" s="7" t="s">
        <v>2708</v>
      </c>
      <c r="B1366" s="8" t="s">
        <v>2709</v>
      </c>
      <c r="C1366" s="9" t="s">
        <v>7</v>
      </c>
      <c r="D1366" s="9" t="s">
        <v>8</v>
      </c>
    </row>
    <row r="1367" spans="1:4" ht="25.5" x14ac:dyDescent="0.25">
      <c r="A1367" s="7" t="s">
        <v>2710</v>
      </c>
      <c r="B1367" s="8" t="s">
        <v>2709</v>
      </c>
      <c r="C1367" s="9" t="s">
        <v>2701</v>
      </c>
      <c r="D1367" s="9" t="s">
        <v>30</v>
      </c>
    </row>
    <row r="1368" spans="1:4" x14ac:dyDescent="0.25">
      <c r="A1368" s="7" t="s">
        <v>2711</v>
      </c>
      <c r="B1368" s="8" t="s">
        <v>2712</v>
      </c>
      <c r="C1368" s="9" t="s">
        <v>7</v>
      </c>
      <c r="D1368" s="9" t="s">
        <v>30</v>
      </c>
    </row>
    <row r="1369" spans="1:4" x14ac:dyDescent="0.25">
      <c r="A1369" s="7" t="s">
        <v>2713</v>
      </c>
      <c r="B1369" s="8" t="s">
        <v>2714</v>
      </c>
      <c r="C1369" s="9" t="s">
        <v>7</v>
      </c>
      <c r="D1369" s="9" t="s">
        <v>8</v>
      </c>
    </row>
    <row r="1370" spans="1:4" x14ac:dyDescent="0.25">
      <c r="A1370" s="7" t="s">
        <v>2715</v>
      </c>
      <c r="B1370" s="8" t="s">
        <v>2714</v>
      </c>
      <c r="C1370" s="9" t="s">
        <v>2592</v>
      </c>
      <c r="D1370" s="9" t="s">
        <v>30</v>
      </c>
    </row>
    <row r="1371" spans="1:4" x14ac:dyDescent="0.25">
      <c r="A1371" s="7" t="s">
        <v>2716</v>
      </c>
      <c r="B1371" s="8" t="s">
        <v>2717</v>
      </c>
      <c r="C1371" s="9" t="s">
        <v>7</v>
      </c>
      <c r="D1371" s="9" t="s">
        <v>8</v>
      </c>
    </row>
    <row r="1372" spans="1:4" x14ac:dyDescent="0.25">
      <c r="A1372" s="7" t="s">
        <v>2718</v>
      </c>
      <c r="B1372" s="8" t="s">
        <v>2717</v>
      </c>
      <c r="C1372" s="9" t="s">
        <v>2592</v>
      </c>
      <c r="D1372" s="9" t="s">
        <v>30</v>
      </c>
    </row>
    <row r="1373" spans="1:4" x14ac:dyDescent="0.25">
      <c r="A1373" s="7" t="s">
        <v>2719</v>
      </c>
      <c r="B1373" s="8" t="s">
        <v>2720</v>
      </c>
      <c r="C1373" s="9" t="s">
        <v>7</v>
      </c>
      <c r="D1373" s="9" t="s">
        <v>8</v>
      </c>
    </row>
    <row r="1374" spans="1:4" x14ac:dyDescent="0.25">
      <c r="A1374" s="7" t="s">
        <v>2721</v>
      </c>
      <c r="B1374" s="8" t="s">
        <v>2720</v>
      </c>
      <c r="C1374" s="9" t="s">
        <v>2592</v>
      </c>
      <c r="D1374" s="9" t="s">
        <v>30</v>
      </c>
    </row>
    <row r="1375" spans="1:4" x14ac:dyDescent="0.25">
      <c r="A1375" s="7" t="s">
        <v>2722</v>
      </c>
      <c r="B1375" s="8" t="s">
        <v>2723</v>
      </c>
      <c r="C1375" s="9" t="s">
        <v>7</v>
      </c>
      <c r="D1375" s="9" t="s">
        <v>30</v>
      </c>
    </row>
    <row r="1376" spans="1:4" ht="38.25" x14ac:dyDescent="0.25">
      <c r="A1376" s="7" t="s">
        <v>2724</v>
      </c>
      <c r="B1376" s="8" t="s">
        <v>2725</v>
      </c>
      <c r="C1376" s="9" t="s">
        <v>7</v>
      </c>
      <c r="D1376" s="9" t="s">
        <v>30</v>
      </c>
    </row>
    <row r="1377" spans="1:4" x14ac:dyDescent="0.25">
      <c r="A1377" s="7" t="s">
        <v>2726</v>
      </c>
      <c r="B1377" s="8" t="s">
        <v>2727</v>
      </c>
      <c r="C1377" s="9" t="s">
        <v>7</v>
      </c>
      <c r="D1377" s="9" t="s">
        <v>8</v>
      </c>
    </row>
    <row r="1378" spans="1:4" x14ac:dyDescent="0.25">
      <c r="A1378" s="7" t="s">
        <v>2728</v>
      </c>
      <c r="B1378" s="8" t="s">
        <v>2727</v>
      </c>
      <c r="C1378" s="9" t="s">
        <v>2729</v>
      </c>
      <c r="D1378" s="9" t="s">
        <v>30</v>
      </c>
    </row>
    <row r="1379" spans="1:4" x14ac:dyDescent="0.25">
      <c r="A1379" s="7" t="s">
        <v>2730</v>
      </c>
      <c r="B1379" s="8" t="s">
        <v>2731</v>
      </c>
      <c r="C1379" s="9" t="s">
        <v>7</v>
      </c>
      <c r="D1379" s="9" t="s">
        <v>30</v>
      </c>
    </row>
    <row r="1380" spans="1:4" x14ac:dyDescent="0.25">
      <c r="A1380" s="7" t="s">
        <v>2732</v>
      </c>
      <c r="B1380" s="8" t="s">
        <v>2733</v>
      </c>
      <c r="C1380" s="9" t="s">
        <v>7</v>
      </c>
      <c r="D1380" s="9" t="s">
        <v>30</v>
      </c>
    </row>
    <row r="1381" spans="1:4" x14ac:dyDescent="0.25">
      <c r="A1381" s="7" t="s">
        <v>2734</v>
      </c>
      <c r="B1381" s="8" t="s">
        <v>2735</v>
      </c>
      <c r="C1381" s="9" t="s">
        <v>7</v>
      </c>
      <c r="D1381" s="9" t="s">
        <v>30</v>
      </c>
    </row>
    <row r="1382" spans="1:4" x14ac:dyDescent="0.25">
      <c r="A1382" s="7" t="s">
        <v>2736</v>
      </c>
      <c r="B1382" s="8" t="s">
        <v>2737</v>
      </c>
      <c r="C1382" s="9" t="s">
        <v>7</v>
      </c>
      <c r="D1382" s="9" t="s">
        <v>30</v>
      </c>
    </row>
    <row r="1383" spans="1:4" x14ac:dyDescent="0.25">
      <c r="A1383" s="7" t="s">
        <v>2738</v>
      </c>
      <c r="B1383" s="8" t="s">
        <v>2739</v>
      </c>
      <c r="C1383" s="9" t="s">
        <v>7</v>
      </c>
      <c r="D1383" s="9" t="s">
        <v>30</v>
      </c>
    </row>
    <row r="1384" spans="1:4" x14ac:dyDescent="0.25">
      <c r="A1384" s="7" t="s">
        <v>2740</v>
      </c>
      <c r="B1384" s="8" t="s">
        <v>2741</v>
      </c>
      <c r="C1384" s="9" t="s">
        <v>7</v>
      </c>
      <c r="D1384" s="9" t="s">
        <v>30</v>
      </c>
    </row>
    <row r="1385" spans="1:4" x14ac:dyDescent="0.25">
      <c r="A1385" s="7" t="s">
        <v>2742</v>
      </c>
      <c r="B1385" s="8" t="s">
        <v>2743</v>
      </c>
      <c r="C1385" s="9" t="s">
        <v>591</v>
      </c>
      <c r="D1385" s="9" t="s">
        <v>30</v>
      </c>
    </row>
    <row r="1386" spans="1:4" x14ac:dyDescent="0.25">
      <c r="A1386" s="7" t="s">
        <v>2744</v>
      </c>
      <c r="B1386" s="8" t="s">
        <v>2745</v>
      </c>
      <c r="C1386" s="9" t="s">
        <v>591</v>
      </c>
      <c r="D1386" s="9" t="s">
        <v>30</v>
      </c>
    </row>
    <row r="1387" spans="1:4" x14ac:dyDescent="0.25">
      <c r="A1387" s="7" t="s">
        <v>2746</v>
      </c>
      <c r="B1387" s="8" t="s">
        <v>2747</v>
      </c>
      <c r="C1387" s="9" t="s">
        <v>591</v>
      </c>
      <c r="D1387" s="9" t="s">
        <v>30</v>
      </c>
    </row>
    <row r="1388" spans="1:4" x14ac:dyDescent="0.25">
      <c r="A1388" s="7" t="s">
        <v>2748</v>
      </c>
      <c r="B1388" s="8" t="s">
        <v>2749</v>
      </c>
      <c r="C1388" s="9" t="s">
        <v>591</v>
      </c>
      <c r="D1388" s="9" t="s">
        <v>30</v>
      </c>
    </row>
    <row r="1389" spans="1:4" x14ac:dyDescent="0.25">
      <c r="A1389" s="7" t="s">
        <v>2750</v>
      </c>
      <c r="B1389" s="8" t="s">
        <v>2751</v>
      </c>
      <c r="C1389" s="9" t="s">
        <v>591</v>
      </c>
      <c r="D1389" s="9" t="s">
        <v>30</v>
      </c>
    </row>
    <row r="1390" spans="1:4" x14ac:dyDescent="0.25">
      <c r="A1390" s="7" t="s">
        <v>2752</v>
      </c>
      <c r="B1390" s="8" t="s">
        <v>2753</v>
      </c>
      <c r="C1390" s="9" t="s">
        <v>591</v>
      </c>
      <c r="D1390" s="9" t="s">
        <v>30</v>
      </c>
    </row>
    <row r="1391" spans="1:4" x14ac:dyDescent="0.25">
      <c r="A1391" s="7" t="s">
        <v>2754</v>
      </c>
      <c r="B1391" s="8" t="s">
        <v>2755</v>
      </c>
      <c r="C1391" s="9" t="s">
        <v>591</v>
      </c>
      <c r="D1391" s="9" t="s">
        <v>30</v>
      </c>
    </row>
    <row r="1392" spans="1:4" ht="25.5" x14ac:dyDescent="0.25">
      <c r="A1392" s="7" t="s">
        <v>2756</v>
      </c>
      <c r="B1392" s="8" t="s">
        <v>2757</v>
      </c>
      <c r="C1392" s="9" t="s">
        <v>591</v>
      </c>
      <c r="D1392" s="9" t="s">
        <v>30</v>
      </c>
    </row>
    <row r="1393" spans="1:4" x14ac:dyDescent="0.25">
      <c r="A1393" s="7" t="s">
        <v>2758</v>
      </c>
      <c r="B1393" s="8" t="s">
        <v>2759</v>
      </c>
      <c r="C1393" s="9" t="s">
        <v>591</v>
      </c>
      <c r="D1393" s="9" t="s">
        <v>30</v>
      </c>
    </row>
    <row r="1394" spans="1:4" ht="25.5" x14ac:dyDescent="0.25">
      <c r="A1394" s="7" t="s">
        <v>2760</v>
      </c>
      <c r="B1394" s="8" t="s">
        <v>2761</v>
      </c>
      <c r="C1394" s="9" t="s">
        <v>591</v>
      </c>
      <c r="D1394" s="9" t="s">
        <v>30</v>
      </c>
    </row>
    <row r="1395" spans="1:4" ht="25.5" x14ac:dyDescent="0.25">
      <c r="A1395" s="7" t="s">
        <v>2762</v>
      </c>
      <c r="B1395" s="8" t="s">
        <v>2763</v>
      </c>
      <c r="C1395" s="9" t="s">
        <v>591</v>
      </c>
      <c r="D1395" s="9" t="s">
        <v>30</v>
      </c>
    </row>
    <row r="1396" spans="1:4" ht="38.25" x14ac:dyDescent="0.25">
      <c r="A1396" s="7" t="s">
        <v>2764</v>
      </c>
      <c r="B1396" s="8" t="s">
        <v>2765</v>
      </c>
      <c r="C1396" s="9" t="s">
        <v>591</v>
      </c>
      <c r="D1396" s="9" t="s">
        <v>30</v>
      </c>
    </row>
    <row r="1397" spans="1:4" ht="51" x14ac:dyDescent="0.25">
      <c r="A1397" s="7" t="s">
        <v>2766</v>
      </c>
      <c r="B1397" s="8" t="s">
        <v>2767</v>
      </c>
      <c r="C1397" s="9" t="s">
        <v>7</v>
      </c>
      <c r="D1397" s="9" t="s">
        <v>37</v>
      </c>
    </row>
    <row r="1398" spans="1:4" x14ac:dyDescent="0.25">
      <c r="A1398" s="7" t="s">
        <v>2768</v>
      </c>
      <c r="B1398" s="8" t="s">
        <v>2769</v>
      </c>
      <c r="C1398" s="9" t="s">
        <v>7</v>
      </c>
      <c r="D1398" s="9" t="s">
        <v>30</v>
      </c>
    </row>
    <row r="1399" spans="1:4" x14ac:dyDescent="0.25">
      <c r="A1399" s="7" t="s">
        <v>2770</v>
      </c>
      <c r="B1399" s="8" t="s">
        <v>2771</v>
      </c>
      <c r="C1399" s="9" t="s">
        <v>7</v>
      </c>
      <c r="D1399" s="9" t="s">
        <v>8</v>
      </c>
    </row>
    <row r="1400" spans="1:4" x14ac:dyDescent="0.25">
      <c r="A1400" s="7" t="s">
        <v>2772</v>
      </c>
      <c r="B1400" s="8" t="s">
        <v>2771</v>
      </c>
      <c r="C1400" s="9" t="s">
        <v>2773</v>
      </c>
      <c r="D1400" s="9" t="s">
        <v>30</v>
      </c>
    </row>
    <row r="1401" spans="1:4" x14ac:dyDescent="0.25">
      <c r="A1401" s="7" t="s">
        <v>2774</v>
      </c>
      <c r="B1401" s="8" t="s">
        <v>2775</v>
      </c>
      <c r="C1401" s="9" t="s">
        <v>7</v>
      </c>
      <c r="D1401" s="9" t="s">
        <v>8</v>
      </c>
    </row>
    <row r="1402" spans="1:4" x14ac:dyDescent="0.25">
      <c r="A1402" s="7" t="s">
        <v>2776</v>
      </c>
      <c r="B1402" s="8" t="s">
        <v>2775</v>
      </c>
      <c r="C1402" s="9" t="s">
        <v>2609</v>
      </c>
      <c r="D1402" s="9" t="s">
        <v>30</v>
      </c>
    </row>
    <row r="1403" spans="1:4" x14ac:dyDescent="0.25">
      <c r="A1403" s="7" t="s">
        <v>2777</v>
      </c>
      <c r="B1403" s="8" t="s">
        <v>2778</v>
      </c>
      <c r="C1403" s="9" t="s">
        <v>7</v>
      </c>
      <c r="D1403" s="9" t="s">
        <v>30</v>
      </c>
    </row>
    <row r="1404" spans="1:4" ht="25.5" x14ac:dyDescent="0.25">
      <c r="A1404" s="7" t="s">
        <v>2779</v>
      </c>
      <c r="B1404" s="8" t="s">
        <v>2780</v>
      </c>
      <c r="C1404" s="9" t="s">
        <v>7</v>
      </c>
      <c r="D1404" s="9" t="s">
        <v>30</v>
      </c>
    </row>
    <row r="1405" spans="1:4" x14ac:dyDescent="0.25">
      <c r="A1405" s="7" t="s">
        <v>2781</v>
      </c>
      <c r="B1405" s="8" t="s">
        <v>2782</v>
      </c>
      <c r="C1405" s="9" t="s">
        <v>7</v>
      </c>
      <c r="D1405" s="9" t="s">
        <v>8</v>
      </c>
    </row>
    <row r="1406" spans="1:4" x14ac:dyDescent="0.25">
      <c r="A1406" s="7" t="s">
        <v>2783</v>
      </c>
      <c r="B1406" s="8" t="s">
        <v>2782</v>
      </c>
      <c r="C1406" s="9" t="s">
        <v>2784</v>
      </c>
      <c r="D1406" s="9" t="s">
        <v>37</v>
      </c>
    </row>
    <row r="1407" spans="1:4" x14ac:dyDescent="0.25">
      <c r="A1407" s="7" t="s">
        <v>2785</v>
      </c>
      <c r="B1407" s="8" t="s">
        <v>2786</v>
      </c>
      <c r="C1407" s="9" t="s">
        <v>7</v>
      </c>
      <c r="D1407" s="9" t="s">
        <v>30</v>
      </c>
    </row>
    <row r="1408" spans="1:4" x14ac:dyDescent="0.25">
      <c r="A1408" s="7" t="s">
        <v>2787</v>
      </c>
      <c r="B1408" s="8" t="s">
        <v>2788</v>
      </c>
      <c r="C1408" s="9" t="s">
        <v>7</v>
      </c>
      <c r="D1408" s="9" t="s">
        <v>30</v>
      </c>
    </row>
    <row r="1409" spans="1:4" x14ac:dyDescent="0.25">
      <c r="A1409" s="7" t="s">
        <v>2789</v>
      </c>
      <c r="B1409" s="8" t="s">
        <v>2790</v>
      </c>
      <c r="C1409" s="9" t="s">
        <v>7</v>
      </c>
      <c r="D1409" s="9" t="s">
        <v>30</v>
      </c>
    </row>
    <row r="1410" spans="1:4" ht="25.5" x14ac:dyDescent="0.25">
      <c r="A1410" s="7" t="s">
        <v>2791</v>
      </c>
      <c r="B1410" s="8" t="s">
        <v>2792</v>
      </c>
      <c r="C1410" s="9" t="s">
        <v>7</v>
      </c>
      <c r="D1410" s="9" t="s">
        <v>30</v>
      </c>
    </row>
    <row r="1411" spans="1:4" ht="63.75" x14ac:dyDescent="0.25">
      <c r="A1411" s="7" t="s">
        <v>2793</v>
      </c>
      <c r="B1411" s="8" t="s">
        <v>2794</v>
      </c>
      <c r="C1411" s="9" t="s">
        <v>7</v>
      </c>
      <c r="D1411" s="9" t="s">
        <v>30</v>
      </c>
    </row>
    <row r="1412" spans="1:4" x14ac:dyDescent="0.25">
      <c r="A1412" s="7" t="s">
        <v>2795</v>
      </c>
      <c r="B1412" s="8" t="s">
        <v>2796</v>
      </c>
      <c r="C1412" s="9" t="s">
        <v>7</v>
      </c>
      <c r="D1412" s="9" t="s">
        <v>30</v>
      </c>
    </row>
    <row r="1413" spans="1:4" ht="25.5" x14ac:dyDescent="0.25">
      <c r="A1413" s="7" t="s">
        <v>2797</v>
      </c>
      <c r="B1413" s="8" t="s">
        <v>2798</v>
      </c>
      <c r="C1413" s="9" t="s">
        <v>7</v>
      </c>
      <c r="D1413" s="9" t="s">
        <v>30</v>
      </c>
    </row>
    <row r="1414" spans="1:4" ht="25.5" x14ac:dyDescent="0.25">
      <c r="A1414" s="7" t="s">
        <v>2799</v>
      </c>
      <c r="B1414" s="8" t="s">
        <v>2800</v>
      </c>
      <c r="C1414" s="9" t="s">
        <v>7</v>
      </c>
      <c r="D1414" s="9" t="s">
        <v>30</v>
      </c>
    </row>
    <row r="1415" spans="1:4" ht="38.25" x14ac:dyDescent="0.25">
      <c r="A1415" s="7" t="s">
        <v>2801</v>
      </c>
      <c r="B1415" s="8" t="s">
        <v>2802</v>
      </c>
      <c r="C1415" s="9" t="s">
        <v>7</v>
      </c>
      <c r="D1415" s="9" t="s">
        <v>30</v>
      </c>
    </row>
    <row r="1416" spans="1:4" ht="25.5" x14ac:dyDescent="0.25">
      <c r="A1416" s="7" t="s">
        <v>2803</v>
      </c>
      <c r="B1416" s="8" t="s">
        <v>2804</v>
      </c>
      <c r="C1416" s="9" t="s">
        <v>7</v>
      </c>
      <c r="D1416" s="9" t="s">
        <v>30</v>
      </c>
    </row>
    <row r="1417" spans="1:4" ht="25.5" x14ac:dyDescent="0.25">
      <c r="A1417" s="7" t="s">
        <v>2805</v>
      </c>
      <c r="B1417" s="8" t="s">
        <v>2806</v>
      </c>
      <c r="C1417" s="9" t="s">
        <v>7</v>
      </c>
      <c r="D1417" s="9" t="s">
        <v>30</v>
      </c>
    </row>
    <row r="1418" spans="1:4" ht="25.5" x14ac:dyDescent="0.25">
      <c r="A1418" s="7" t="s">
        <v>2807</v>
      </c>
      <c r="B1418" s="8" t="s">
        <v>2808</v>
      </c>
      <c r="C1418" s="9" t="s">
        <v>7</v>
      </c>
      <c r="D1418" s="9" t="s">
        <v>37</v>
      </c>
    </row>
    <row r="1419" spans="1:4" x14ac:dyDescent="0.25">
      <c r="A1419" s="7" t="s">
        <v>2809</v>
      </c>
      <c r="B1419" s="8" t="s">
        <v>2810</v>
      </c>
      <c r="C1419" s="9" t="s">
        <v>7</v>
      </c>
      <c r="D1419" s="9" t="s">
        <v>37</v>
      </c>
    </row>
    <row r="1420" spans="1:4" ht="25.5" x14ac:dyDescent="0.25">
      <c r="A1420" s="7" t="s">
        <v>2811</v>
      </c>
      <c r="B1420" s="8" t="s">
        <v>2812</v>
      </c>
      <c r="C1420" s="9" t="s">
        <v>2813</v>
      </c>
      <c r="D1420" s="9" t="s">
        <v>37</v>
      </c>
    </row>
    <row r="1421" spans="1:4" x14ac:dyDescent="0.25">
      <c r="A1421" s="7" t="s">
        <v>2814</v>
      </c>
      <c r="B1421" s="8" t="s">
        <v>2815</v>
      </c>
      <c r="C1421" s="9" t="s">
        <v>7</v>
      </c>
      <c r="D1421" s="9" t="s">
        <v>8</v>
      </c>
    </row>
    <row r="1422" spans="1:4" ht="25.5" x14ac:dyDescent="0.25">
      <c r="A1422" s="7" t="s">
        <v>2816</v>
      </c>
      <c r="B1422" s="8" t="s">
        <v>2817</v>
      </c>
      <c r="C1422" s="9" t="s">
        <v>181</v>
      </c>
      <c r="D1422" s="9" t="s">
        <v>21</v>
      </c>
    </row>
    <row r="1423" spans="1:4" x14ac:dyDescent="0.25">
      <c r="A1423" s="7" t="s">
        <v>2818</v>
      </c>
      <c r="B1423" s="8" t="s">
        <v>2819</v>
      </c>
      <c r="C1423" s="9" t="s">
        <v>7</v>
      </c>
      <c r="D1423" s="9" t="s">
        <v>30</v>
      </c>
    </row>
    <row r="1424" spans="1:4" x14ac:dyDescent="0.25">
      <c r="A1424" s="7" t="s">
        <v>2820</v>
      </c>
      <c r="B1424" s="8" t="s">
        <v>2821</v>
      </c>
      <c r="C1424" s="9" t="s">
        <v>7</v>
      </c>
      <c r="D1424" s="9" t="s">
        <v>30</v>
      </c>
    </row>
    <row r="1425" spans="1:4" x14ac:dyDescent="0.25">
      <c r="A1425" s="7" t="s">
        <v>2822</v>
      </c>
      <c r="B1425" s="8" t="s">
        <v>2823</v>
      </c>
      <c r="C1425" s="9" t="s">
        <v>7</v>
      </c>
      <c r="D1425" s="9" t="s">
        <v>30</v>
      </c>
    </row>
    <row r="1426" spans="1:4" x14ac:dyDescent="0.25">
      <c r="A1426" s="7" t="s">
        <v>2824</v>
      </c>
      <c r="B1426" s="8" t="s">
        <v>2825</v>
      </c>
      <c r="C1426" s="9" t="s">
        <v>7</v>
      </c>
      <c r="D1426" s="9" t="s">
        <v>30</v>
      </c>
    </row>
    <row r="1427" spans="1:4" x14ac:dyDescent="0.25">
      <c r="A1427" s="7" t="s">
        <v>2826</v>
      </c>
      <c r="B1427" s="8" t="s">
        <v>2827</v>
      </c>
      <c r="C1427" s="9" t="s">
        <v>7</v>
      </c>
      <c r="D1427" s="9" t="s">
        <v>30</v>
      </c>
    </row>
    <row r="1428" spans="1:4" ht="25.5" x14ac:dyDescent="0.25">
      <c r="A1428" s="7" t="s">
        <v>2828</v>
      </c>
      <c r="B1428" s="8" t="s">
        <v>2829</v>
      </c>
      <c r="C1428" s="9" t="s">
        <v>7</v>
      </c>
      <c r="D1428" s="9" t="s">
        <v>30</v>
      </c>
    </row>
    <row r="1429" spans="1:4" x14ac:dyDescent="0.25">
      <c r="A1429" s="7" t="s">
        <v>2830</v>
      </c>
      <c r="B1429" s="8" t="s">
        <v>2831</v>
      </c>
      <c r="C1429" s="9" t="s">
        <v>7</v>
      </c>
      <c r="D1429" s="9" t="s">
        <v>30</v>
      </c>
    </row>
    <row r="1430" spans="1:4" x14ac:dyDescent="0.25">
      <c r="A1430" s="7" t="s">
        <v>2832</v>
      </c>
      <c r="B1430" s="8" t="s">
        <v>2833</v>
      </c>
      <c r="C1430" s="9" t="s">
        <v>7</v>
      </c>
      <c r="D1430" s="9" t="s">
        <v>30</v>
      </c>
    </row>
    <row r="1431" spans="1:4" x14ac:dyDescent="0.25">
      <c r="A1431" s="7" t="s">
        <v>2834</v>
      </c>
      <c r="B1431" s="8" t="s">
        <v>2835</v>
      </c>
      <c r="C1431" s="9" t="s">
        <v>7</v>
      </c>
      <c r="D1431" s="9" t="s">
        <v>30</v>
      </c>
    </row>
    <row r="1432" spans="1:4" x14ac:dyDescent="0.25">
      <c r="A1432" s="7" t="s">
        <v>2836</v>
      </c>
      <c r="B1432" s="8" t="s">
        <v>2837</v>
      </c>
      <c r="C1432" s="9" t="s">
        <v>7</v>
      </c>
      <c r="D1432" s="9" t="s">
        <v>30</v>
      </c>
    </row>
    <row r="1433" spans="1:4" x14ac:dyDescent="0.25">
      <c r="A1433" s="7" t="s">
        <v>2838</v>
      </c>
      <c r="B1433" s="8" t="s">
        <v>2839</v>
      </c>
      <c r="C1433" s="9" t="s">
        <v>7</v>
      </c>
      <c r="D1433" s="9" t="s">
        <v>30</v>
      </c>
    </row>
    <row r="1434" spans="1:4" x14ac:dyDescent="0.25">
      <c r="A1434" s="7" t="s">
        <v>2840</v>
      </c>
      <c r="B1434" s="8" t="s">
        <v>2841</v>
      </c>
      <c r="C1434" s="9" t="s">
        <v>7</v>
      </c>
      <c r="D1434" s="9" t="s">
        <v>30</v>
      </c>
    </row>
    <row r="1435" spans="1:4" x14ac:dyDescent="0.25">
      <c r="A1435" s="7" t="s">
        <v>2842</v>
      </c>
      <c r="B1435" s="8" t="s">
        <v>2843</v>
      </c>
      <c r="C1435" s="9" t="s">
        <v>7</v>
      </c>
      <c r="D1435" s="9" t="s">
        <v>30</v>
      </c>
    </row>
    <row r="1436" spans="1:4" x14ac:dyDescent="0.25">
      <c r="A1436" s="7" t="s">
        <v>2844</v>
      </c>
      <c r="B1436" s="8" t="s">
        <v>2845</v>
      </c>
      <c r="C1436" s="9" t="s">
        <v>7</v>
      </c>
      <c r="D1436" s="9" t="s">
        <v>30</v>
      </c>
    </row>
    <row r="1437" spans="1:4" x14ac:dyDescent="0.25">
      <c r="A1437" s="7" t="s">
        <v>2846</v>
      </c>
      <c r="B1437" s="8" t="s">
        <v>2847</v>
      </c>
      <c r="C1437" s="9" t="s">
        <v>7</v>
      </c>
      <c r="D1437" s="9" t="s">
        <v>30</v>
      </c>
    </row>
    <row r="1438" spans="1:4" x14ac:dyDescent="0.25">
      <c r="A1438" s="7" t="s">
        <v>2848</v>
      </c>
      <c r="B1438" s="8" t="s">
        <v>2849</v>
      </c>
      <c r="C1438" s="9" t="s">
        <v>7</v>
      </c>
      <c r="D1438" s="9" t="s">
        <v>30</v>
      </c>
    </row>
    <row r="1439" spans="1:4" x14ac:dyDescent="0.25">
      <c r="A1439" s="7" t="s">
        <v>2850</v>
      </c>
      <c r="B1439" s="8" t="s">
        <v>2851</v>
      </c>
      <c r="C1439" s="9" t="s">
        <v>7</v>
      </c>
      <c r="D1439" s="9" t="s">
        <v>30</v>
      </c>
    </row>
    <row r="1440" spans="1:4" x14ac:dyDescent="0.25">
      <c r="A1440" s="7" t="s">
        <v>2852</v>
      </c>
      <c r="B1440" s="8" t="s">
        <v>2853</v>
      </c>
      <c r="C1440" s="9" t="s">
        <v>7</v>
      </c>
      <c r="D1440" s="9" t="s">
        <v>30</v>
      </c>
    </row>
    <row r="1441" spans="1:4" x14ac:dyDescent="0.25">
      <c r="A1441" s="7" t="s">
        <v>2854</v>
      </c>
      <c r="B1441" s="8" t="s">
        <v>2855</v>
      </c>
      <c r="C1441" s="9" t="s">
        <v>7</v>
      </c>
      <c r="D1441" s="9" t="s">
        <v>30</v>
      </c>
    </row>
    <row r="1442" spans="1:4" x14ac:dyDescent="0.25">
      <c r="A1442" s="7" t="s">
        <v>2856</v>
      </c>
      <c r="B1442" s="8" t="s">
        <v>2857</v>
      </c>
      <c r="C1442" s="9" t="s">
        <v>7</v>
      </c>
      <c r="D1442" s="9" t="s">
        <v>30</v>
      </c>
    </row>
    <row r="1443" spans="1:4" x14ac:dyDescent="0.25">
      <c r="A1443" s="7" t="s">
        <v>2858</v>
      </c>
      <c r="B1443" s="8" t="s">
        <v>2859</v>
      </c>
      <c r="C1443" s="9" t="s">
        <v>7</v>
      </c>
      <c r="D1443" s="9" t="s">
        <v>30</v>
      </c>
    </row>
    <row r="1444" spans="1:4" x14ac:dyDescent="0.25">
      <c r="A1444" s="7" t="s">
        <v>2860</v>
      </c>
      <c r="B1444" s="8" t="s">
        <v>2861</v>
      </c>
      <c r="C1444" s="9" t="s">
        <v>7</v>
      </c>
      <c r="D1444" s="9" t="s">
        <v>30</v>
      </c>
    </row>
    <row r="1445" spans="1:4" x14ac:dyDescent="0.25">
      <c r="A1445" s="7" t="s">
        <v>2862</v>
      </c>
      <c r="B1445" s="8" t="s">
        <v>2863</v>
      </c>
      <c r="C1445" s="9" t="s">
        <v>7</v>
      </c>
      <c r="D1445" s="9" t="s">
        <v>30</v>
      </c>
    </row>
    <row r="1446" spans="1:4" x14ac:dyDescent="0.25">
      <c r="A1446" s="7" t="s">
        <v>2864</v>
      </c>
      <c r="B1446" s="8" t="s">
        <v>2865</v>
      </c>
      <c r="C1446" s="9" t="s">
        <v>7</v>
      </c>
      <c r="D1446" s="9" t="s">
        <v>30</v>
      </c>
    </row>
    <row r="1447" spans="1:4" x14ac:dyDescent="0.25">
      <c r="A1447" s="7" t="s">
        <v>2866</v>
      </c>
      <c r="B1447" s="8" t="s">
        <v>2867</v>
      </c>
      <c r="C1447" s="9" t="s">
        <v>7</v>
      </c>
      <c r="D1447" s="9" t="s">
        <v>30</v>
      </c>
    </row>
    <row r="1448" spans="1:4" ht="25.5" x14ac:dyDescent="0.25">
      <c r="A1448" s="7" t="s">
        <v>2868</v>
      </c>
      <c r="B1448" s="8" t="s">
        <v>2869</v>
      </c>
      <c r="C1448" s="9" t="s">
        <v>7</v>
      </c>
      <c r="D1448" s="9" t="s">
        <v>30</v>
      </c>
    </row>
    <row r="1449" spans="1:4" ht="25.5" x14ac:dyDescent="0.25">
      <c r="A1449" s="7" t="s">
        <v>2870</v>
      </c>
      <c r="B1449" s="8" t="s">
        <v>2871</v>
      </c>
      <c r="C1449" s="9" t="s">
        <v>7</v>
      </c>
      <c r="D1449" s="9" t="s">
        <v>30</v>
      </c>
    </row>
    <row r="1450" spans="1:4" ht="25.5" x14ac:dyDescent="0.25">
      <c r="A1450" s="7" t="s">
        <v>2872</v>
      </c>
      <c r="B1450" s="8" t="s">
        <v>2873</v>
      </c>
      <c r="C1450" s="9" t="s">
        <v>7</v>
      </c>
      <c r="D1450" s="9" t="s">
        <v>30</v>
      </c>
    </row>
    <row r="1451" spans="1:4" ht="38.25" x14ac:dyDescent="0.25">
      <c r="A1451" s="7" t="s">
        <v>2874</v>
      </c>
      <c r="B1451" s="8" t="s">
        <v>2875</v>
      </c>
      <c r="C1451" s="9" t="s">
        <v>7</v>
      </c>
      <c r="D1451" s="9" t="s">
        <v>30</v>
      </c>
    </row>
    <row r="1452" spans="1:4" ht="25.5" x14ac:dyDescent="0.25">
      <c r="A1452" s="7" t="s">
        <v>2876</v>
      </c>
      <c r="B1452" s="8" t="s">
        <v>2877</v>
      </c>
      <c r="C1452" s="9" t="s">
        <v>7</v>
      </c>
      <c r="D1452" s="9" t="s">
        <v>30</v>
      </c>
    </row>
    <row r="1453" spans="1:4" ht="25.5" x14ac:dyDescent="0.25">
      <c r="A1453" s="7" t="s">
        <v>2878</v>
      </c>
      <c r="B1453" s="8" t="s">
        <v>2879</v>
      </c>
      <c r="C1453" s="9" t="s">
        <v>7</v>
      </c>
      <c r="D1453" s="9" t="s">
        <v>30</v>
      </c>
    </row>
    <row r="1454" spans="1:4" ht="25.5" x14ac:dyDescent="0.25">
      <c r="A1454" s="7" t="s">
        <v>2880</v>
      </c>
      <c r="B1454" s="8" t="s">
        <v>2881</v>
      </c>
      <c r="C1454" s="9" t="s">
        <v>7</v>
      </c>
      <c r="D1454" s="9" t="s">
        <v>30</v>
      </c>
    </row>
    <row r="1455" spans="1:4" x14ac:dyDescent="0.25">
      <c r="A1455" s="7" t="s">
        <v>2882</v>
      </c>
      <c r="B1455" s="8" t="s">
        <v>2883</v>
      </c>
      <c r="C1455" s="9" t="s">
        <v>7</v>
      </c>
      <c r="D1455" s="9" t="s">
        <v>30</v>
      </c>
    </row>
    <row r="1456" spans="1:4" x14ac:dyDescent="0.25">
      <c r="A1456" s="7" t="s">
        <v>2884</v>
      </c>
      <c r="B1456" s="8" t="s">
        <v>2885</v>
      </c>
      <c r="C1456" s="9" t="s">
        <v>7</v>
      </c>
      <c r="D1456" s="9" t="s">
        <v>37</v>
      </c>
    </row>
    <row r="1457" spans="1:4" x14ac:dyDescent="0.25">
      <c r="A1457" s="7" t="s">
        <v>2886</v>
      </c>
      <c r="B1457" s="8" t="s">
        <v>2887</v>
      </c>
      <c r="C1457" s="9" t="s">
        <v>7</v>
      </c>
      <c r="D1457" s="9" t="s">
        <v>30</v>
      </c>
    </row>
    <row r="1458" spans="1:4" x14ac:dyDescent="0.25">
      <c r="A1458" s="7" t="s">
        <v>2888</v>
      </c>
      <c r="B1458" s="8" t="s">
        <v>2889</v>
      </c>
      <c r="C1458" s="9" t="s">
        <v>7</v>
      </c>
      <c r="D1458" s="9" t="s">
        <v>30</v>
      </c>
    </row>
    <row r="1459" spans="1:4" x14ac:dyDescent="0.25">
      <c r="A1459" s="7" t="s">
        <v>2890</v>
      </c>
      <c r="B1459" s="8" t="s">
        <v>2891</v>
      </c>
      <c r="C1459" s="9" t="s">
        <v>7</v>
      </c>
      <c r="D1459" s="9" t="s">
        <v>30</v>
      </c>
    </row>
    <row r="1460" spans="1:4" x14ac:dyDescent="0.25">
      <c r="A1460" s="7" t="s">
        <v>2892</v>
      </c>
      <c r="B1460" s="8" t="s">
        <v>2893</v>
      </c>
      <c r="C1460" s="9" t="s">
        <v>7</v>
      </c>
      <c r="D1460" s="9" t="s">
        <v>30</v>
      </c>
    </row>
    <row r="1461" spans="1:4" x14ac:dyDescent="0.25">
      <c r="A1461" s="7" t="s">
        <v>2894</v>
      </c>
      <c r="B1461" s="8" t="s">
        <v>2895</v>
      </c>
      <c r="C1461" s="9" t="s">
        <v>7</v>
      </c>
      <c r="D1461" s="9" t="s">
        <v>30</v>
      </c>
    </row>
    <row r="1462" spans="1:4" ht="38.25" x14ac:dyDescent="0.25">
      <c r="A1462" s="7" t="s">
        <v>2896</v>
      </c>
      <c r="B1462" s="8" t="s">
        <v>2897</v>
      </c>
      <c r="C1462" s="9" t="s">
        <v>7</v>
      </c>
      <c r="D1462" s="9" t="s">
        <v>30</v>
      </c>
    </row>
    <row r="1463" spans="1:4" x14ac:dyDescent="0.25">
      <c r="A1463" s="7" t="s">
        <v>2898</v>
      </c>
      <c r="B1463" s="8" t="s">
        <v>2899</v>
      </c>
      <c r="C1463" s="9" t="s">
        <v>7</v>
      </c>
      <c r="D1463" s="9" t="s">
        <v>30</v>
      </c>
    </row>
    <row r="1464" spans="1:4" x14ac:dyDescent="0.25">
      <c r="A1464" s="7" t="s">
        <v>2900</v>
      </c>
      <c r="B1464" s="8" t="s">
        <v>2901</v>
      </c>
      <c r="C1464" s="9" t="s">
        <v>7</v>
      </c>
      <c r="D1464" s="9" t="s">
        <v>30</v>
      </c>
    </row>
    <row r="1465" spans="1:4" x14ac:dyDescent="0.25">
      <c r="A1465" s="7" t="s">
        <v>2902</v>
      </c>
      <c r="B1465" s="8" t="s">
        <v>2903</v>
      </c>
      <c r="C1465" s="9" t="s">
        <v>7</v>
      </c>
      <c r="D1465" s="9" t="s">
        <v>30</v>
      </c>
    </row>
    <row r="1466" spans="1:4" x14ac:dyDescent="0.25">
      <c r="A1466" s="7" t="s">
        <v>2904</v>
      </c>
      <c r="B1466" s="8" t="s">
        <v>2905</v>
      </c>
      <c r="C1466" s="9" t="s">
        <v>7</v>
      </c>
      <c r="D1466" s="9" t="s">
        <v>30</v>
      </c>
    </row>
    <row r="1467" spans="1:4" ht="38.25" x14ac:dyDescent="0.25">
      <c r="A1467" s="7" t="s">
        <v>2906</v>
      </c>
      <c r="B1467" s="8" t="s">
        <v>2907</v>
      </c>
      <c r="C1467" s="9" t="s">
        <v>7</v>
      </c>
      <c r="D1467" s="9" t="s">
        <v>30</v>
      </c>
    </row>
    <row r="1468" spans="1:4" ht="25.5" x14ac:dyDescent="0.25">
      <c r="A1468" s="7" t="s">
        <v>2908</v>
      </c>
      <c r="B1468" s="8" t="s">
        <v>2909</v>
      </c>
      <c r="C1468" s="9" t="s">
        <v>7</v>
      </c>
      <c r="D1468" s="9" t="s">
        <v>30</v>
      </c>
    </row>
    <row r="1469" spans="1:4" x14ac:dyDescent="0.25">
      <c r="A1469" s="7" t="s">
        <v>2910</v>
      </c>
      <c r="B1469" s="8" t="s">
        <v>2911</v>
      </c>
      <c r="C1469" s="9" t="s">
        <v>7</v>
      </c>
      <c r="D1469" s="9" t="s">
        <v>30</v>
      </c>
    </row>
    <row r="1470" spans="1:4" x14ac:dyDescent="0.25">
      <c r="A1470" s="7" t="s">
        <v>2912</v>
      </c>
      <c r="B1470" s="8" t="s">
        <v>2913</v>
      </c>
      <c r="C1470" s="9" t="s">
        <v>7</v>
      </c>
      <c r="D1470" s="9" t="s">
        <v>30</v>
      </c>
    </row>
    <row r="1471" spans="1:4" ht="25.5" x14ac:dyDescent="0.25">
      <c r="A1471" s="7" t="s">
        <v>2914</v>
      </c>
      <c r="B1471" s="8" t="s">
        <v>2915</v>
      </c>
      <c r="C1471" s="9" t="s">
        <v>7</v>
      </c>
      <c r="D1471" s="9" t="s">
        <v>30</v>
      </c>
    </row>
    <row r="1472" spans="1:4" ht="25.5" x14ac:dyDescent="0.25">
      <c r="A1472" s="7" t="s">
        <v>2916</v>
      </c>
      <c r="B1472" s="8" t="s">
        <v>2917</v>
      </c>
      <c r="C1472" s="9" t="s">
        <v>7</v>
      </c>
      <c r="D1472" s="9" t="s">
        <v>30</v>
      </c>
    </row>
    <row r="1473" spans="1:4" x14ac:dyDescent="0.25">
      <c r="A1473" s="7" t="s">
        <v>2918</v>
      </c>
      <c r="B1473" s="8" t="s">
        <v>2919</v>
      </c>
      <c r="C1473" s="9" t="s">
        <v>7</v>
      </c>
      <c r="D1473" s="9" t="s">
        <v>30</v>
      </c>
    </row>
    <row r="1474" spans="1:4" x14ac:dyDescent="0.25">
      <c r="A1474" s="7" t="s">
        <v>2920</v>
      </c>
      <c r="B1474" s="8" t="s">
        <v>2921</v>
      </c>
      <c r="C1474" s="9" t="s">
        <v>7</v>
      </c>
      <c r="D1474" s="9" t="s">
        <v>30</v>
      </c>
    </row>
    <row r="1475" spans="1:4" ht="25.5" x14ac:dyDescent="0.25">
      <c r="A1475" s="7" t="s">
        <v>2922</v>
      </c>
      <c r="B1475" s="8" t="s">
        <v>2923</v>
      </c>
      <c r="C1475" s="9" t="s">
        <v>7</v>
      </c>
      <c r="D1475" s="9" t="s">
        <v>30</v>
      </c>
    </row>
    <row r="1476" spans="1:4" ht="25.5" x14ac:dyDescent="0.25">
      <c r="A1476" s="7" t="s">
        <v>2924</v>
      </c>
      <c r="B1476" s="8" t="s">
        <v>2925</v>
      </c>
      <c r="C1476" s="9" t="s">
        <v>7</v>
      </c>
      <c r="D1476" s="9" t="s">
        <v>30</v>
      </c>
    </row>
    <row r="1477" spans="1:4" x14ac:dyDescent="0.25">
      <c r="A1477" s="7" t="s">
        <v>2926</v>
      </c>
      <c r="B1477" s="8" t="s">
        <v>2927</v>
      </c>
      <c r="C1477" s="9" t="s">
        <v>7</v>
      </c>
      <c r="D1477" s="9" t="s">
        <v>30</v>
      </c>
    </row>
    <row r="1478" spans="1:4" x14ac:dyDescent="0.25">
      <c r="A1478" s="7" t="s">
        <v>2928</v>
      </c>
      <c r="B1478" s="8" t="s">
        <v>2929</v>
      </c>
      <c r="C1478" s="9" t="s">
        <v>7</v>
      </c>
      <c r="D1478" s="9" t="s">
        <v>30</v>
      </c>
    </row>
    <row r="1479" spans="1:4" x14ac:dyDescent="0.25">
      <c r="A1479" s="7" t="s">
        <v>2930</v>
      </c>
      <c r="B1479" s="8" t="s">
        <v>2931</v>
      </c>
      <c r="C1479" s="9" t="s">
        <v>7</v>
      </c>
      <c r="D1479" s="9" t="s">
        <v>30</v>
      </c>
    </row>
    <row r="1480" spans="1:4" ht="25.5" x14ac:dyDescent="0.25">
      <c r="A1480" s="7" t="s">
        <v>2932</v>
      </c>
      <c r="B1480" s="8" t="s">
        <v>2933</v>
      </c>
      <c r="C1480" s="9" t="s">
        <v>7</v>
      </c>
      <c r="D1480" s="9" t="s">
        <v>30</v>
      </c>
    </row>
    <row r="1481" spans="1:4" ht="25.5" x14ac:dyDescent="0.25">
      <c r="A1481" s="7" t="s">
        <v>2934</v>
      </c>
      <c r="B1481" s="8" t="s">
        <v>2935</v>
      </c>
      <c r="C1481" s="9" t="s">
        <v>7</v>
      </c>
      <c r="D1481" s="9" t="s">
        <v>30</v>
      </c>
    </row>
    <row r="1482" spans="1:4" x14ac:dyDescent="0.25">
      <c r="A1482" s="7" t="s">
        <v>2936</v>
      </c>
      <c r="B1482" s="8" t="s">
        <v>2937</v>
      </c>
      <c r="C1482" s="9" t="s">
        <v>7</v>
      </c>
      <c r="D1482" s="9" t="s">
        <v>30</v>
      </c>
    </row>
    <row r="1483" spans="1:4" x14ac:dyDescent="0.25">
      <c r="A1483" s="7" t="s">
        <v>2938</v>
      </c>
      <c r="B1483" s="8" t="s">
        <v>2939</v>
      </c>
      <c r="C1483" s="9" t="s">
        <v>7</v>
      </c>
      <c r="D1483" s="9" t="s">
        <v>30</v>
      </c>
    </row>
    <row r="1484" spans="1:4" ht="25.5" x14ac:dyDescent="0.25">
      <c r="A1484" s="7" t="s">
        <v>2940</v>
      </c>
      <c r="B1484" s="8" t="s">
        <v>2941</v>
      </c>
      <c r="C1484" s="9" t="s">
        <v>7</v>
      </c>
      <c r="D1484" s="9" t="s">
        <v>30</v>
      </c>
    </row>
    <row r="1485" spans="1:4" x14ac:dyDescent="0.25">
      <c r="A1485" s="7" t="s">
        <v>2942</v>
      </c>
      <c r="B1485" s="8" t="s">
        <v>2943</v>
      </c>
      <c r="C1485" s="9" t="s">
        <v>7</v>
      </c>
      <c r="D1485" s="9" t="s">
        <v>30</v>
      </c>
    </row>
    <row r="1486" spans="1:4" x14ac:dyDescent="0.25">
      <c r="A1486" s="7" t="s">
        <v>2944</v>
      </c>
      <c r="B1486" s="8" t="s">
        <v>2945</v>
      </c>
      <c r="C1486" s="9" t="s">
        <v>7</v>
      </c>
      <c r="D1486" s="9" t="s">
        <v>30</v>
      </c>
    </row>
    <row r="1487" spans="1:4" x14ac:dyDescent="0.25">
      <c r="A1487" s="7" t="s">
        <v>2946</v>
      </c>
      <c r="B1487" s="8" t="s">
        <v>2947</v>
      </c>
      <c r="C1487" s="9" t="s">
        <v>7</v>
      </c>
      <c r="D1487" s="9" t="s">
        <v>30</v>
      </c>
    </row>
    <row r="1488" spans="1:4" x14ac:dyDescent="0.25">
      <c r="A1488" s="7" t="s">
        <v>2948</v>
      </c>
      <c r="B1488" s="8" t="s">
        <v>2949</v>
      </c>
      <c r="C1488" s="9" t="s">
        <v>7</v>
      </c>
      <c r="D1488" s="9" t="s">
        <v>30</v>
      </c>
    </row>
    <row r="1489" spans="1:4" x14ac:dyDescent="0.25">
      <c r="A1489" s="7" t="s">
        <v>2950</v>
      </c>
      <c r="B1489" s="8" t="s">
        <v>2951</v>
      </c>
      <c r="C1489" s="9" t="s">
        <v>7</v>
      </c>
      <c r="D1489" s="9" t="s">
        <v>30</v>
      </c>
    </row>
    <row r="1490" spans="1:4" x14ac:dyDescent="0.25">
      <c r="A1490" s="7" t="s">
        <v>2952</v>
      </c>
      <c r="B1490" s="8" t="s">
        <v>2953</v>
      </c>
      <c r="C1490" s="9" t="s">
        <v>7</v>
      </c>
      <c r="D1490" s="9" t="s">
        <v>30</v>
      </c>
    </row>
    <row r="1491" spans="1:4" x14ac:dyDescent="0.25">
      <c r="A1491" s="7" t="s">
        <v>2954</v>
      </c>
      <c r="B1491" s="8" t="s">
        <v>2955</v>
      </c>
      <c r="C1491" s="9" t="s">
        <v>591</v>
      </c>
      <c r="D1491" s="9" t="s">
        <v>30</v>
      </c>
    </row>
    <row r="1492" spans="1:4" x14ac:dyDescent="0.25">
      <c r="A1492" s="7" t="s">
        <v>2956</v>
      </c>
      <c r="B1492" s="8" t="s">
        <v>2957</v>
      </c>
      <c r="C1492" s="9" t="s">
        <v>591</v>
      </c>
      <c r="D1492" s="9" t="s">
        <v>30</v>
      </c>
    </row>
    <row r="1493" spans="1:4" x14ac:dyDescent="0.25">
      <c r="A1493" s="7" t="s">
        <v>2958</v>
      </c>
      <c r="B1493" s="8" t="s">
        <v>2959</v>
      </c>
      <c r="C1493" s="9" t="s">
        <v>591</v>
      </c>
      <c r="D1493" s="9" t="s">
        <v>30</v>
      </c>
    </row>
    <row r="1494" spans="1:4" x14ac:dyDescent="0.25">
      <c r="A1494" s="7" t="s">
        <v>2960</v>
      </c>
      <c r="B1494" s="8" t="s">
        <v>2961</v>
      </c>
      <c r="C1494" s="9" t="s">
        <v>591</v>
      </c>
      <c r="D1494" s="9" t="s">
        <v>30</v>
      </c>
    </row>
    <row r="1495" spans="1:4" x14ac:dyDescent="0.25">
      <c r="A1495" s="7" t="s">
        <v>2962</v>
      </c>
      <c r="B1495" s="8" t="s">
        <v>2963</v>
      </c>
      <c r="C1495" s="9" t="s">
        <v>591</v>
      </c>
      <c r="D1495" s="9" t="s">
        <v>30</v>
      </c>
    </row>
    <row r="1496" spans="1:4" x14ac:dyDescent="0.25">
      <c r="A1496" s="7" t="s">
        <v>2964</v>
      </c>
      <c r="B1496" s="8" t="s">
        <v>2965</v>
      </c>
      <c r="C1496" s="9" t="s">
        <v>591</v>
      </c>
      <c r="D1496" s="9" t="s">
        <v>30</v>
      </c>
    </row>
    <row r="1497" spans="1:4" x14ac:dyDescent="0.25">
      <c r="A1497" s="7" t="s">
        <v>2966</v>
      </c>
      <c r="B1497" s="8" t="s">
        <v>2967</v>
      </c>
      <c r="C1497" s="9" t="s">
        <v>591</v>
      </c>
      <c r="D1497" s="9" t="s">
        <v>30</v>
      </c>
    </row>
    <row r="1498" spans="1:4" x14ac:dyDescent="0.25">
      <c r="A1498" s="7" t="s">
        <v>2968</v>
      </c>
      <c r="B1498" s="8" t="s">
        <v>2969</v>
      </c>
      <c r="C1498" s="9" t="s">
        <v>591</v>
      </c>
      <c r="D1498" s="9" t="s">
        <v>30</v>
      </c>
    </row>
    <row r="1499" spans="1:4" ht="38.25" x14ac:dyDescent="0.25">
      <c r="A1499" s="7" t="s">
        <v>2970</v>
      </c>
      <c r="B1499" s="8" t="s">
        <v>2971</v>
      </c>
      <c r="C1499" s="9" t="s">
        <v>591</v>
      </c>
      <c r="D1499" s="9" t="s">
        <v>30</v>
      </c>
    </row>
    <row r="1500" spans="1:4" ht="38.25" x14ac:dyDescent="0.25">
      <c r="A1500" s="7" t="s">
        <v>2972</v>
      </c>
      <c r="B1500" s="8" t="s">
        <v>2973</v>
      </c>
      <c r="C1500" s="9" t="s">
        <v>591</v>
      </c>
      <c r="D1500" s="9" t="s">
        <v>30</v>
      </c>
    </row>
    <row r="1501" spans="1:4" ht="25.5" x14ac:dyDescent="0.25">
      <c r="A1501" s="7" t="s">
        <v>2974</v>
      </c>
      <c r="B1501" s="8" t="s">
        <v>2975</v>
      </c>
      <c r="C1501" s="9" t="s">
        <v>591</v>
      </c>
      <c r="D1501" s="9" t="s">
        <v>30</v>
      </c>
    </row>
    <row r="1502" spans="1:4" x14ac:dyDescent="0.25">
      <c r="A1502" s="7" t="s">
        <v>2976</v>
      </c>
      <c r="B1502" s="8" t="s">
        <v>2977</v>
      </c>
      <c r="C1502" s="9" t="s">
        <v>591</v>
      </c>
      <c r="D1502" s="9" t="s">
        <v>30</v>
      </c>
    </row>
    <row r="1503" spans="1:4" x14ac:dyDescent="0.25">
      <c r="A1503" s="7" t="s">
        <v>2978</v>
      </c>
      <c r="B1503" s="8" t="s">
        <v>2979</v>
      </c>
      <c r="C1503" s="9" t="s">
        <v>591</v>
      </c>
      <c r="D1503" s="9" t="s">
        <v>30</v>
      </c>
    </row>
    <row r="1504" spans="1:4" x14ac:dyDescent="0.25">
      <c r="A1504" s="7" t="s">
        <v>2980</v>
      </c>
      <c r="B1504" s="8" t="s">
        <v>2981</v>
      </c>
      <c r="C1504" s="9" t="s">
        <v>7</v>
      </c>
      <c r="D1504" s="9" t="s">
        <v>30</v>
      </c>
    </row>
    <row r="1505" spans="1:4" x14ac:dyDescent="0.25">
      <c r="A1505" s="7" t="s">
        <v>2982</v>
      </c>
      <c r="B1505" s="8" t="s">
        <v>2983</v>
      </c>
      <c r="C1505" s="9" t="s">
        <v>7</v>
      </c>
      <c r="D1505" s="9" t="s">
        <v>30</v>
      </c>
    </row>
    <row r="1506" spans="1:4" x14ac:dyDescent="0.25">
      <c r="A1506" s="7" t="s">
        <v>2984</v>
      </c>
      <c r="B1506" s="8" t="s">
        <v>2985</v>
      </c>
      <c r="C1506" s="9" t="s">
        <v>7</v>
      </c>
      <c r="D1506" s="9" t="s">
        <v>30</v>
      </c>
    </row>
    <row r="1507" spans="1:4" ht="51" x14ac:dyDescent="0.25">
      <c r="A1507" s="7" t="s">
        <v>2986</v>
      </c>
      <c r="B1507" s="8" t="s">
        <v>2987</v>
      </c>
      <c r="C1507" s="9" t="s">
        <v>7</v>
      </c>
      <c r="D1507" s="9" t="s">
        <v>30</v>
      </c>
    </row>
    <row r="1508" spans="1:4" x14ac:dyDescent="0.25">
      <c r="A1508" s="7" t="s">
        <v>2988</v>
      </c>
      <c r="B1508" s="8" t="s">
        <v>2989</v>
      </c>
      <c r="C1508" s="9" t="s">
        <v>7</v>
      </c>
      <c r="D1508" s="9" t="s">
        <v>30</v>
      </c>
    </row>
    <row r="1509" spans="1:4" x14ac:dyDescent="0.25">
      <c r="A1509" s="7" t="s">
        <v>2990</v>
      </c>
      <c r="B1509" s="8" t="s">
        <v>2991</v>
      </c>
      <c r="C1509" s="9" t="s">
        <v>7</v>
      </c>
      <c r="D1509" s="9" t="s">
        <v>30</v>
      </c>
    </row>
    <row r="1510" spans="1:4" x14ac:dyDescent="0.25">
      <c r="A1510" s="7" t="s">
        <v>2992</v>
      </c>
      <c r="B1510" s="8" t="s">
        <v>2993</v>
      </c>
      <c r="C1510" s="9" t="s">
        <v>7</v>
      </c>
      <c r="D1510" s="9" t="s">
        <v>30</v>
      </c>
    </row>
    <row r="1511" spans="1:4" x14ac:dyDescent="0.25">
      <c r="A1511" s="7" t="s">
        <v>2994</v>
      </c>
      <c r="B1511" s="8" t="s">
        <v>2995</v>
      </c>
      <c r="C1511" s="9" t="s">
        <v>7</v>
      </c>
      <c r="D1511" s="9" t="s">
        <v>30</v>
      </c>
    </row>
    <row r="1512" spans="1:4" x14ac:dyDescent="0.25">
      <c r="A1512" s="7" t="s">
        <v>2996</v>
      </c>
      <c r="B1512" s="8" t="s">
        <v>2997</v>
      </c>
      <c r="C1512" s="9" t="s">
        <v>7</v>
      </c>
      <c r="D1512" s="9" t="s">
        <v>30</v>
      </c>
    </row>
    <row r="1513" spans="1:4" x14ac:dyDescent="0.25">
      <c r="A1513" s="7" t="s">
        <v>2998</v>
      </c>
      <c r="B1513" s="8" t="s">
        <v>2999</v>
      </c>
      <c r="C1513" s="9" t="s">
        <v>7</v>
      </c>
      <c r="D1513" s="9" t="s">
        <v>30</v>
      </c>
    </row>
    <row r="1514" spans="1:4" ht="25.5" x14ac:dyDescent="0.25">
      <c r="A1514" s="7" t="s">
        <v>3000</v>
      </c>
      <c r="B1514" s="8" t="s">
        <v>3001</v>
      </c>
      <c r="C1514" s="9" t="s">
        <v>7</v>
      </c>
      <c r="D1514" s="9" t="s">
        <v>30</v>
      </c>
    </row>
    <row r="1515" spans="1:4" x14ac:dyDescent="0.25">
      <c r="A1515" s="7" t="s">
        <v>3002</v>
      </c>
      <c r="B1515" s="8" t="s">
        <v>3003</v>
      </c>
      <c r="C1515" s="9" t="s">
        <v>7</v>
      </c>
      <c r="D1515" s="9" t="s">
        <v>30</v>
      </c>
    </row>
    <row r="1516" spans="1:4" x14ac:dyDescent="0.25">
      <c r="A1516" s="7" t="s">
        <v>3004</v>
      </c>
      <c r="B1516" s="8" t="s">
        <v>3005</v>
      </c>
      <c r="C1516" s="9" t="s">
        <v>7</v>
      </c>
      <c r="D1516" s="9" t="s">
        <v>30</v>
      </c>
    </row>
    <row r="1517" spans="1:4" x14ac:dyDescent="0.25">
      <c r="A1517" s="7" t="s">
        <v>3006</v>
      </c>
      <c r="B1517" s="8" t="s">
        <v>3007</v>
      </c>
      <c r="C1517" s="9" t="s">
        <v>7</v>
      </c>
      <c r="D1517" s="9" t="s">
        <v>30</v>
      </c>
    </row>
    <row r="1518" spans="1:4" x14ac:dyDescent="0.25">
      <c r="A1518" s="7" t="s">
        <v>3008</v>
      </c>
      <c r="B1518" s="8" t="s">
        <v>3009</v>
      </c>
      <c r="C1518" s="9" t="s">
        <v>7</v>
      </c>
      <c r="D1518" s="9" t="s">
        <v>30</v>
      </c>
    </row>
    <row r="1519" spans="1:4" x14ac:dyDescent="0.25">
      <c r="A1519" s="7" t="s">
        <v>3010</v>
      </c>
      <c r="B1519" s="8" t="s">
        <v>3011</v>
      </c>
      <c r="C1519" s="9" t="s">
        <v>7</v>
      </c>
      <c r="D1519" s="9" t="s">
        <v>30</v>
      </c>
    </row>
    <row r="1520" spans="1:4" x14ac:dyDescent="0.25">
      <c r="A1520" s="7" t="s">
        <v>3012</v>
      </c>
      <c r="B1520" s="8" t="s">
        <v>3013</v>
      </c>
      <c r="C1520" s="9" t="s">
        <v>7</v>
      </c>
      <c r="D1520" s="9" t="s">
        <v>30</v>
      </c>
    </row>
    <row r="1521" spans="1:4" ht="38.25" x14ac:dyDescent="0.25">
      <c r="A1521" s="7" t="s">
        <v>3014</v>
      </c>
      <c r="B1521" s="8" t="s">
        <v>3015</v>
      </c>
      <c r="C1521" s="9" t="s">
        <v>7</v>
      </c>
      <c r="D1521" s="9" t="s">
        <v>30</v>
      </c>
    </row>
    <row r="1522" spans="1:4" ht="38.25" x14ac:dyDescent="0.25">
      <c r="A1522" s="7" t="s">
        <v>3016</v>
      </c>
      <c r="B1522" s="8" t="s">
        <v>3017</v>
      </c>
      <c r="C1522" s="9" t="s">
        <v>7</v>
      </c>
      <c r="D1522" s="9" t="s">
        <v>30</v>
      </c>
    </row>
    <row r="1523" spans="1:4" x14ac:dyDescent="0.25">
      <c r="A1523" s="7" t="s">
        <v>3018</v>
      </c>
      <c r="B1523" s="8" t="s">
        <v>3019</v>
      </c>
      <c r="C1523" s="9" t="s">
        <v>591</v>
      </c>
      <c r="D1523" s="9" t="s">
        <v>30</v>
      </c>
    </row>
    <row r="1524" spans="1:4" x14ac:dyDescent="0.25">
      <c r="A1524" s="7" t="s">
        <v>3020</v>
      </c>
      <c r="B1524" s="8" t="s">
        <v>3021</v>
      </c>
      <c r="C1524" s="9" t="s">
        <v>591</v>
      </c>
      <c r="D1524" s="9" t="s">
        <v>30</v>
      </c>
    </row>
    <row r="1525" spans="1:4" ht="25.5" x14ac:dyDescent="0.25">
      <c r="A1525" s="7" t="s">
        <v>3022</v>
      </c>
      <c r="B1525" s="8" t="s">
        <v>3023</v>
      </c>
      <c r="C1525" s="9" t="s">
        <v>591</v>
      </c>
      <c r="D1525" s="9" t="s">
        <v>30</v>
      </c>
    </row>
    <row r="1526" spans="1:4" x14ac:dyDescent="0.25">
      <c r="A1526" s="7" t="s">
        <v>3024</v>
      </c>
      <c r="B1526" s="8" t="s">
        <v>3025</v>
      </c>
      <c r="C1526" s="9" t="s">
        <v>591</v>
      </c>
      <c r="D1526" s="9" t="s">
        <v>30</v>
      </c>
    </row>
    <row r="1527" spans="1:4" x14ac:dyDescent="0.25">
      <c r="A1527" s="7" t="s">
        <v>3026</v>
      </c>
      <c r="B1527" s="8" t="s">
        <v>3027</v>
      </c>
      <c r="C1527" s="9" t="s">
        <v>591</v>
      </c>
      <c r="D1527" s="9" t="s">
        <v>30</v>
      </c>
    </row>
    <row r="1528" spans="1:4" x14ac:dyDescent="0.25">
      <c r="A1528" s="7" t="s">
        <v>3028</v>
      </c>
      <c r="B1528" s="8" t="s">
        <v>3029</v>
      </c>
      <c r="C1528" s="9" t="s">
        <v>591</v>
      </c>
      <c r="D1528" s="9" t="s">
        <v>30</v>
      </c>
    </row>
    <row r="1529" spans="1:4" ht="25.5" x14ac:dyDescent="0.25">
      <c r="A1529" s="7" t="s">
        <v>3030</v>
      </c>
      <c r="B1529" s="8" t="s">
        <v>3031</v>
      </c>
      <c r="C1529" s="9" t="s">
        <v>591</v>
      </c>
      <c r="D1529" s="9" t="s">
        <v>30</v>
      </c>
    </row>
    <row r="1530" spans="1:4" x14ac:dyDescent="0.25">
      <c r="A1530" s="7" t="s">
        <v>3032</v>
      </c>
      <c r="B1530" s="8" t="s">
        <v>3033</v>
      </c>
      <c r="C1530" s="9" t="s">
        <v>7</v>
      </c>
      <c r="D1530" s="9" t="s">
        <v>30</v>
      </c>
    </row>
    <row r="1531" spans="1:4" x14ac:dyDescent="0.25">
      <c r="A1531" s="7" t="s">
        <v>3034</v>
      </c>
      <c r="B1531" s="8" t="s">
        <v>3035</v>
      </c>
      <c r="C1531" s="9" t="s">
        <v>7</v>
      </c>
      <c r="D1531" s="9" t="s">
        <v>30</v>
      </c>
    </row>
    <row r="1532" spans="1:4" x14ac:dyDescent="0.25">
      <c r="A1532" s="7" t="s">
        <v>3036</v>
      </c>
      <c r="B1532" s="8" t="s">
        <v>3037</v>
      </c>
      <c r="C1532" s="9" t="s">
        <v>7</v>
      </c>
      <c r="D1532" s="9" t="s">
        <v>30</v>
      </c>
    </row>
    <row r="1533" spans="1:4" x14ac:dyDescent="0.25">
      <c r="A1533" s="7" t="s">
        <v>3038</v>
      </c>
      <c r="B1533" s="8" t="s">
        <v>3039</v>
      </c>
      <c r="C1533" s="9" t="s">
        <v>7</v>
      </c>
      <c r="D1533" s="9" t="s">
        <v>30</v>
      </c>
    </row>
    <row r="1534" spans="1:4" ht="25.5" x14ac:dyDescent="0.25">
      <c r="A1534" s="7" t="s">
        <v>3040</v>
      </c>
      <c r="B1534" s="8" t="s">
        <v>3041</v>
      </c>
      <c r="C1534" s="9" t="s">
        <v>7</v>
      </c>
      <c r="D1534" s="9" t="s">
        <v>30</v>
      </c>
    </row>
    <row r="1535" spans="1:4" x14ac:dyDescent="0.25">
      <c r="A1535" s="7" t="s">
        <v>3042</v>
      </c>
      <c r="B1535" s="8" t="s">
        <v>3043</v>
      </c>
      <c r="C1535" s="9" t="s">
        <v>7</v>
      </c>
      <c r="D1535" s="9" t="s">
        <v>30</v>
      </c>
    </row>
    <row r="1536" spans="1:4" x14ac:dyDescent="0.25">
      <c r="A1536" s="7" t="s">
        <v>3044</v>
      </c>
      <c r="B1536" s="8" t="s">
        <v>3045</v>
      </c>
      <c r="C1536" s="9" t="s">
        <v>7</v>
      </c>
      <c r="D1536" s="9" t="s">
        <v>30</v>
      </c>
    </row>
    <row r="1537" spans="1:4" ht="25.5" x14ac:dyDescent="0.25">
      <c r="A1537" s="7" t="s">
        <v>3046</v>
      </c>
      <c r="B1537" s="8" t="s">
        <v>3047</v>
      </c>
      <c r="C1537" s="9" t="s">
        <v>591</v>
      </c>
      <c r="D1537" s="9" t="s">
        <v>30</v>
      </c>
    </row>
    <row r="1538" spans="1:4" ht="25.5" x14ac:dyDescent="0.25">
      <c r="A1538" s="7" t="s">
        <v>3048</v>
      </c>
      <c r="B1538" s="8" t="s">
        <v>3049</v>
      </c>
      <c r="C1538" s="9" t="s">
        <v>591</v>
      </c>
      <c r="D1538" s="9" t="s">
        <v>30</v>
      </c>
    </row>
    <row r="1539" spans="1:4" ht="38.25" x14ac:dyDescent="0.25">
      <c r="A1539" s="7" t="s">
        <v>3050</v>
      </c>
      <c r="B1539" s="8" t="s">
        <v>3051</v>
      </c>
      <c r="C1539" s="9" t="s">
        <v>591</v>
      </c>
      <c r="D1539" s="9" t="s">
        <v>30</v>
      </c>
    </row>
    <row r="1540" spans="1:4" x14ac:dyDescent="0.25">
      <c r="A1540" s="7" t="s">
        <v>3052</v>
      </c>
      <c r="B1540" s="8" t="s">
        <v>3053</v>
      </c>
      <c r="C1540" s="9" t="s">
        <v>591</v>
      </c>
      <c r="D1540" s="9" t="s">
        <v>30</v>
      </c>
    </row>
    <row r="1541" spans="1:4" ht="89.25" x14ac:dyDescent="0.25">
      <c r="A1541" s="7" t="s">
        <v>3054</v>
      </c>
      <c r="B1541" s="8" t="s">
        <v>3055</v>
      </c>
      <c r="C1541" s="9" t="s">
        <v>591</v>
      </c>
      <c r="D1541" s="9" t="s">
        <v>30</v>
      </c>
    </row>
    <row r="1542" spans="1:4" ht="25.5" x14ac:dyDescent="0.25">
      <c r="A1542" s="7" t="s">
        <v>3056</v>
      </c>
      <c r="B1542" s="8" t="s">
        <v>3057</v>
      </c>
      <c r="C1542" s="9" t="s">
        <v>591</v>
      </c>
      <c r="D1542" s="9" t="s">
        <v>30</v>
      </c>
    </row>
    <row r="1543" spans="1:4" ht="25.5" x14ac:dyDescent="0.25">
      <c r="A1543" s="7" t="s">
        <v>3058</v>
      </c>
      <c r="B1543" s="8" t="s">
        <v>3059</v>
      </c>
      <c r="C1543" s="9" t="s">
        <v>591</v>
      </c>
      <c r="D1543" s="9" t="s">
        <v>30</v>
      </c>
    </row>
    <row r="1544" spans="1:4" ht="38.25" x14ac:dyDescent="0.25">
      <c r="A1544" s="7" t="s">
        <v>3060</v>
      </c>
      <c r="B1544" s="8" t="s">
        <v>3061</v>
      </c>
      <c r="C1544" s="9" t="s">
        <v>591</v>
      </c>
      <c r="D1544" s="9" t="s">
        <v>30</v>
      </c>
    </row>
    <row r="1545" spans="1:4" x14ac:dyDescent="0.25">
      <c r="A1545" s="7" t="s">
        <v>3062</v>
      </c>
      <c r="B1545" s="8" t="s">
        <v>3063</v>
      </c>
      <c r="C1545" s="9" t="s">
        <v>7</v>
      </c>
      <c r="D1545" s="9" t="s">
        <v>30</v>
      </c>
    </row>
    <row r="1546" spans="1:4" x14ac:dyDescent="0.25">
      <c r="A1546" s="7" t="s">
        <v>3064</v>
      </c>
      <c r="B1546" s="8" t="s">
        <v>3065</v>
      </c>
      <c r="C1546" s="9" t="s">
        <v>7</v>
      </c>
      <c r="D1546" s="9" t="s">
        <v>30</v>
      </c>
    </row>
    <row r="1547" spans="1:4" x14ac:dyDescent="0.25">
      <c r="A1547" s="7" t="s">
        <v>3066</v>
      </c>
      <c r="B1547" s="8" t="s">
        <v>3067</v>
      </c>
      <c r="C1547" s="9" t="s">
        <v>7</v>
      </c>
      <c r="D1547" s="9" t="s">
        <v>30</v>
      </c>
    </row>
    <row r="1548" spans="1:4" ht="38.25" x14ac:dyDescent="0.25">
      <c r="A1548" s="7" t="s">
        <v>3068</v>
      </c>
      <c r="B1548" s="8" t="s">
        <v>3069</v>
      </c>
      <c r="C1548" s="9" t="s">
        <v>7</v>
      </c>
      <c r="D1548" s="9" t="s">
        <v>30</v>
      </c>
    </row>
    <row r="1549" spans="1:4" x14ac:dyDescent="0.25">
      <c r="A1549" s="7" t="s">
        <v>3070</v>
      </c>
      <c r="B1549" s="8" t="s">
        <v>3071</v>
      </c>
      <c r="C1549" s="9" t="s">
        <v>7</v>
      </c>
      <c r="D1549" s="9" t="s">
        <v>30</v>
      </c>
    </row>
    <row r="1550" spans="1:4" ht="25.5" x14ac:dyDescent="0.25">
      <c r="A1550" s="7" t="s">
        <v>3072</v>
      </c>
      <c r="B1550" s="8" t="s">
        <v>3073</v>
      </c>
      <c r="C1550" s="9" t="s">
        <v>7</v>
      </c>
      <c r="D1550" s="9" t="s">
        <v>30</v>
      </c>
    </row>
    <row r="1551" spans="1:4" x14ac:dyDescent="0.25">
      <c r="A1551" s="7" t="s">
        <v>3074</v>
      </c>
      <c r="B1551" s="8" t="s">
        <v>3075</v>
      </c>
      <c r="C1551" s="9" t="s">
        <v>7</v>
      </c>
      <c r="D1551" s="9" t="s">
        <v>30</v>
      </c>
    </row>
    <row r="1552" spans="1:4" x14ac:dyDescent="0.25">
      <c r="A1552" s="7" t="s">
        <v>3076</v>
      </c>
      <c r="B1552" s="8" t="s">
        <v>3077</v>
      </c>
      <c r="C1552" s="9" t="s">
        <v>7</v>
      </c>
      <c r="D1552" s="9" t="s">
        <v>30</v>
      </c>
    </row>
    <row r="1553" spans="1:4" ht="25.5" x14ac:dyDescent="0.25">
      <c r="A1553" s="7" t="s">
        <v>3078</v>
      </c>
      <c r="B1553" s="8" t="s">
        <v>3079</v>
      </c>
      <c r="C1553" s="9" t="s">
        <v>7</v>
      </c>
      <c r="D1553" s="9" t="s">
        <v>30</v>
      </c>
    </row>
    <row r="1554" spans="1:4" x14ac:dyDescent="0.25">
      <c r="A1554" s="7" t="s">
        <v>3080</v>
      </c>
      <c r="B1554" s="8" t="s">
        <v>3081</v>
      </c>
      <c r="C1554" s="9" t="s">
        <v>591</v>
      </c>
      <c r="D1554" s="9" t="s">
        <v>30</v>
      </c>
    </row>
    <row r="1555" spans="1:4" x14ac:dyDescent="0.25">
      <c r="A1555" s="7" t="s">
        <v>3082</v>
      </c>
      <c r="B1555" s="8" t="s">
        <v>3083</v>
      </c>
      <c r="C1555" s="9" t="s">
        <v>591</v>
      </c>
      <c r="D1555" s="9" t="s">
        <v>30</v>
      </c>
    </row>
    <row r="1556" spans="1:4" x14ac:dyDescent="0.25">
      <c r="A1556" s="7" t="s">
        <v>3084</v>
      </c>
      <c r="B1556" s="8" t="s">
        <v>3085</v>
      </c>
      <c r="C1556" s="9" t="s">
        <v>591</v>
      </c>
      <c r="D1556" s="9" t="s">
        <v>30</v>
      </c>
    </row>
    <row r="1557" spans="1:4" ht="38.25" x14ac:dyDescent="0.25">
      <c r="A1557" s="7" t="s">
        <v>3086</v>
      </c>
      <c r="B1557" s="8" t="s">
        <v>3087</v>
      </c>
      <c r="C1557" s="9" t="s">
        <v>591</v>
      </c>
      <c r="D1557" s="9" t="s">
        <v>30</v>
      </c>
    </row>
    <row r="1558" spans="1:4" ht="38.25" x14ac:dyDescent="0.25">
      <c r="A1558" s="7" t="s">
        <v>3088</v>
      </c>
      <c r="B1558" s="8" t="s">
        <v>3089</v>
      </c>
      <c r="C1558" s="9" t="s">
        <v>591</v>
      </c>
      <c r="D1558" s="9" t="s">
        <v>30</v>
      </c>
    </row>
    <row r="1559" spans="1:4" x14ac:dyDescent="0.25">
      <c r="A1559" s="7" t="s">
        <v>3090</v>
      </c>
      <c r="B1559" s="8" t="s">
        <v>3091</v>
      </c>
      <c r="C1559" s="9" t="s">
        <v>591</v>
      </c>
      <c r="D1559" s="9" t="s">
        <v>30</v>
      </c>
    </row>
    <row r="1560" spans="1:4" x14ac:dyDescent="0.25">
      <c r="A1560" s="7" t="s">
        <v>3092</v>
      </c>
      <c r="B1560" s="8" t="s">
        <v>3093</v>
      </c>
      <c r="C1560" s="9" t="s">
        <v>591</v>
      </c>
      <c r="D1560" s="9" t="s">
        <v>30</v>
      </c>
    </row>
    <row r="1561" spans="1:4" ht="38.25" x14ac:dyDescent="0.25">
      <c r="A1561" s="7" t="s">
        <v>3094</v>
      </c>
      <c r="B1561" s="8" t="s">
        <v>3095</v>
      </c>
      <c r="C1561" s="9" t="s">
        <v>591</v>
      </c>
      <c r="D1561" s="9" t="s">
        <v>30</v>
      </c>
    </row>
    <row r="1562" spans="1:4" x14ac:dyDescent="0.25">
      <c r="A1562" s="7" t="s">
        <v>3096</v>
      </c>
      <c r="B1562" s="8" t="s">
        <v>3097</v>
      </c>
      <c r="C1562" s="9" t="s">
        <v>591</v>
      </c>
      <c r="D1562" s="9" t="s">
        <v>30</v>
      </c>
    </row>
    <row r="1563" spans="1:4" ht="25.5" x14ac:dyDescent="0.25">
      <c r="A1563" s="7" t="s">
        <v>3098</v>
      </c>
      <c r="B1563" s="8" t="s">
        <v>3099</v>
      </c>
      <c r="C1563" s="9" t="s">
        <v>591</v>
      </c>
      <c r="D1563" s="9" t="s">
        <v>30</v>
      </c>
    </row>
    <row r="1564" spans="1:4" ht="25.5" x14ac:dyDescent="0.25">
      <c r="A1564" s="7" t="s">
        <v>3100</v>
      </c>
      <c r="B1564" s="8" t="s">
        <v>3101</v>
      </c>
      <c r="C1564" s="9" t="s">
        <v>591</v>
      </c>
      <c r="D1564" s="9" t="s">
        <v>30</v>
      </c>
    </row>
    <row r="1565" spans="1:4" ht="25.5" x14ac:dyDescent="0.25">
      <c r="A1565" s="7" t="s">
        <v>3102</v>
      </c>
      <c r="B1565" s="8" t="s">
        <v>3103</v>
      </c>
      <c r="C1565" s="9" t="s">
        <v>591</v>
      </c>
      <c r="D1565" s="9" t="s">
        <v>30</v>
      </c>
    </row>
    <row r="1566" spans="1:4" ht="25.5" x14ac:dyDescent="0.25">
      <c r="A1566" s="7" t="s">
        <v>3104</v>
      </c>
      <c r="B1566" s="8" t="s">
        <v>3105</v>
      </c>
      <c r="C1566" s="9" t="s">
        <v>591</v>
      </c>
      <c r="D1566" s="9" t="s">
        <v>30</v>
      </c>
    </row>
    <row r="1567" spans="1:4" x14ac:dyDescent="0.25">
      <c r="A1567" s="7" t="s">
        <v>3106</v>
      </c>
      <c r="B1567" s="8" t="s">
        <v>3107</v>
      </c>
      <c r="C1567" s="9" t="s">
        <v>591</v>
      </c>
      <c r="D1567" s="9" t="s">
        <v>30</v>
      </c>
    </row>
    <row r="1568" spans="1:4" ht="25.5" x14ac:dyDescent="0.25">
      <c r="A1568" s="7" t="s">
        <v>3108</v>
      </c>
      <c r="B1568" s="8" t="s">
        <v>3109</v>
      </c>
      <c r="C1568" s="9" t="s">
        <v>591</v>
      </c>
      <c r="D1568" s="9" t="s">
        <v>30</v>
      </c>
    </row>
    <row r="1569" spans="1:4" ht="25.5" x14ac:dyDescent="0.25">
      <c r="A1569" s="7" t="s">
        <v>3110</v>
      </c>
      <c r="B1569" s="8" t="s">
        <v>3111</v>
      </c>
      <c r="C1569" s="9" t="s">
        <v>591</v>
      </c>
      <c r="D1569" s="9" t="s">
        <v>30</v>
      </c>
    </row>
    <row r="1570" spans="1:4" ht="38.25" x14ac:dyDescent="0.25">
      <c r="A1570" s="7" t="s">
        <v>3112</v>
      </c>
      <c r="B1570" s="8" t="s">
        <v>3113</v>
      </c>
      <c r="C1570" s="9" t="s">
        <v>591</v>
      </c>
      <c r="D1570" s="9" t="s">
        <v>30</v>
      </c>
    </row>
    <row r="1571" spans="1:4" x14ac:dyDescent="0.25">
      <c r="A1571" s="7" t="s">
        <v>3114</v>
      </c>
      <c r="B1571" s="8" t="s">
        <v>3115</v>
      </c>
      <c r="C1571" s="9" t="s">
        <v>591</v>
      </c>
      <c r="D1571" s="9" t="s">
        <v>30</v>
      </c>
    </row>
    <row r="1572" spans="1:4" x14ac:dyDescent="0.25">
      <c r="A1572" s="7" t="s">
        <v>3116</v>
      </c>
      <c r="B1572" s="8" t="s">
        <v>3117</v>
      </c>
      <c r="C1572" s="9" t="s">
        <v>591</v>
      </c>
      <c r="D1572" s="9" t="s">
        <v>30</v>
      </c>
    </row>
    <row r="1573" spans="1:4" ht="38.25" x14ac:dyDescent="0.25">
      <c r="A1573" s="7" t="s">
        <v>3118</v>
      </c>
      <c r="B1573" s="8" t="s">
        <v>3119</v>
      </c>
      <c r="C1573" s="9" t="s">
        <v>591</v>
      </c>
      <c r="D1573" s="9" t="s">
        <v>30</v>
      </c>
    </row>
    <row r="1574" spans="1:4" ht="25.5" x14ac:dyDescent="0.25">
      <c r="A1574" s="7" t="s">
        <v>3120</v>
      </c>
      <c r="B1574" s="8" t="s">
        <v>3121</v>
      </c>
      <c r="C1574" s="9" t="s">
        <v>591</v>
      </c>
      <c r="D1574" s="9" t="s">
        <v>30</v>
      </c>
    </row>
    <row r="1575" spans="1:4" x14ac:dyDescent="0.25">
      <c r="A1575" s="7" t="s">
        <v>3122</v>
      </c>
      <c r="B1575" s="8" t="s">
        <v>3123</v>
      </c>
      <c r="C1575" s="9" t="s">
        <v>7</v>
      </c>
      <c r="D1575" s="9" t="s">
        <v>30</v>
      </c>
    </row>
    <row r="1576" spans="1:4" x14ac:dyDescent="0.25">
      <c r="A1576" s="7" t="s">
        <v>3124</v>
      </c>
      <c r="B1576" s="8" t="s">
        <v>3125</v>
      </c>
      <c r="C1576" s="9" t="s">
        <v>7</v>
      </c>
      <c r="D1576" s="9" t="s">
        <v>30</v>
      </c>
    </row>
    <row r="1577" spans="1:4" ht="25.5" x14ac:dyDescent="0.25">
      <c r="A1577" s="7" t="s">
        <v>3126</v>
      </c>
      <c r="B1577" s="8" t="s">
        <v>3127</v>
      </c>
      <c r="C1577" s="9" t="s">
        <v>7</v>
      </c>
      <c r="D1577" s="9" t="s">
        <v>30</v>
      </c>
    </row>
    <row r="1578" spans="1:4" x14ac:dyDescent="0.25">
      <c r="A1578" s="7" t="s">
        <v>3128</v>
      </c>
      <c r="B1578" s="8" t="s">
        <v>3129</v>
      </c>
      <c r="C1578" s="9" t="s">
        <v>7</v>
      </c>
      <c r="D1578" s="9" t="s">
        <v>30</v>
      </c>
    </row>
    <row r="1579" spans="1:4" x14ac:dyDescent="0.25">
      <c r="A1579" s="7" t="s">
        <v>3130</v>
      </c>
      <c r="B1579" s="8" t="s">
        <v>3131</v>
      </c>
      <c r="C1579" s="9" t="s">
        <v>7</v>
      </c>
      <c r="D1579" s="9" t="s">
        <v>30</v>
      </c>
    </row>
    <row r="1580" spans="1:4" x14ac:dyDescent="0.25">
      <c r="A1580" s="7" t="s">
        <v>3132</v>
      </c>
      <c r="B1580" s="8" t="s">
        <v>3133</v>
      </c>
      <c r="C1580" s="9" t="s">
        <v>7</v>
      </c>
      <c r="D1580" s="9" t="s">
        <v>30</v>
      </c>
    </row>
    <row r="1581" spans="1:4" ht="25.5" x14ac:dyDescent="0.25">
      <c r="A1581" s="7" t="s">
        <v>3134</v>
      </c>
      <c r="B1581" s="8" t="s">
        <v>3135</v>
      </c>
      <c r="C1581" s="9" t="s">
        <v>7</v>
      </c>
      <c r="D1581" s="9" t="s">
        <v>30</v>
      </c>
    </row>
    <row r="1582" spans="1:4" ht="38.25" x14ac:dyDescent="0.25">
      <c r="A1582" s="7" t="s">
        <v>3136</v>
      </c>
      <c r="B1582" s="8" t="s">
        <v>3137</v>
      </c>
      <c r="C1582" s="9" t="s">
        <v>7</v>
      </c>
      <c r="D1582" s="9" t="s">
        <v>30</v>
      </c>
    </row>
    <row r="1583" spans="1:4" x14ac:dyDescent="0.25">
      <c r="A1583" s="7" t="s">
        <v>3138</v>
      </c>
      <c r="B1583" s="8" t="s">
        <v>3139</v>
      </c>
      <c r="C1583" s="9" t="s">
        <v>7</v>
      </c>
      <c r="D1583" s="9" t="s">
        <v>37</v>
      </c>
    </row>
    <row r="1584" spans="1:4" x14ac:dyDescent="0.25">
      <c r="A1584" s="7" t="s">
        <v>3140</v>
      </c>
      <c r="B1584" s="8" t="s">
        <v>3141</v>
      </c>
      <c r="C1584" s="9" t="s">
        <v>7</v>
      </c>
      <c r="D1584" s="9" t="s">
        <v>30</v>
      </c>
    </row>
    <row r="1585" spans="1:4" ht="25.5" x14ac:dyDescent="0.25">
      <c r="A1585" s="7" t="s">
        <v>3142</v>
      </c>
      <c r="B1585" s="8" t="s">
        <v>3143</v>
      </c>
      <c r="C1585" s="9" t="s">
        <v>7</v>
      </c>
      <c r="D1585" s="9" t="s">
        <v>30</v>
      </c>
    </row>
    <row r="1586" spans="1:4" x14ac:dyDescent="0.25">
      <c r="A1586" s="7" t="s">
        <v>3144</v>
      </c>
      <c r="B1586" s="8" t="s">
        <v>3145</v>
      </c>
      <c r="C1586" s="9" t="s">
        <v>7</v>
      </c>
      <c r="D1586" s="9" t="s">
        <v>30</v>
      </c>
    </row>
    <row r="1587" spans="1:4" ht="25.5" x14ac:dyDescent="0.25">
      <c r="A1587" s="7" t="s">
        <v>3146</v>
      </c>
      <c r="B1587" s="8" t="s">
        <v>3147</v>
      </c>
      <c r="C1587" s="9" t="s">
        <v>7</v>
      </c>
      <c r="D1587" s="9" t="s">
        <v>30</v>
      </c>
    </row>
    <row r="1588" spans="1:4" ht="25.5" x14ac:dyDescent="0.25">
      <c r="A1588" s="7" t="s">
        <v>3148</v>
      </c>
      <c r="B1588" s="8" t="s">
        <v>3149</v>
      </c>
      <c r="C1588" s="9" t="s">
        <v>7</v>
      </c>
      <c r="D1588" s="9" t="s">
        <v>8</v>
      </c>
    </row>
    <row r="1589" spans="1:4" ht="25.5" x14ac:dyDescent="0.25">
      <c r="A1589" s="7" t="s">
        <v>3150</v>
      </c>
      <c r="B1589" s="8" t="s">
        <v>3149</v>
      </c>
      <c r="C1589" s="9" t="s">
        <v>429</v>
      </c>
      <c r="D1589" s="9" t="s">
        <v>37</v>
      </c>
    </row>
    <row r="1590" spans="1:4" ht="25.5" x14ac:dyDescent="0.25">
      <c r="A1590" s="7" t="s">
        <v>3151</v>
      </c>
      <c r="B1590" s="8" t="s">
        <v>3152</v>
      </c>
      <c r="C1590" s="9" t="s">
        <v>7</v>
      </c>
      <c r="D1590" s="9" t="s">
        <v>8</v>
      </c>
    </row>
    <row r="1591" spans="1:4" ht="25.5" x14ac:dyDescent="0.25">
      <c r="A1591" s="7" t="s">
        <v>3153</v>
      </c>
      <c r="B1591" s="8" t="s">
        <v>3152</v>
      </c>
      <c r="C1591" s="9" t="s">
        <v>429</v>
      </c>
      <c r="D1591" s="9" t="s">
        <v>37</v>
      </c>
    </row>
    <row r="1592" spans="1:4" x14ac:dyDescent="0.25">
      <c r="A1592" s="7" t="s">
        <v>3154</v>
      </c>
      <c r="B1592" s="8" t="s">
        <v>3155</v>
      </c>
      <c r="C1592" s="9" t="s">
        <v>7</v>
      </c>
      <c r="D1592" s="9" t="s">
        <v>37</v>
      </c>
    </row>
    <row r="1593" spans="1:4" ht="25.5" x14ac:dyDescent="0.25">
      <c r="A1593" s="7" t="s">
        <v>3156</v>
      </c>
      <c r="B1593" s="8" t="s">
        <v>3157</v>
      </c>
      <c r="C1593" s="9" t="s">
        <v>181</v>
      </c>
      <c r="D1593" s="9" t="s">
        <v>21</v>
      </c>
    </row>
    <row r="1594" spans="1:4" x14ac:dyDescent="0.25">
      <c r="A1594" s="7" t="s">
        <v>3158</v>
      </c>
      <c r="B1594" s="8" t="s">
        <v>3159</v>
      </c>
      <c r="C1594" s="9" t="s">
        <v>7</v>
      </c>
      <c r="D1594" s="9" t="s">
        <v>8</v>
      </c>
    </row>
    <row r="1595" spans="1:4" x14ac:dyDescent="0.25">
      <c r="A1595" s="7" t="s">
        <v>3160</v>
      </c>
      <c r="B1595" s="8" t="s">
        <v>3159</v>
      </c>
      <c r="C1595" s="9" t="s">
        <v>2701</v>
      </c>
      <c r="D1595" s="9" t="s">
        <v>30</v>
      </c>
    </row>
    <row r="1596" spans="1:4" x14ac:dyDescent="0.25">
      <c r="A1596" s="7" t="s">
        <v>3161</v>
      </c>
      <c r="B1596" s="8" t="s">
        <v>3162</v>
      </c>
      <c r="C1596" s="9" t="s">
        <v>7</v>
      </c>
      <c r="D1596" s="9" t="s">
        <v>8</v>
      </c>
    </row>
    <row r="1597" spans="1:4" x14ac:dyDescent="0.25">
      <c r="A1597" s="7" t="s">
        <v>3163</v>
      </c>
      <c r="B1597" s="8" t="s">
        <v>3162</v>
      </c>
      <c r="C1597" s="9" t="s">
        <v>2701</v>
      </c>
      <c r="D1597" s="9" t="s">
        <v>30</v>
      </c>
    </row>
    <row r="1598" spans="1:4" x14ac:dyDescent="0.25">
      <c r="A1598" s="7" t="s">
        <v>3164</v>
      </c>
      <c r="B1598" s="8" t="s">
        <v>3165</v>
      </c>
      <c r="C1598" s="9" t="s">
        <v>7</v>
      </c>
      <c r="D1598" s="9" t="s">
        <v>8</v>
      </c>
    </row>
    <row r="1599" spans="1:4" x14ac:dyDescent="0.25">
      <c r="A1599" s="7" t="s">
        <v>3166</v>
      </c>
      <c r="B1599" s="8" t="s">
        <v>3165</v>
      </c>
      <c r="C1599" s="9" t="s">
        <v>2701</v>
      </c>
      <c r="D1599" s="9" t="s">
        <v>30</v>
      </c>
    </row>
    <row r="1600" spans="1:4" x14ac:dyDescent="0.25">
      <c r="A1600" s="7" t="s">
        <v>3167</v>
      </c>
      <c r="B1600" s="8" t="s">
        <v>3168</v>
      </c>
      <c r="C1600" s="9" t="s">
        <v>7</v>
      </c>
      <c r="D1600" s="9" t="s">
        <v>30</v>
      </c>
    </row>
    <row r="1601" spans="1:4" x14ac:dyDescent="0.25">
      <c r="A1601" s="7" t="s">
        <v>3169</v>
      </c>
      <c r="B1601" s="8" t="s">
        <v>3170</v>
      </c>
      <c r="C1601" s="9" t="s">
        <v>7</v>
      </c>
      <c r="D1601" s="9" t="s">
        <v>8</v>
      </c>
    </row>
    <row r="1602" spans="1:4" x14ac:dyDescent="0.25">
      <c r="A1602" s="7" t="s">
        <v>3171</v>
      </c>
      <c r="B1602" s="8" t="s">
        <v>3170</v>
      </c>
      <c r="C1602" s="9" t="s">
        <v>2701</v>
      </c>
      <c r="D1602" s="9" t="s">
        <v>30</v>
      </c>
    </row>
    <row r="1603" spans="1:4" ht="38.25" x14ac:dyDescent="0.25">
      <c r="A1603" s="7" t="s">
        <v>3172</v>
      </c>
      <c r="B1603" s="8" t="s">
        <v>3173</v>
      </c>
      <c r="C1603" s="9" t="s">
        <v>7</v>
      </c>
      <c r="D1603" s="9" t="s">
        <v>8</v>
      </c>
    </row>
    <row r="1604" spans="1:4" ht="38.25" x14ac:dyDescent="0.25">
      <c r="A1604" s="7" t="s">
        <v>3174</v>
      </c>
      <c r="B1604" s="8" t="s">
        <v>3173</v>
      </c>
      <c r="C1604" s="9" t="s">
        <v>2701</v>
      </c>
      <c r="D1604" s="9" t="s">
        <v>30</v>
      </c>
    </row>
    <row r="1605" spans="1:4" ht="38.25" x14ac:dyDescent="0.25">
      <c r="A1605" s="7" t="s">
        <v>3175</v>
      </c>
      <c r="B1605" s="8" t="s">
        <v>3176</v>
      </c>
      <c r="C1605" s="9" t="s">
        <v>7</v>
      </c>
      <c r="D1605" s="9" t="s">
        <v>8</v>
      </c>
    </row>
    <row r="1606" spans="1:4" ht="38.25" x14ac:dyDescent="0.25">
      <c r="A1606" s="7" t="s">
        <v>3177</v>
      </c>
      <c r="B1606" s="8" t="s">
        <v>3176</v>
      </c>
      <c r="C1606" s="9" t="s">
        <v>2701</v>
      </c>
      <c r="D1606" s="9" t="s">
        <v>30</v>
      </c>
    </row>
    <row r="1607" spans="1:4" ht="25.5" x14ac:dyDescent="0.25">
      <c r="A1607" s="7" t="s">
        <v>3178</v>
      </c>
      <c r="B1607" s="8" t="s">
        <v>3179</v>
      </c>
      <c r="C1607" s="9" t="s">
        <v>7</v>
      </c>
      <c r="D1607" s="9" t="s">
        <v>8</v>
      </c>
    </row>
    <row r="1608" spans="1:4" ht="25.5" x14ac:dyDescent="0.25">
      <c r="A1608" s="7" t="s">
        <v>3180</v>
      </c>
      <c r="B1608" s="8" t="s">
        <v>3179</v>
      </c>
      <c r="C1608" s="9" t="s">
        <v>2701</v>
      </c>
      <c r="D1608" s="9" t="s">
        <v>37</v>
      </c>
    </row>
    <row r="1609" spans="1:4" ht="25.5" x14ac:dyDescent="0.25">
      <c r="A1609" s="7" t="s">
        <v>3181</v>
      </c>
      <c r="B1609" s="8" t="s">
        <v>3182</v>
      </c>
      <c r="C1609" s="9" t="s">
        <v>7</v>
      </c>
      <c r="D1609" s="9" t="s">
        <v>8</v>
      </c>
    </row>
    <row r="1610" spans="1:4" ht="25.5" x14ac:dyDescent="0.25">
      <c r="A1610" s="7" t="s">
        <v>3183</v>
      </c>
      <c r="B1610" s="8" t="s">
        <v>3182</v>
      </c>
      <c r="C1610" s="9" t="s">
        <v>2701</v>
      </c>
      <c r="D1610" s="9" t="s">
        <v>37</v>
      </c>
    </row>
    <row r="1611" spans="1:4" ht="38.25" x14ac:dyDescent="0.25">
      <c r="A1611" s="7" t="s">
        <v>3184</v>
      </c>
      <c r="B1611" s="8" t="s">
        <v>3185</v>
      </c>
      <c r="C1611" s="9" t="s">
        <v>7</v>
      </c>
      <c r="D1611" s="9" t="s">
        <v>8</v>
      </c>
    </row>
    <row r="1612" spans="1:4" ht="38.25" x14ac:dyDescent="0.25">
      <c r="A1612" s="7" t="s">
        <v>3186</v>
      </c>
      <c r="B1612" s="8" t="s">
        <v>3185</v>
      </c>
      <c r="C1612" s="9" t="s">
        <v>2701</v>
      </c>
      <c r="D1612" s="9" t="s">
        <v>37</v>
      </c>
    </row>
    <row r="1613" spans="1:4" ht="25.5" x14ac:dyDescent="0.25">
      <c r="A1613" s="7" t="s">
        <v>3187</v>
      </c>
      <c r="B1613" s="8" t="s">
        <v>3188</v>
      </c>
      <c r="C1613" s="9" t="s">
        <v>7</v>
      </c>
      <c r="D1613" s="9" t="s">
        <v>8</v>
      </c>
    </row>
    <row r="1614" spans="1:4" ht="25.5" x14ac:dyDescent="0.25">
      <c r="A1614" s="7" t="s">
        <v>3189</v>
      </c>
      <c r="B1614" s="8" t="s">
        <v>3188</v>
      </c>
      <c r="C1614" s="9" t="s">
        <v>2701</v>
      </c>
      <c r="D1614" s="9" t="s">
        <v>30</v>
      </c>
    </row>
    <row r="1615" spans="1:4" ht="25.5" x14ac:dyDescent="0.25">
      <c r="A1615" s="7" t="s">
        <v>3190</v>
      </c>
      <c r="B1615" s="8" t="s">
        <v>3191</v>
      </c>
      <c r="C1615" s="9" t="s">
        <v>7</v>
      </c>
      <c r="D1615" s="9" t="s">
        <v>8</v>
      </c>
    </row>
    <row r="1616" spans="1:4" ht="25.5" x14ac:dyDescent="0.25">
      <c r="A1616" s="7" t="s">
        <v>3192</v>
      </c>
      <c r="B1616" s="8" t="s">
        <v>3191</v>
      </c>
      <c r="C1616" s="9" t="s">
        <v>2701</v>
      </c>
      <c r="D1616" s="9" t="s">
        <v>30</v>
      </c>
    </row>
    <row r="1617" spans="1:4" ht="38.25" x14ac:dyDescent="0.25">
      <c r="A1617" s="7" t="s">
        <v>3193</v>
      </c>
      <c r="B1617" s="8" t="s">
        <v>3194</v>
      </c>
      <c r="C1617" s="9" t="s">
        <v>7</v>
      </c>
      <c r="D1617" s="9" t="s">
        <v>1089</v>
      </c>
    </row>
    <row r="1618" spans="1:4" ht="38.25" x14ac:dyDescent="0.25">
      <c r="A1618" s="7" t="s">
        <v>3195</v>
      </c>
      <c r="B1618" s="8" t="s">
        <v>3194</v>
      </c>
      <c r="C1618" s="9" t="s">
        <v>2701</v>
      </c>
      <c r="D1618" s="9" t="s">
        <v>37</v>
      </c>
    </row>
    <row r="1619" spans="1:4" ht="38.25" x14ac:dyDescent="0.25">
      <c r="A1619" s="7" t="s">
        <v>3196</v>
      </c>
      <c r="B1619" s="8" t="s">
        <v>3197</v>
      </c>
      <c r="C1619" s="9" t="s">
        <v>7</v>
      </c>
      <c r="D1619" s="9" t="s">
        <v>8</v>
      </c>
    </row>
    <row r="1620" spans="1:4" ht="38.25" x14ac:dyDescent="0.25">
      <c r="A1620" s="7" t="s">
        <v>3198</v>
      </c>
      <c r="B1620" s="8" t="s">
        <v>3197</v>
      </c>
      <c r="C1620" s="9" t="s">
        <v>2701</v>
      </c>
      <c r="D1620" s="9" t="s">
        <v>30</v>
      </c>
    </row>
    <row r="1621" spans="1:4" x14ac:dyDescent="0.25">
      <c r="A1621" s="7" t="s">
        <v>3199</v>
      </c>
      <c r="B1621" s="8" t="s">
        <v>3200</v>
      </c>
      <c r="C1621" s="9" t="s">
        <v>7</v>
      </c>
      <c r="D1621" s="9" t="s">
        <v>8</v>
      </c>
    </row>
    <row r="1622" spans="1:4" x14ac:dyDescent="0.25">
      <c r="A1622" s="7" t="s">
        <v>3201</v>
      </c>
      <c r="B1622" s="8" t="s">
        <v>3200</v>
      </c>
      <c r="C1622" s="9" t="s">
        <v>2701</v>
      </c>
      <c r="D1622" s="9" t="s">
        <v>30</v>
      </c>
    </row>
    <row r="1623" spans="1:4" ht="25.5" x14ac:dyDescent="0.25">
      <c r="A1623" s="7" t="s">
        <v>3202</v>
      </c>
      <c r="B1623" s="8" t="s">
        <v>3203</v>
      </c>
      <c r="C1623" s="9" t="s">
        <v>7</v>
      </c>
      <c r="D1623" s="9" t="s">
        <v>8</v>
      </c>
    </row>
    <row r="1624" spans="1:4" ht="25.5" x14ac:dyDescent="0.25">
      <c r="A1624" s="7" t="s">
        <v>3204</v>
      </c>
      <c r="B1624" s="8" t="s">
        <v>3203</v>
      </c>
      <c r="C1624" s="9" t="s">
        <v>2592</v>
      </c>
      <c r="D1624" s="9" t="s">
        <v>37</v>
      </c>
    </row>
    <row r="1625" spans="1:4" x14ac:dyDescent="0.25">
      <c r="A1625" s="7" t="s">
        <v>3205</v>
      </c>
      <c r="B1625" s="8" t="s">
        <v>3206</v>
      </c>
      <c r="C1625" s="9" t="s">
        <v>7</v>
      </c>
      <c r="D1625" s="9" t="s">
        <v>8</v>
      </c>
    </row>
    <row r="1626" spans="1:4" x14ac:dyDescent="0.25">
      <c r="A1626" s="7" t="s">
        <v>3207</v>
      </c>
      <c r="B1626" s="8" t="s">
        <v>3206</v>
      </c>
      <c r="C1626" s="9" t="s">
        <v>2592</v>
      </c>
      <c r="D1626" s="9" t="s">
        <v>37</v>
      </c>
    </row>
    <row r="1627" spans="1:4" ht="25.5" x14ac:dyDescent="0.25">
      <c r="A1627" s="7" t="s">
        <v>3208</v>
      </c>
      <c r="B1627" s="8" t="s">
        <v>3209</v>
      </c>
      <c r="C1627" s="9" t="s">
        <v>7</v>
      </c>
      <c r="D1627" s="9" t="s">
        <v>37</v>
      </c>
    </row>
    <row r="1628" spans="1:4" ht="25.5" x14ac:dyDescent="0.25">
      <c r="A1628" s="7" t="s">
        <v>3210</v>
      </c>
      <c r="B1628" s="8" t="s">
        <v>3209</v>
      </c>
      <c r="C1628" s="9" t="s">
        <v>3211</v>
      </c>
      <c r="D1628" s="9" t="s">
        <v>8</v>
      </c>
    </row>
    <row r="1629" spans="1:4" ht="25.5" x14ac:dyDescent="0.25">
      <c r="A1629" s="7" t="s">
        <v>3212</v>
      </c>
      <c r="B1629" s="8" t="s">
        <v>3213</v>
      </c>
      <c r="C1629" s="9" t="s">
        <v>7</v>
      </c>
      <c r="D1629" s="9" t="s">
        <v>8</v>
      </c>
    </row>
    <row r="1630" spans="1:4" ht="25.5" x14ac:dyDescent="0.25">
      <c r="A1630" s="7" t="s">
        <v>3214</v>
      </c>
      <c r="B1630" s="8" t="s">
        <v>3213</v>
      </c>
      <c r="C1630" s="9" t="s">
        <v>3211</v>
      </c>
      <c r="D1630" s="9" t="s">
        <v>37</v>
      </c>
    </row>
    <row r="1631" spans="1:4" x14ac:dyDescent="0.25">
      <c r="A1631" s="7" t="s">
        <v>3215</v>
      </c>
      <c r="B1631" s="8" t="s">
        <v>3216</v>
      </c>
      <c r="C1631" s="9" t="s">
        <v>7</v>
      </c>
      <c r="D1631" s="9" t="s">
        <v>8</v>
      </c>
    </row>
    <row r="1632" spans="1:4" x14ac:dyDescent="0.25">
      <c r="A1632" s="7" t="s">
        <v>3217</v>
      </c>
      <c r="B1632" s="8" t="s">
        <v>3216</v>
      </c>
      <c r="C1632" s="9" t="s">
        <v>3211</v>
      </c>
      <c r="D1632" s="9" t="s">
        <v>37</v>
      </c>
    </row>
    <row r="1633" spans="1:4" x14ac:dyDescent="0.25">
      <c r="A1633" s="7" t="s">
        <v>3218</v>
      </c>
      <c r="B1633" s="8" t="s">
        <v>3219</v>
      </c>
      <c r="C1633" s="9" t="s">
        <v>7</v>
      </c>
      <c r="D1633" s="9" t="s">
        <v>37</v>
      </c>
    </row>
    <row r="1634" spans="1:4" x14ac:dyDescent="0.25">
      <c r="A1634" s="7" t="s">
        <v>3220</v>
      </c>
      <c r="B1634" s="8" t="s">
        <v>3219</v>
      </c>
      <c r="C1634" s="9" t="s">
        <v>2701</v>
      </c>
      <c r="D1634" s="9" t="s">
        <v>8</v>
      </c>
    </row>
    <row r="1635" spans="1:4" ht="38.25" x14ac:dyDescent="0.25">
      <c r="A1635" s="7" t="s">
        <v>3221</v>
      </c>
      <c r="B1635" s="8" t="s">
        <v>3222</v>
      </c>
      <c r="C1635" s="9" t="s">
        <v>7</v>
      </c>
      <c r="D1635" s="9" t="s">
        <v>37</v>
      </c>
    </row>
    <row r="1636" spans="1:4" ht="38.25" x14ac:dyDescent="0.25">
      <c r="A1636" s="7" t="s">
        <v>3223</v>
      </c>
      <c r="B1636" s="8" t="s">
        <v>3222</v>
      </c>
      <c r="C1636" s="9" t="s">
        <v>3224</v>
      </c>
      <c r="D1636" s="9" t="s">
        <v>21</v>
      </c>
    </row>
    <row r="1637" spans="1:4" ht="38.25" x14ac:dyDescent="0.25">
      <c r="A1637" s="7" t="s">
        <v>3225</v>
      </c>
      <c r="B1637" s="8" t="s">
        <v>3226</v>
      </c>
      <c r="C1637" s="9" t="s">
        <v>7</v>
      </c>
      <c r="D1637" s="9" t="s">
        <v>30</v>
      </c>
    </row>
    <row r="1638" spans="1:4" ht="38.25" x14ac:dyDescent="0.25">
      <c r="A1638" s="7" t="s">
        <v>3227</v>
      </c>
      <c r="B1638" s="8" t="s">
        <v>3226</v>
      </c>
      <c r="C1638" s="9" t="s">
        <v>3224</v>
      </c>
      <c r="D1638" s="9" t="s">
        <v>8</v>
      </c>
    </row>
    <row r="1639" spans="1:4" x14ac:dyDescent="0.25">
      <c r="A1639" s="7" t="s">
        <v>3228</v>
      </c>
      <c r="B1639" s="8" t="s">
        <v>3229</v>
      </c>
      <c r="C1639" s="9" t="s">
        <v>7</v>
      </c>
      <c r="D1639" s="9" t="s">
        <v>30</v>
      </c>
    </row>
    <row r="1640" spans="1:4" x14ac:dyDescent="0.25">
      <c r="A1640" s="7" t="s">
        <v>3230</v>
      </c>
      <c r="B1640" s="8" t="s">
        <v>3229</v>
      </c>
      <c r="C1640" s="9" t="s">
        <v>3224</v>
      </c>
      <c r="D1640" s="9" t="s">
        <v>8</v>
      </c>
    </row>
    <row r="1641" spans="1:4" ht="25.5" x14ac:dyDescent="0.25">
      <c r="A1641" s="7" t="s">
        <v>3231</v>
      </c>
      <c r="B1641" s="8" t="s">
        <v>3232</v>
      </c>
      <c r="C1641" s="9" t="s">
        <v>7</v>
      </c>
      <c r="D1641" s="9" t="s">
        <v>30</v>
      </c>
    </row>
    <row r="1642" spans="1:4" ht="25.5" x14ac:dyDescent="0.25">
      <c r="A1642" s="7" t="s">
        <v>3233</v>
      </c>
      <c r="B1642" s="8" t="s">
        <v>3232</v>
      </c>
      <c r="C1642" s="9" t="s">
        <v>3224</v>
      </c>
      <c r="D1642" s="9" t="s">
        <v>8</v>
      </c>
    </row>
    <row r="1643" spans="1:4" ht="25.5" x14ac:dyDescent="0.25">
      <c r="A1643" s="7" t="s">
        <v>3234</v>
      </c>
      <c r="B1643" s="8" t="s">
        <v>3235</v>
      </c>
      <c r="C1643" s="9" t="s">
        <v>7</v>
      </c>
      <c r="D1643" s="9" t="s">
        <v>30</v>
      </c>
    </row>
    <row r="1644" spans="1:4" ht="25.5" x14ac:dyDescent="0.25">
      <c r="A1644" s="7" t="s">
        <v>3236</v>
      </c>
      <c r="B1644" s="8" t="s">
        <v>3235</v>
      </c>
      <c r="C1644" s="9" t="s">
        <v>3224</v>
      </c>
      <c r="D1644" s="9" t="s">
        <v>8</v>
      </c>
    </row>
    <row r="1645" spans="1:4" x14ac:dyDescent="0.25">
      <c r="A1645" s="7" t="s">
        <v>3237</v>
      </c>
      <c r="B1645" s="8" t="s">
        <v>3238</v>
      </c>
      <c r="C1645" s="9" t="s">
        <v>7</v>
      </c>
      <c r="D1645" s="9" t="s">
        <v>8</v>
      </c>
    </row>
    <row r="1646" spans="1:4" x14ac:dyDescent="0.25">
      <c r="A1646" s="7" t="s">
        <v>3239</v>
      </c>
      <c r="B1646" s="8" t="s">
        <v>3238</v>
      </c>
      <c r="C1646" s="9" t="s">
        <v>2701</v>
      </c>
      <c r="D1646" s="9" t="s">
        <v>37</v>
      </c>
    </row>
    <row r="1647" spans="1:4" ht="25.5" x14ac:dyDescent="0.25">
      <c r="A1647" s="7" t="s">
        <v>3240</v>
      </c>
      <c r="B1647" s="8" t="s">
        <v>3241</v>
      </c>
      <c r="C1647" s="9" t="s">
        <v>7</v>
      </c>
      <c r="D1647" s="9" t="s">
        <v>30</v>
      </c>
    </row>
    <row r="1648" spans="1:4" ht="25.5" x14ac:dyDescent="0.25">
      <c r="A1648" s="7" t="s">
        <v>3242</v>
      </c>
      <c r="B1648" s="8" t="s">
        <v>3241</v>
      </c>
      <c r="C1648" s="9" t="s">
        <v>3224</v>
      </c>
      <c r="D1648" s="9" t="s">
        <v>8</v>
      </c>
    </row>
    <row r="1649" spans="1:4" x14ac:dyDescent="0.25">
      <c r="A1649" s="7" t="s">
        <v>3243</v>
      </c>
      <c r="B1649" s="8" t="s">
        <v>3244</v>
      </c>
      <c r="C1649" s="9" t="s">
        <v>7</v>
      </c>
      <c r="D1649" s="9" t="s">
        <v>30</v>
      </c>
    </row>
    <row r="1650" spans="1:4" x14ac:dyDescent="0.25">
      <c r="A1650" s="7" t="s">
        <v>3245</v>
      </c>
      <c r="B1650" s="8" t="s">
        <v>3244</v>
      </c>
      <c r="C1650" s="9" t="s">
        <v>3224</v>
      </c>
      <c r="D1650" s="9" t="s">
        <v>8</v>
      </c>
    </row>
    <row r="1651" spans="1:4" x14ac:dyDescent="0.25">
      <c r="A1651" s="7" t="s">
        <v>3246</v>
      </c>
      <c r="B1651" s="8" t="s">
        <v>3247</v>
      </c>
      <c r="C1651" s="9" t="s">
        <v>7</v>
      </c>
      <c r="D1651" s="9" t="s">
        <v>37</v>
      </c>
    </row>
    <row r="1652" spans="1:4" ht="25.5" x14ac:dyDescent="0.25">
      <c r="A1652" s="7" t="s">
        <v>3248</v>
      </c>
      <c r="B1652" s="8" t="s">
        <v>3249</v>
      </c>
      <c r="C1652" s="9" t="s">
        <v>181</v>
      </c>
      <c r="D1652" s="9" t="s">
        <v>21</v>
      </c>
    </row>
    <row r="1653" spans="1:4" ht="25.5" x14ac:dyDescent="0.25">
      <c r="A1653" s="7" t="s">
        <v>3250</v>
      </c>
      <c r="B1653" s="8" t="s">
        <v>3251</v>
      </c>
      <c r="C1653" s="9" t="s">
        <v>7</v>
      </c>
      <c r="D1653" s="9" t="s">
        <v>30</v>
      </c>
    </row>
    <row r="1654" spans="1:4" ht="25.5" x14ac:dyDescent="0.25">
      <c r="A1654" s="7" t="s">
        <v>3252</v>
      </c>
      <c r="B1654" s="8" t="s">
        <v>3253</v>
      </c>
      <c r="C1654" s="9" t="s">
        <v>7</v>
      </c>
      <c r="D1654" s="9" t="s">
        <v>30</v>
      </c>
    </row>
    <row r="1655" spans="1:4" x14ac:dyDescent="0.25">
      <c r="A1655" s="7" t="s">
        <v>3254</v>
      </c>
      <c r="B1655" s="8" t="s">
        <v>3255</v>
      </c>
      <c r="C1655" s="9" t="s">
        <v>7</v>
      </c>
      <c r="D1655" s="9" t="s">
        <v>30</v>
      </c>
    </row>
    <row r="1656" spans="1:4" x14ac:dyDescent="0.25">
      <c r="A1656" s="7" t="s">
        <v>3256</v>
      </c>
      <c r="B1656" s="8" t="s">
        <v>3257</v>
      </c>
      <c r="C1656" s="9" t="s">
        <v>7</v>
      </c>
      <c r="D1656" s="9" t="s">
        <v>30</v>
      </c>
    </row>
    <row r="1657" spans="1:4" ht="25.5" x14ac:dyDescent="0.25">
      <c r="A1657" s="7" t="s">
        <v>3258</v>
      </c>
      <c r="B1657" s="8" t="s">
        <v>3259</v>
      </c>
      <c r="C1657" s="9" t="s">
        <v>7</v>
      </c>
      <c r="D1657" s="9" t="s">
        <v>30</v>
      </c>
    </row>
    <row r="1658" spans="1:4" x14ac:dyDescent="0.25">
      <c r="A1658" s="7" t="s">
        <v>3260</v>
      </c>
      <c r="B1658" s="8" t="s">
        <v>3261</v>
      </c>
      <c r="C1658" s="9" t="s">
        <v>7</v>
      </c>
      <c r="D1658" s="9" t="s">
        <v>30</v>
      </c>
    </row>
    <row r="1659" spans="1:4" ht="25.5" x14ac:dyDescent="0.25">
      <c r="A1659" s="7" t="s">
        <v>3262</v>
      </c>
      <c r="B1659" s="8" t="s">
        <v>3263</v>
      </c>
      <c r="C1659" s="9" t="s">
        <v>7</v>
      </c>
      <c r="D1659" s="9" t="s">
        <v>30</v>
      </c>
    </row>
    <row r="1660" spans="1:4" x14ac:dyDescent="0.25">
      <c r="A1660" s="7" t="s">
        <v>3264</v>
      </c>
      <c r="B1660" s="8" t="s">
        <v>3265</v>
      </c>
      <c r="C1660" s="9" t="s">
        <v>7</v>
      </c>
      <c r="D1660" s="9" t="s">
        <v>30</v>
      </c>
    </row>
    <row r="1661" spans="1:4" x14ac:dyDescent="0.25">
      <c r="A1661" s="7" t="s">
        <v>3266</v>
      </c>
      <c r="B1661" s="8" t="s">
        <v>3267</v>
      </c>
      <c r="C1661" s="9" t="s">
        <v>7</v>
      </c>
      <c r="D1661" s="9" t="s">
        <v>30</v>
      </c>
    </row>
    <row r="1662" spans="1:4" ht="38.25" x14ac:dyDescent="0.25">
      <c r="A1662" s="7" t="s">
        <v>3268</v>
      </c>
      <c r="B1662" s="8" t="s">
        <v>3269</v>
      </c>
      <c r="C1662" s="9" t="s">
        <v>7</v>
      </c>
      <c r="D1662" s="9" t="s">
        <v>30</v>
      </c>
    </row>
    <row r="1663" spans="1:4" x14ac:dyDescent="0.25">
      <c r="A1663" s="7" t="s">
        <v>3270</v>
      </c>
      <c r="B1663" s="8" t="s">
        <v>3271</v>
      </c>
      <c r="C1663" s="9" t="s">
        <v>7</v>
      </c>
      <c r="D1663" s="9" t="s">
        <v>30</v>
      </c>
    </row>
    <row r="1664" spans="1:4" ht="25.5" x14ac:dyDescent="0.25">
      <c r="A1664" s="7" t="s">
        <v>3272</v>
      </c>
      <c r="B1664" s="8" t="s">
        <v>3273</v>
      </c>
      <c r="C1664" s="9" t="s">
        <v>7</v>
      </c>
      <c r="D1664" s="9" t="s">
        <v>30</v>
      </c>
    </row>
    <row r="1665" spans="1:4" x14ac:dyDescent="0.25">
      <c r="A1665" s="7" t="s">
        <v>3274</v>
      </c>
      <c r="B1665" s="8" t="s">
        <v>3275</v>
      </c>
      <c r="C1665" s="9" t="s">
        <v>7</v>
      </c>
      <c r="D1665" s="9" t="s">
        <v>30</v>
      </c>
    </row>
    <row r="1666" spans="1:4" ht="25.5" x14ac:dyDescent="0.25">
      <c r="A1666" s="7" t="s">
        <v>3276</v>
      </c>
      <c r="B1666" s="8" t="s">
        <v>3277</v>
      </c>
      <c r="C1666" s="9" t="s">
        <v>7</v>
      </c>
      <c r="D1666" s="9" t="s">
        <v>30</v>
      </c>
    </row>
    <row r="1667" spans="1:4" x14ac:dyDescent="0.25">
      <c r="A1667" s="7" t="s">
        <v>3278</v>
      </c>
      <c r="B1667" s="8" t="s">
        <v>3279</v>
      </c>
      <c r="C1667" s="9" t="s">
        <v>7</v>
      </c>
      <c r="D1667" s="9" t="s">
        <v>30</v>
      </c>
    </row>
    <row r="1668" spans="1:4" x14ac:dyDescent="0.25">
      <c r="A1668" s="7" t="s">
        <v>3280</v>
      </c>
      <c r="B1668" s="8" t="s">
        <v>3281</v>
      </c>
      <c r="C1668" s="9" t="s">
        <v>7</v>
      </c>
      <c r="D1668" s="9" t="s">
        <v>30</v>
      </c>
    </row>
    <row r="1669" spans="1:4" x14ac:dyDescent="0.25">
      <c r="A1669" s="7" t="s">
        <v>3282</v>
      </c>
      <c r="B1669" s="8" t="s">
        <v>3283</v>
      </c>
      <c r="C1669" s="9" t="s">
        <v>7</v>
      </c>
      <c r="D1669" s="9" t="s">
        <v>30</v>
      </c>
    </row>
    <row r="1670" spans="1:4" ht="25.5" x14ac:dyDescent="0.25">
      <c r="A1670" s="7" t="s">
        <v>3284</v>
      </c>
      <c r="B1670" s="8" t="s">
        <v>3285</v>
      </c>
      <c r="C1670" s="9" t="s">
        <v>7</v>
      </c>
      <c r="D1670" s="9" t="s">
        <v>30</v>
      </c>
    </row>
    <row r="1671" spans="1:4" ht="25.5" x14ac:dyDescent="0.25">
      <c r="A1671" s="7" t="s">
        <v>3286</v>
      </c>
      <c r="B1671" s="8" t="s">
        <v>3287</v>
      </c>
      <c r="C1671" s="9" t="s">
        <v>7</v>
      </c>
      <c r="D1671" s="9" t="s">
        <v>30</v>
      </c>
    </row>
    <row r="1672" spans="1:4" x14ac:dyDescent="0.25">
      <c r="A1672" s="7" t="s">
        <v>3288</v>
      </c>
      <c r="B1672" s="8" t="s">
        <v>3289</v>
      </c>
      <c r="C1672" s="9" t="s">
        <v>7</v>
      </c>
      <c r="D1672" s="9" t="s">
        <v>30</v>
      </c>
    </row>
    <row r="1673" spans="1:4" x14ac:dyDescent="0.25">
      <c r="A1673" s="7" t="s">
        <v>3290</v>
      </c>
      <c r="B1673" s="8" t="s">
        <v>3291</v>
      </c>
      <c r="C1673" s="9" t="s">
        <v>7</v>
      </c>
      <c r="D1673" s="9" t="s">
        <v>30</v>
      </c>
    </row>
    <row r="1674" spans="1:4" x14ac:dyDescent="0.25">
      <c r="A1674" s="7" t="s">
        <v>3292</v>
      </c>
      <c r="B1674" s="8" t="s">
        <v>3293</v>
      </c>
      <c r="C1674" s="9" t="s">
        <v>7</v>
      </c>
      <c r="D1674" s="9" t="s">
        <v>30</v>
      </c>
    </row>
    <row r="1675" spans="1:4" ht="25.5" x14ac:dyDescent="0.25">
      <c r="A1675" s="7" t="s">
        <v>3294</v>
      </c>
      <c r="B1675" s="8" t="s">
        <v>3295</v>
      </c>
      <c r="C1675" s="9" t="s">
        <v>7</v>
      </c>
      <c r="D1675" s="9" t="s">
        <v>30</v>
      </c>
    </row>
    <row r="1676" spans="1:4" x14ac:dyDescent="0.25">
      <c r="A1676" s="7" t="s">
        <v>3296</v>
      </c>
      <c r="B1676" s="8" t="s">
        <v>3297</v>
      </c>
      <c r="C1676" s="9" t="s">
        <v>7</v>
      </c>
      <c r="D1676" s="9" t="s">
        <v>30</v>
      </c>
    </row>
    <row r="1677" spans="1:4" ht="38.25" x14ac:dyDescent="0.25">
      <c r="A1677" s="7" t="s">
        <v>3298</v>
      </c>
      <c r="B1677" s="8" t="s">
        <v>3299</v>
      </c>
      <c r="C1677" s="9" t="s">
        <v>7</v>
      </c>
      <c r="D1677" s="9" t="s">
        <v>30</v>
      </c>
    </row>
    <row r="1678" spans="1:4" ht="38.25" x14ac:dyDescent="0.25">
      <c r="A1678" s="7" t="s">
        <v>3300</v>
      </c>
      <c r="B1678" s="8" t="s">
        <v>3301</v>
      </c>
      <c r="C1678" s="9" t="s">
        <v>7</v>
      </c>
      <c r="D1678" s="9" t="s">
        <v>30</v>
      </c>
    </row>
    <row r="1679" spans="1:4" ht="38.25" x14ac:dyDescent="0.25">
      <c r="A1679" s="7" t="s">
        <v>3302</v>
      </c>
      <c r="B1679" s="8" t="s">
        <v>3303</v>
      </c>
      <c r="C1679" s="9" t="s">
        <v>7</v>
      </c>
      <c r="D1679" s="9" t="s">
        <v>30</v>
      </c>
    </row>
    <row r="1680" spans="1:4" x14ac:dyDescent="0.25">
      <c r="A1680" s="7" t="s">
        <v>3304</v>
      </c>
      <c r="B1680" s="8" t="s">
        <v>3305</v>
      </c>
      <c r="C1680" s="9" t="s">
        <v>7</v>
      </c>
      <c r="D1680" s="9" t="s">
        <v>30</v>
      </c>
    </row>
    <row r="1681" spans="1:4" ht="25.5" x14ac:dyDescent="0.25">
      <c r="A1681" s="7" t="s">
        <v>3306</v>
      </c>
      <c r="B1681" s="8" t="s">
        <v>3307</v>
      </c>
      <c r="C1681" s="9" t="s">
        <v>7</v>
      </c>
      <c r="D1681" s="9" t="s">
        <v>30</v>
      </c>
    </row>
    <row r="1682" spans="1:4" x14ac:dyDescent="0.25">
      <c r="A1682" s="7" t="s">
        <v>3308</v>
      </c>
      <c r="B1682" s="8" t="s">
        <v>3309</v>
      </c>
      <c r="C1682" s="9" t="s">
        <v>7</v>
      </c>
      <c r="D1682" s="9" t="s">
        <v>30</v>
      </c>
    </row>
    <row r="1683" spans="1:4" ht="25.5" x14ac:dyDescent="0.25">
      <c r="A1683" s="7" t="s">
        <v>3310</v>
      </c>
      <c r="B1683" s="8" t="s">
        <v>3311</v>
      </c>
      <c r="C1683" s="9" t="s">
        <v>7</v>
      </c>
      <c r="D1683" s="9" t="s">
        <v>30</v>
      </c>
    </row>
    <row r="1684" spans="1:4" ht="25.5" x14ac:dyDescent="0.25">
      <c r="A1684" s="7" t="s">
        <v>3312</v>
      </c>
      <c r="B1684" s="8" t="s">
        <v>3313</v>
      </c>
      <c r="C1684" s="9" t="s">
        <v>7</v>
      </c>
      <c r="D1684" s="9" t="s">
        <v>30</v>
      </c>
    </row>
    <row r="1685" spans="1:4" x14ac:dyDescent="0.25">
      <c r="A1685" s="7" t="s">
        <v>3314</v>
      </c>
      <c r="B1685" s="8" t="s">
        <v>3315</v>
      </c>
      <c r="C1685" s="9" t="s">
        <v>7</v>
      </c>
      <c r="D1685" s="9" t="s">
        <v>30</v>
      </c>
    </row>
    <row r="1686" spans="1:4" ht="25.5" x14ac:dyDescent="0.25">
      <c r="A1686" s="7" t="s">
        <v>3316</v>
      </c>
      <c r="B1686" s="8" t="s">
        <v>3317</v>
      </c>
      <c r="C1686" s="9" t="s">
        <v>7</v>
      </c>
      <c r="D1686" s="9" t="s">
        <v>30</v>
      </c>
    </row>
    <row r="1687" spans="1:4" ht="25.5" x14ac:dyDescent="0.25">
      <c r="A1687" s="7" t="s">
        <v>3318</v>
      </c>
      <c r="B1687" s="8" t="s">
        <v>3319</v>
      </c>
      <c r="C1687" s="9" t="s">
        <v>7</v>
      </c>
      <c r="D1687" s="9" t="s">
        <v>30</v>
      </c>
    </row>
    <row r="1688" spans="1:4" ht="25.5" x14ac:dyDescent="0.25">
      <c r="A1688" s="7" t="s">
        <v>3320</v>
      </c>
      <c r="B1688" s="8" t="s">
        <v>3321</v>
      </c>
      <c r="C1688" s="9" t="s">
        <v>7</v>
      </c>
      <c r="D1688" s="9" t="s">
        <v>30</v>
      </c>
    </row>
    <row r="1689" spans="1:4" x14ac:dyDescent="0.25">
      <c r="A1689" s="7" t="s">
        <v>3322</v>
      </c>
      <c r="B1689" s="8" t="s">
        <v>3323</v>
      </c>
      <c r="C1689" s="9" t="s">
        <v>7</v>
      </c>
      <c r="D1689" s="9" t="s">
        <v>30</v>
      </c>
    </row>
    <row r="1690" spans="1:4" x14ac:dyDescent="0.25">
      <c r="A1690" s="7" t="s">
        <v>3324</v>
      </c>
      <c r="B1690" s="8" t="s">
        <v>3325</v>
      </c>
      <c r="C1690" s="9" t="s">
        <v>7</v>
      </c>
      <c r="D1690" s="9" t="s">
        <v>30</v>
      </c>
    </row>
    <row r="1691" spans="1:4" ht="25.5" x14ac:dyDescent="0.25">
      <c r="A1691" s="7" t="s">
        <v>3326</v>
      </c>
      <c r="B1691" s="8" t="s">
        <v>3327</v>
      </c>
      <c r="C1691" s="9" t="s">
        <v>7</v>
      </c>
      <c r="D1691" s="9" t="s">
        <v>30</v>
      </c>
    </row>
    <row r="1692" spans="1:4" x14ac:dyDescent="0.25">
      <c r="A1692" s="7" t="s">
        <v>3328</v>
      </c>
      <c r="B1692" s="8" t="s">
        <v>3329</v>
      </c>
      <c r="C1692" s="9" t="s">
        <v>7</v>
      </c>
      <c r="D1692" s="9" t="s">
        <v>30</v>
      </c>
    </row>
    <row r="1693" spans="1:4" x14ac:dyDescent="0.25">
      <c r="A1693" s="7" t="s">
        <v>3330</v>
      </c>
      <c r="B1693" s="8" t="s">
        <v>3331</v>
      </c>
      <c r="C1693" s="9" t="s">
        <v>7</v>
      </c>
      <c r="D1693" s="9" t="s">
        <v>30</v>
      </c>
    </row>
    <row r="1694" spans="1:4" x14ac:dyDescent="0.25">
      <c r="A1694" s="7" t="s">
        <v>3332</v>
      </c>
      <c r="B1694" s="8" t="s">
        <v>3333</v>
      </c>
      <c r="C1694" s="9" t="s">
        <v>7</v>
      </c>
      <c r="D1694" s="9" t="s">
        <v>37</v>
      </c>
    </row>
    <row r="1695" spans="1:4" ht="25.5" x14ac:dyDescent="0.25">
      <c r="A1695" s="7" t="s">
        <v>3334</v>
      </c>
      <c r="B1695" s="8" t="s">
        <v>3335</v>
      </c>
      <c r="C1695" s="9" t="s">
        <v>7</v>
      </c>
      <c r="D1695" s="9" t="s">
        <v>30</v>
      </c>
    </row>
    <row r="1696" spans="1:4" x14ac:dyDescent="0.25">
      <c r="A1696" s="7" t="s">
        <v>3336</v>
      </c>
      <c r="B1696" s="8" t="s">
        <v>3337</v>
      </c>
      <c r="C1696" s="9" t="s">
        <v>7</v>
      </c>
      <c r="D1696" s="9" t="s">
        <v>30</v>
      </c>
    </row>
    <row r="1697" spans="1:4" ht="25.5" x14ac:dyDescent="0.25">
      <c r="A1697" s="7" t="s">
        <v>3338</v>
      </c>
      <c r="B1697" s="8" t="s">
        <v>3339</v>
      </c>
      <c r="C1697" s="9" t="s">
        <v>7</v>
      </c>
      <c r="D1697" s="9" t="s">
        <v>30</v>
      </c>
    </row>
    <row r="1698" spans="1:4" ht="25.5" x14ac:dyDescent="0.25">
      <c r="A1698" s="7" t="s">
        <v>3340</v>
      </c>
      <c r="B1698" s="8" t="s">
        <v>3341</v>
      </c>
      <c r="C1698" s="9" t="s">
        <v>7</v>
      </c>
      <c r="D1698" s="9" t="s">
        <v>30</v>
      </c>
    </row>
    <row r="1699" spans="1:4" ht="38.25" x14ac:dyDescent="0.25">
      <c r="A1699" s="7" t="s">
        <v>3342</v>
      </c>
      <c r="B1699" s="8" t="s">
        <v>3343</v>
      </c>
      <c r="C1699" s="9" t="s">
        <v>7</v>
      </c>
      <c r="D1699" s="9" t="s">
        <v>30</v>
      </c>
    </row>
    <row r="1700" spans="1:4" ht="25.5" x14ac:dyDescent="0.25">
      <c r="A1700" s="7" t="s">
        <v>3344</v>
      </c>
      <c r="B1700" s="8" t="s">
        <v>3345</v>
      </c>
      <c r="C1700" s="9" t="s">
        <v>7</v>
      </c>
      <c r="D1700" s="9" t="s">
        <v>30</v>
      </c>
    </row>
    <row r="1701" spans="1:4" ht="25.5" x14ac:dyDescent="0.25">
      <c r="A1701" s="7" t="s">
        <v>3346</v>
      </c>
      <c r="B1701" s="8" t="s">
        <v>3347</v>
      </c>
      <c r="C1701" s="9" t="s">
        <v>181</v>
      </c>
      <c r="D1701" s="9" t="s">
        <v>21</v>
      </c>
    </row>
    <row r="1702" spans="1:4" x14ac:dyDescent="0.25">
      <c r="A1702" s="7" t="s">
        <v>3348</v>
      </c>
      <c r="B1702" s="8" t="s">
        <v>3349</v>
      </c>
      <c r="C1702" s="9" t="s">
        <v>7</v>
      </c>
      <c r="D1702" s="9" t="s">
        <v>30</v>
      </c>
    </row>
    <row r="1703" spans="1:4" x14ac:dyDescent="0.25">
      <c r="A1703" s="7" t="s">
        <v>3350</v>
      </c>
      <c r="B1703" s="8" t="s">
        <v>3351</v>
      </c>
      <c r="C1703" s="9" t="s">
        <v>7</v>
      </c>
      <c r="D1703" s="9" t="s">
        <v>30</v>
      </c>
    </row>
    <row r="1704" spans="1:4" ht="25.5" x14ac:dyDescent="0.25">
      <c r="A1704" s="7" t="s">
        <v>3352</v>
      </c>
      <c r="B1704" s="8" t="s">
        <v>3353</v>
      </c>
      <c r="C1704" s="9" t="s">
        <v>181</v>
      </c>
      <c r="D1704" s="9" t="s">
        <v>21</v>
      </c>
    </row>
    <row r="1705" spans="1:4" x14ac:dyDescent="0.25">
      <c r="A1705" s="7" t="s">
        <v>3354</v>
      </c>
      <c r="B1705" s="8" t="s">
        <v>3355</v>
      </c>
      <c r="C1705" s="9" t="s">
        <v>591</v>
      </c>
      <c r="D1705" s="9" t="s">
        <v>8</v>
      </c>
    </row>
    <row r="1706" spans="1:4" x14ac:dyDescent="0.25">
      <c r="A1706" s="7" t="s">
        <v>3356</v>
      </c>
      <c r="B1706" s="8" t="s">
        <v>3355</v>
      </c>
      <c r="C1706" s="9" t="s">
        <v>3357</v>
      </c>
      <c r="D1706" s="9" t="s">
        <v>30</v>
      </c>
    </row>
    <row r="1707" spans="1:4" ht="51" x14ac:dyDescent="0.25">
      <c r="A1707" s="7" t="s">
        <v>3358</v>
      </c>
      <c r="B1707" s="8" t="s">
        <v>3359</v>
      </c>
      <c r="C1707" s="9" t="s">
        <v>591</v>
      </c>
      <c r="D1707" s="9" t="s">
        <v>8</v>
      </c>
    </row>
    <row r="1708" spans="1:4" ht="51" x14ac:dyDescent="0.25">
      <c r="A1708" s="7" t="s">
        <v>3360</v>
      </c>
      <c r="B1708" s="8" t="s">
        <v>3359</v>
      </c>
      <c r="C1708" s="9" t="s">
        <v>3357</v>
      </c>
      <c r="D1708" s="9" t="s">
        <v>30</v>
      </c>
    </row>
    <row r="1709" spans="1:4" ht="38.25" x14ac:dyDescent="0.25">
      <c r="A1709" s="7" t="s">
        <v>3361</v>
      </c>
      <c r="B1709" s="8" t="s">
        <v>3362</v>
      </c>
      <c r="C1709" s="9" t="s">
        <v>591</v>
      </c>
      <c r="D1709" s="9" t="s">
        <v>8</v>
      </c>
    </row>
    <row r="1710" spans="1:4" ht="38.25" x14ac:dyDescent="0.25">
      <c r="A1710" s="7" t="s">
        <v>3363</v>
      </c>
      <c r="B1710" s="8" t="s">
        <v>3362</v>
      </c>
      <c r="C1710" s="9" t="s">
        <v>3357</v>
      </c>
      <c r="D1710" s="9" t="s">
        <v>30</v>
      </c>
    </row>
    <row r="1711" spans="1:4" ht="38.25" x14ac:dyDescent="0.25">
      <c r="A1711" s="7" t="s">
        <v>3364</v>
      </c>
      <c r="B1711" s="8" t="s">
        <v>3365</v>
      </c>
      <c r="C1711" s="9" t="s">
        <v>591</v>
      </c>
      <c r="D1711" s="9" t="s">
        <v>8</v>
      </c>
    </row>
    <row r="1712" spans="1:4" ht="38.25" x14ac:dyDescent="0.25">
      <c r="A1712" s="7" t="s">
        <v>3366</v>
      </c>
      <c r="B1712" s="8" t="s">
        <v>3365</v>
      </c>
      <c r="C1712" s="9" t="s">
        <v>3357</v>
      </c>
      <c r="D1712" s="9" t="s">
        <v>30</v>
      </c>
    </row>
    <row r="1713" spans="1:4" ht="38.25" x14ac:dyDescent="0.25">
      <c r="A1713" s="7" t="s">
        <v>3367</v>
      </c>
      <c r="B1713" s="8" t="s">
        <v>3368</v>
      </c>
      <c r="C1713" s="9" t="s">
        <v>591</v>
      </c>
      <c r="D1713" s="9" t="s">
        <v>8</v>
      </c>
    </row>
    <row r="1714" spans="1:4" ht="38.25" x14ac:dyDescent="0.25">
      <c r="A1714" s="7" t="s">
        <v>3369</v>
      </c>
      <c r="B1714" s="8" t="s">
        <v>3368</v>
      </c>
      <c r="C1714" s="9" t="s">
        <v>3357</v>
      </c>
      <c r="D1714" s="9" t="s">
        <v>30</v>
      </c>
    </row>
    <row r="1715" spans="1:4" ht="51" x14ac:dyDescent="0.25">
      <c r="A1715" s="7" t="s">
        <v>3370</v>
      </c>
      <c r="B1715" s="8" t="s">
        <v>3371</v>
      </c>
      <c r="C1715" s="9" t="s">
        <v>591</v>
      </c>
      <c r="D1715" s="9" t="s">
        <v>8</v>
      </c>
    </row>
    <row r="1716" spans="1:4" ht="51" x14ac:dyDescent="0.25">
      <c r="A1716" s="7" t="s">
        <v>3372</v>
      </c>
      <c r="B1716" s="8" t="s">
        <v>3371</v>
      </c>
      <c r="C1716" s="9" t="s">
        <v>3357</v>
      </c>
      <c r="D1716" s="9" t="s">
        <v>30</v>
      </c>
    </row>
    <row r="1717" spans="1:4" ht="51" x14ac:dyDescent="0.25">
      <c r="A1717" s="7" t="s">
        <v>3373</v>
      </c>
      <c r="B1717" s="8" t="s">
        <v>3374</v>
      </c>
      <c r="C1717" s="9" t="s">
        <v>591</v>
      </c>
      <c r="D1717" s="9" t="s">
        <v>8</v>
      </c>
    </row>
    <row r="1718" spans="1:4" ht="51" x14ac:dyDescent="0.25">
      <c r="A1718" s="7" t="s">
        <v>3375</v>
      </c>
      <c r="B1718" s="8" t="s">
        <v>3374</v>
      </c>
      <c r="C1718" s="9" t="s">
        <v>3357</v>
      </c>
      <c r="D1718" s="9" t="s">
        <v>30</v>
      </c>
    </row>
    <row r="1719" spans="1:4" ht="63.75" x14ac:dyDescent="0.25">
      <c r="A1719" s="7" t="s">
        <v>3376</v>
      </c>
      <c r="B1719" s="8" t="s">
        <v>3377</v>
      </c>
      <c r="C1719" s="9" t="s">
        <v>591</v>
      </c>
      <c r="D1719" s="9" t="s">
        <v>8</v>
      </c>
    </row>
    <row r="1720" spans="1:4" ht="63.75" x14ac:dyDescent="0.25">
      <c r="A1720" s="7" t="s">
        <v>3378</v>
      </c>
      <c r="B1720" s="8" t="s">
        <v>3377</v>
      </c>
      <c r="C1720" s="9" t="s">
        <v>3357</v>
      </c>
      <c r="D1720" s="9" t="s">
        <v>30</v>
      </c>
    </row>
    <row r="1721" spans="1:4" ht="25.5" x14ac:dyDescent="0.25">
      <c r="A1721" s="7" t="s">
        <v>3379</v>
      </c>
      <c r="B1721" s="8" t="s">
        <v>3380</v>
      </c>
      <c r="C1721" s="9" t="s">
        <v>591</v>
      </c>
      <c r="D1721" s="9" t="s">
        <v>8</v>
      </c>
    </row>
    <row r="1722" spans="1:4" ht="25.5" x14ac:dyDescent="0.25">
      <c r="A1722" s="7" t="s">
        <v>3381</v>
      </c>
      <c r="B1722" s="8" t="s">
        <v>3380</v>
      </c>
      <c r="C1722" s="9" t="s">
        <v>3357</v>
      </c>
      <c r="D1722" s="9" t="s">
        <v>30</v>
      </c>
    </row>
    <row r="1723" spans="1:4" ht="25.5" x14ac:dyDescent="0.25">
      <c r="A1723" s="7" t="s">
        <v>3382</v>
      </c>
      <c r="B1723" s="8" t="s">
        <v>3383</v>
      </c>
      <c r="C1723" s="9" t="s">
        <v>591</v>
      </c>
      <c r="D1723" s="9" t="s">
        <v>8</v>
      </c>
    </row>
    <row r="1724" spans="1:4" ht="25.5" x14ac:dyDescent="0.25">
      <c r="A1724" s="7" t="s">
        <v>3384</v>
      </c>
      <c r="B1724" s="8" t="s">
        <v>3383</v>
      </c>
      <c r="C1724" s="9" t="s">
        <v>3357</v>
      </c>
      <c r="D1724" s="9" t="s">
        <v>30</v>
      </c>
    </row>
    <row r="1725" spans="1:4" ht="51" x14ac:dyDescent="0.25">
      <c r="A1725" s="7" t="s">
        <v>3385</v>
      </c>
      <c r="B1725" s="8" t="s">
        <v>3386</v>
      </c>
      <c r="C1725" s="9" t="s">
        <v>591</v>
      </c>
      <c r="D1725" s="9" t="s">
        <v>8</v>
      </c>
    </row>
    <row r="1726" spans="1:4" ht="51" x14ac:dyDescent="0.25">
      <c r="A1726" s="7" t="s">
        <v>3387</v>
      </c>
      <c r="B1726" s="8" t="s">
        <v>3386</v>
      </c>
      <c r="C1726" s="9" t="s">
        <v>3357</v>
      </c>
      <c r="D1726" s="9" t="s">
        <v>30</v>
      </c>
    </row>
    <row r="1727" spans="1:4" ht="51" x14ac:dyDescent="0.25">
      <c r="A1727" s="7" t="s">
        <v>3388</v>
      </c>
      <c r="B1727" s="8" t="s">
        <v>3389</v>
      </c>
      <c r="C1727" s="9" t="s">
        <v>591</v>
      </c>
      <c r="D1727" s="9" t="s">
        <v>8</v>
      </c>
    </row>
    <row r="1728" spans="1:4" ht="51" x14ac:dyDescent="0.25">
      <c r="A1728" s="7" t="s">
        <v>3390</v>
      </c>
      <c r="B1728" s="8" t="s">
        <v>3389</v>
      </c>
      <c r="C1728" s="9" t="s">
        <v>3357</v>
      </c>
      <c r="D1728" s="9" t="s">
        <v>30</v>
      </c>
    </row>
    <row r="1729" spans="1:4" ht="51" x14ac:dyDescent="0.25">
      <c r="A1729" s="7" t="s">
        <v>3391</v>
      </c>
      <c r="B1729" s="8" t="s">
        <v>3392</v>
      </c>
      <c r="C1729" s="9" t="s">
        <v>591</v>
      </c>
      <c r="D1729" s="9" t="s">
        <v>8</v>
      </c>
    </row>
    <row r="1730" spans="1:4" ht="51" x14ac:dyDescent="0.25">
      <c r="A1730" s="7" t="s">
        <v>3393</v>
      </c>
      <c r="B1730" s="8" t="s">
        <v>3392</v>
      </c>
      <c r="C1730" s="9" t="s">
        <v>3357</v>
      </c>
      <c r="D1730" s="9" t="s">
        <v>30</v>
      </c>
    </row>
    <row r="1731" spans="1:4" ht="51" x14ac:dyDescent="0.25">
      <c r="A1731" s="7" t="s">
        <v>3394</v>
      </c>
      <c r="B1731" s="8" t="s">
        <v>3395</v>
      </c>
      <c r="C1731" s="9" t="s">
        <v>591</v>
      </c>
      <c r="D1731" s="9" t="s">
        <v>8</v>
      </c>
    </row>
    <row r="1732" spans="1:4" ht="51" x14ac:dyDescent="0.25">
      <c r="A1732" s="7" t="s">
        <v>3396</v>
      </c>
      <c r="B1732" s="8" t="s">
        <v>3395</v>
      </c>
      <c r="C1732" s="9" t="s">
        <v>3357</v>
      </c>
      <c r="D1732" s="9" t="s">
        <v>30</v>
      </c>
    </row>
    <row r="1733" spans="1:4" ht="51" x14ac:dyDescent="0.25">
      <c r="A1733" s="7" t="s">
        <v>3397</v>
      </c>
      <c r="B1733" s="8" t="s">
        <v>3398</v>
      </c>
      <c r="C1733" s="9" t="s">
        <v>591</v>
      </c>
      <c r="D1733" s="9" t="s">
        <v>8</v>
      </c>
    </row>
    <row r="1734" spans="1:4" ht="51" x14ac:dyDescent="0.25">
      <c r="A1734" s="7" t="s">
        <v>3399</v>
      </c>
      <c r="B1734" s="8" t="s">
        <v>3398</v>
      </c>
      <c r="C1734" s="9" t="s">
        <v>3357</v>
      </c>
      <c r="D1734" s="9" t="s">
        <v>30</v>
      </c>
    </row>
    <row r="1735" spans="1:4" ht="51" x14ac:dyDescent="0.25">
      <c r="A1735" s="7" t="s">
        <v>3400</v>
      </c>
      <c r="B1735" s="8" t="s">
        <v>3401</v>
      </c>
      <c r="C1735" s="9" t="s">
        <v>591</v>
      </c>
      <c r="D1735" s="9" t="s">
        <v>8</v>
      </c>
    </row>
    <row r="1736" spans="1:4" ht="51" x14ac:dyDescent="0.25">
      <c r="A1736" s="7" t="s">
        <v>3402</v>
      </c>
      <c r="B1736" s="8" t="s">
        <v>3401</v>
      </c>
      <c r="C1736" s="9" t="s">
        <v>3357</v>
      </c>
      <c r="D1736" s="9" t="s">
        <v>30</v>
      </c>
    </row>
    <row r="1737" spans="1:4" ht="51" x14ac:dyDescent="0.25">
      <c r="A1737" s="7" t="s">
        <v>3403</v>
      </c>
      <c r="B1737" s="8" t="s">
        <v>3404</v>
      </c>
      <c r="C1737" s="9" t="s">
        <v>591</v>
      </c>
      <c r="D1737" s="9" t="s">
        <v>8</v>
      </c>
    </row>
    <row r="1738" spans="1:4" ht="51" x14ac:dyDescent="0.25">
      <c r="A1738" s="7" t="s">
        <v>3405</v>
      </c>
      <c r="B1738" s="8" t="s">
        <v>3404</v>
      </c>
      <c r="C1738" s="9" t="s">
        <v>3357</v>
      </c>
      <c r="D1738" s="9" t="s">
        <v>30</v>
      </c>
    </row>
    <row r="1739" spans="1:4" ht="51" x14ac:dyDescent="0.25">
      <c r="A1739" s="7" t="s">
        <v>3406</v>
      </c>
      <c r="B1739" s="8" t="s">
        <v>3407</v>
      </c>
      <c r="C1739" s="9" t="s">
        <v>591</v>
      </c>
      <c r="D1739" s="9" t="s">
        <v>8</v>
      </c>
    </row>
    <row r="1740" spans="1:4" ht="51" x14ac:dyDescent="0.25">
      <c r="A1740" s="7" t="s">
        <v>3408</v>
      </c>
      <c r="B1740" s="8" t="s">
        <v>3407</v>
      </c>
      <c r="C1740" s="9" t="s">
        <v>3357</v>
      </c>
      <c r="D1740" s="9" t="s">
        <v>30</v>
      </c>
    </row>
    <row r="1741" spans="1:4" ht="38.25" x14ac:dyDescent="0.25">
      <c r="A1741" s="7" t="s">
        <v>3409</v>
      </c>
      <c r="B1741" s="8" t="s">
        <v>3410</v>
      </c>
      <c r="C1741" s="9" t="s">
        <v>591</v>
      </c>
      <c r="D1741" s="9" t="s">
        <v>8</v>
      </c>
    </row>
    <row r="1742" spans="1:4" ht="38.25" x14ac:dyDescent="0.25">
      <c r="A1742" s="7" t="s">
        <v>3411</v>
      </c>
      <c r="B1742" s="8" t="s">
        <v>3410</v>
      </c>
      <c r="C1742" s="9" t="s">
        <v>3357</v>
      </c>
      <c r="D1742" s="9" t="s">
        <v>30</v>
      </c>
    </row>
    <row r="1743" spans="1:4" ht="191.25" x14ac:dyDescent="0.25">
      <c r="A1743" s="7" t="s">
        <v>3412</v>
      </c>
      <c r="B1743" s="8" t="s">
        <v>3413</v>
      </c>
      <c r="C1743" s="9" t="s">
        <v>591</v>
      </c>
      <c r="D1743" s="9" t="s">
        <v>8</v>
      </c>
    </row>
    <row r="1744" spans="1:4" ht="191.25" x14ac:dyDescent="0.25">
      <c r="A1744" s="7" t="s">
        <v>3414</v>
      </c>
      <c r="B1744" s="8" t="s">
        <v>3413</v>
      </c>
      <c r="C1744" s="9" t="s">
        <v>3357</v>
      </c>
      <c r="D1744" s="9" t="s">
        <v>30</v>
      </c>
    </row>
    <row r="1745" spans="1:4" ht="51" x14ac:dyDescent="0.25">
      <c r="A1745" s="7" t="s">
        <v>3415</v>
      </c>
      <c r="B1745" s="8" t="s">
        <v>3416</v>
      </c>
      <c r="C1745" s="9" t="s">
        <v>591</v>
      </c>
      <c r="D1745" s="9" t="s">
        <v>8</v>
      </c>
    </row>
    <row r="1746" spans="1:4" ht="51" x14ac:dyDescent="0.25">
      <c r="A1746" s="7" t="s">
        <v>3417</v>
      </c>
      <c r="B1746" s="8" t="s">
        <v>3416</v>
      </c>
      <c r="C1746" s="9" t="s">
        <v>3357</v>
      </c>
      <c r="D1746" s="9" t="s">
        <v>30</v>
      </c>
    </row>
    <row r="1747" spans="1:4" ht="25.5" x14ac:dyDescent="0.25">
      <c r="A1747" s="7" t="s">
        <v>3418</v>
      </c>
      <c r="B1747" s="8" t="s">
        <v>3419</v>
      </c>
      <c r="C1747" s="9" t="s">
        <v>181</v>
      </c>
      <c r="D1747" s="9" t="s">
        <v>21</v>
      </c>
    </row>
    <row r="1748" spans="1:4" ht="25.5" x14ac:dyDescent="0.25">
      <c r="A1748" s="7" t="s">
        <v>3420</v>
      </c>
      <c r="B1748" s="8" t="s">
        <v>3421</v>
      </c>
      <c r="C1748" s="9" t="s">
        <v>7</v>
      </c>
      <c r="D1748" s="9" t="s">
        <v>30</v>
      </c>
    </row>
    <row r="1749" spans="1:4" x14ac:dyDescent="0.25">
      <c r="A1749" s="7" t="s">
        <v>3422</v>
      </c>
      <c r="B1749" s="8" t="s">
        <v>3423</v>
      </c>
      <c r="C1749" s="9" t="s">
        <v>7</v>
      </c>
      <c r="D1749" s="9" t="s">
        <v>30</v>
      </c>
    </row>
    <row r="1750" spans="1:4" ht="38.25" x14ac:dyDescent="0.25">
      <c r="A1750" s="7" t="s">
        <v>3424</v>
      </c>
      <c r="B1750" s="8" t="s">
        <v>3425</v>
      </c>
      <c r="C1750" s="9" t="s">
        <v>7</v>
      </c>
      <c r="D1750" s="9" t="s">
        <v>30</v>
      </c>
    </row>
    <row r="1751" spans="1:4" ht="51" x14ac:dyDescent="0.25">
      <c r="A1751" s="7" t="s">
        <v>3426</v>
      </c>
      <c r="B1751" s="8" t="s">
        <v>3427</v>
      </c>
      <c r="C1751" s="9" t="s">
        <v>7</v>
      </c>
      <c r="D1751" s="9" t="s">
        <v>30</v>
      </c>
    </row>
    <row r="1752" spans="1:4" ht="51" x14ac:dyDescent="0.25">
      <c r="A1752" s="7" t="s">
        <v>3428</v>
      </c>
      <c r="B1752" s="8" t="s">
        <v>3429</v>
      </c>
      <c r="C1752" s="9" t="s">
        <v>7</v>
      </c>
      <c r="D1752" s="9" t="s">
        <v>30</v>
      </c>
    </row>
    <row r="1753" spans="1:4" x14ac:dyDescent="0.25">
      <c r="A1753" s="7" t="s">
        <v>3430</v>
      </c>
      <c r="B1753" s="8" t="s">
        <v>3431</v>
      </c>
      <c r="C1753" s="9" t="s">
        <v>7</v>
      </c>
      <c r="D1753" s="9" t="s">
        <v>30</v>
      </c>
    </row>
    <row r="1754" spans="1:4" x14ac:dyDescent="0.25">
      <c r="A1754" s="7" t="s">
        <v>3432</v>
      </c>
      <c r="B1754" s="8" t="s">
        <v>3433</v>
      </c>
      <c r="C1754" s="9" t="s">
        <v>7</v>
      </c>
      <c r="D1754" s="9" t="s">
        <v>30</v>
      </c>
    </row>
    <row r="1755" spans="1:4" x14ac:dyDescent="0.25">
      <c r="A1755" s="7" t="s">
        <v>3434</v>
      </c>
      <c r="B1755" s="8" t="s">
        <v>3435</v>
      </c>
      <c r="C1755" s="9" t="s">
        <v>7</v>
      </c>
      <c r="D1755" s="9" t="s">
        <v>30</v>
      </c>
    </row>
    <row r="1756" spans="1:4" ht="38.25" x14ac:dyDescent="0.25">
      <c r="A1756" s="7" t="s">
        <v>3436</v>
      </c>
      <c r="B1756" s="8" t="s">
        <v>3437</v>
      </c>
      <c r="C1756" s="9" t="s">
        <v>7</v>
      </c>
      <c r="D1756" s="9" t="s">
        <v>30</v>
      </c>
    </row>
    <row r="1757" spans="1:4" ht="25.5" x14ac:dyDescent="0.25">
      <c r="A1757" s="7" t="s">
        <v>3438</v>
      </c>
      <c r="B1757" s="8" t="s">
        <v>3439</v>
      </c>
      <c r="C1757" s="9" t="s">
        <v>7</v>
      </c>
      <c r="D1757" s="9" t="s">
        <v>30</v>
      </c>
    </row>
    <row r="1758" spans="1:4" ht="25.5" x14ac:dyDescent="0.25">
      <c r="A1758" s="7" t="s">
        <v>3440</v>
      </c>
      <c r="B1758" s="8" t="s">
        <v>3441</v>
      </c>
      <c r="C1758" s="9" t="s">
        <v>7</v>
      </c>
      <c r="D1758" s="9" t="s">
        <v>30</v>
      </c>
    </row>
    <row r="1759" spans="1:4" x14ac:dyDescent="0.25">
      <c r="A1759" s="7" t="s">
        <v>3442</v>
      </c>
      <c r="B1759" s="8" t="s">
        <v>3443</v>
      </c>
      <c r="C1759" s="9" t="s">
        <v>7</v>
      </c>
      <c r="D1759" s="9" t="s">
        <v>30</v>
      </c>
    </row>
    <row r="1760" spans="1:4" ht="38.25" x14ac:dyDescent="0.25">
      <c r="A1760" s="7" t="s">
        <v>3444</v>
      </c>
      <c r="B1760" s="8" t="s">
        <v>3445</v>
      </c>
      <c r="C1760" s="9" t="s">
        <v>7</v>
      </c>
      <c r="D1760" s="9" t="s">
        <v>30</v>
      </c>
    </row>
    <row r="1761" spans="1:4" x14ac:dyDescent="0.25">
      <c r="A1761" s="7" t="s">
        <v>3446</v>
      </c>
      <c r="B1761" s="8" t="s">
        <v>3447</v>
      </c>
      <c r="C1761" s="9" t="s">
        <v>7</v>
      </c>
      <c r="D1761" s="9" t="s">
        <v>30</v>
      </c>
    </row>
    <row r="1762" spans="1:4" x14ac:dyDescent="0.25">
      <c r="A1762" s="7" t="s">
        <v>3448</v>
      </c>
      <c r="B1762" s="8" t="s">
        <v>3449</v>
      </c>
      <c r="C1762" s="9" t="s">
        <v>7</v>
      </c>
      <c r="D1762" s="9" t="s">
        <v>30</v>
      </c>
    </row>
    <row r="1763" spans="1:4" ht="51" x14ac:dyDescent="0.25">
      <c r="A1763" s="7" t="s">
        <v>3450</v>
      </c>
      <c r="B1763" s="8" t="s">
        <v>3451</v>
      </c>
      <c r="C1763" s="9" t="s">
        <v>7</v>
      </c>
      <c r="D1763" s="9" t="s">
        <v>30</v>
      </c>
    </row>
    <row r="1764" spans="1:4" x14ac:dyDescent="0.25">
      <c r="A1764" s="7" t="s">
        <v>3452</v>
      </c>
      <c r="B1764" s="8" t="s">
        <v>3453</v>
      </c>
      <c r="C1764" s="9" t="s">
        <v>7</v>
      </c>
      <c r="D1764" s="9" t="s">
        <v>30</v>
      </c>
    </row>
    <row r="1765" spans="1:4" x14ac:dyDescent="0.25">
      <c r="A1765" s="7" t="s">
        <v>3454</v>
      </c>
      <c r="B1765" s="8" t="s">
        <v>3455</v>
      </c>
      <c r="C1765" s="9" t="s">
        <v>7</v>
      </c>
      <c r="D1765" s="9" t="s">
        <v>30</v>
      </c>
    </row>
    <row r="1766" spans="1:4" ht="25.5" x14ac:dyDescent="0.25">
      <c r="A1766" s="7" t="s">
        <v>3456</v>
      </c>
      <c r="B1766" s="8" t="s">
        <v>3457</v>
      </c>
      <c r="C1766" s="9" t="s">
        <v>7</v>
      </c>
      <c r="D1766" s="9" t="s">
        <v>30</v>
      </c>
    </row>
    <row r="1767" spans="1:4" ht="25.5" x14ac:dyDescent="0.25">
      <c r="A1767" s="7" t="s">
        <v>3458</v>
      </c>
      <c r="B1767" s="8" t="s">
        <v>3459</v>
      </c>
      <c r="C1767" s="9" t="s">
        <v>7</v>
      </c>
      <c r="D1767" s="9" t="s">
        <v>30</v>
      </c>
    </row>
    <row r="1768" spans="1:4" ht="25.5" x14ac:dyDescent="0.25">
      <c r="A1768" s="7" t="s">
        <v>3460</v>
      </c>
      <c r="B1768" s="8" t="s">
        <v>3461</v>
      </c>
      <c r="C1768" s="9" t="s">
        <v>7</v>
      </c>
      <c r="D1768" s="9" t="s">
        <v>30</v>
      </c>
    </row>
    <row r="1769" spans="1:4" ht="38.25" x14ac:dyDescent="0.25">
      <c r="A1769" s="7" t="s">
        <v>3462</v>
      </c>
      <c r="B1769" s="8" t="s">
        <v>3463</v>
      </c>
      <c r="C1769" s="9" t="s">
        <v>7</v>
      </c>
      <c r="D1769" s="9" t="s">
        <v>30</v>
      </c>
    </row>
    <row r="1770" spans="1:4" ht="38.25" x14ac:dyDescent="0.25">
      <c r="A1770" s="7" t="s">
        <v>3464</v>
      </c>
      <c r="B1770" s="8" t="s">
        <v>3465</v>
      </c>
      <c r="C1770" s="9" t="s">
        <v>7</v>
      </c>
      <c r="D1770" s="9" t="s">
        <v>30</v>
      </c>
    </row>
    <row r="1771" spans="1:4" x14ac:dyDescent="0.25">
      <c r="A1771" s="7" t="s">
        <v>3466</v>
      </c>
      <c r="B1771" s="8" t="s">
        <v>3467</v>
      </c>
      <c r="C1771" s="9" t="s">
        <v>7</v>
      </c>
      <c r="D1771" s="9" t="s">
        <v>30</v>
      </c>
    </row>
    <row r="1772" spans="1:4" x14ac:dyDescent="0.25">
      <c r="A1772" s="7" t="s">
        <v>3468</v>
      </c>
      <c r="B1772" s="8" t="s">
        <v>3469</v>
      </c>
      <c r="C1772" s="9" t="s">
        <v>7</v>
      </c>
      <c r="D1772" s="9" t="s">
        <v>30</v>
      </c>
    </row>
    <row r="1773" spans="1:4" ht="25.5" x14ac:dyDescent="0.25">
      <c r="A1773" s="7" t="s">
        <v>3470</v>
      </c>
      <c r="B1773" s="8" t="s">
        <v>3471</v>
      </c>
      <c r="C1773" s="9" t="s">
        <v>181</v>
      </c>
      <c r="D1773" s="9" t="s">
        <v>21</v>
      </c>
    </row>
    <row r="1774" spans="1:4" x14ac:dyDescent="0.25">
      <c r="A1774" s="7" t="s">
        <v>3472</v>
      </c>
      <c r="B1774" s="8" t="s">
        <v>3473</v>
      </c>
      <c r="C1774" s="9" t="s">
        <v>7</v>
      </c>
      <c r="D1774" s="9" t="s">
        <v>37</v>
      </c>
    </row>
    <row r="1775" spans="1:4" x14ac:dyDescent="0.25">
      <c r="A1775" s="7" t="s">
        <v>3474</v>
      </c>
      <c r="B1775" s="8" t="s">
        <v>3475</v>
      </c>
      <c r="C1775" s="9" t="s">
        <v>7</v>
      </c>
      <c r="D1775" s="9" t="s">
        <v>30</v>
      </c>
    </row>
    <row r="1776" spans="1:4" x14ac:dyDescent="0.25">
      <c r="A1776" s="7" t="s">
        <v>3476</v>
      </c>
      <c r="B1776" s="8" t="s">
        <v>3477</v>
      </c>
      <c r="C1776" s="9" t="s">
        <v>7</v>
      </c>
      <c r="D1776" s="9" t="s">
        <v>30</v>
      </c>
    </row>
    <row r="1777" spans="1:4" x14ac:dyDescent="0.25">
      <c r="A1777" s="7" t="s">
        <v>3478</v>
      </c>
      <c r="B1777" s="8" t="s">
        <v>3479</v>
      </c>
      <c r="C1777" s="9" t="s">
        <v>7</v>
      </c>
      <c r="D1777" s="9" t="s">
        <v>30</v>
      </c>
    </row>
    <row r="1778" spans="1:4" ht="25.5" x14ac:dyDescent="0.25">
      <c r="A1778" s="7" t="s">
        <v>3480</v>
      </c>
      <c r="B1778" s="8" t="s">
        <v>3481</v>
      </c>
      <c r="C1778" s="9" t="s">
        <v>7</v>
      </c>
      <c r="D1778" s="9" t="s">
        <v>30</v>
      </c>
    </row>
    <row r="1779" spans="1:4" ht="25.5" x14ac:dyDescent="0.25">
      <c r="A1779" s="7" t="s">
        <v>3482</v>
      </c>
      <c r="B1779" s="8" t="s">
        <v>3483</v>
      </c>
      <c r="C1779" s="9" t="s">
        <v>7</v>
      </c>
      <c r="D1779" s="9" t="s">
        <v>30</v>
      </c>
    </row>
    <row r="1780" spans="1:4" x14ac:dyDescent="0.25">
      <c r="A1780" s="7" t="s">
        <v>3484</v>
      </c>
      <c r="B1780" s="8" t="s">
        <v>3485</v>
      </c>
      <c r="C1780" s="9" t="s">
        <v>7</v>
      </c>
      <c r="D1780" s="9" t="s">
        <v>30</v>
      </c>
    </row>
    <row r="1781" spans="1:4" ht="38.25" x14ac:dyDescent="0.25">
      <c r="A1781" s="7" t="s">
        <v>3486</v>
      </c>
      <c r="B1781" s="8" t="s">
        <v>3487</v>
      </c>
      <c r="C1781" s="9" t="s">
        <v>7</v>
      </c>
      <c r="D1781" s="9" t="s">
        <v>30</v>
      </c>
    </row>
    <row r="1782" spans="1:4" ht="38.25" x14ac:dyDescent="0.25">
      <c r="A1782" s="7" t="s">
        <v>3488</v>
      </c>
      <c r="B1782" s="8" t="s">
        <v>3489</v>
      </c>
      <c r="C1782" s="9" t="s">
        <v>7</v>
      </c>
      <c r="D1782" s="9" t="s">
        <v>30</v>
      </c>
    </row>
    <row r="1783" spans="1:4" ht="51" x14ac:dyDescent="0.25">
      <c r="A1783" s="7" t="s">
        <v>3490</v>
      </c>
      <c r="B1783" s="8" t="s">
        <v>3491</v>
      </c>
      <c r="C1783" s="9" t="s">
        <v>7</v>
      </c>
      <c r="D1783" s="9" t="s">
        <v>30</v>
      </c>
    </row>
    <row r="1784" spans="1:4" ht="38.25" x14ac:dyDescent="0.25">
      <c r="A1784" s="7" t="s">
        <v>3492</v>
      </c>
      <c r="B1784" s="8" t="s">
        <v>3493</v>
      </c>
      <c r="C1784" s="9" t="s">
        <v>7</v>
      </c>
      <c r="D1784" s="9" t="s">
        <v>30</v>
      </c>
    </row>
    <row r="1785" spans="1:4" ht="51" x14ac:dyDescent="0.25">
      <c r="A1785" s="7" t="s">
        <v>3494</v>
      </c>
      <c r="B1785" s="8" t="s">
        <v>3495</v>
      </c>
      <c r="C1785" s="9" t="s">
        <v>7</v>
      </c>
      <c r="D1785" s="9" t="s">
        <v>30</v>
      </c>
    </row>
    <row r="1786" spans="1:4" x14ac:dyDescent="0.25">
      <c r="A1786" s="7" t="s">
        <v>3496</v>
      </c>
      <c r="B1786" s="8" t="s">
        <v>3497</v>
      </c>
      <c r="C1786" s="9" t="s">
        <v>7</v>
      </c>
      <c r="D1786" s="9" t="s">
        <v>37</v>
      </c>
    </row>
    <row r="1787" spans="1:4" x14ac:dyDescent="0.25">
      <c r="A1787" s="7" t="s">
        <v>3498</v>
      </c>
      <c r="B1787" s="8" t="s">
        <v>3499</v>
      </c>
      <c r="C1787" s="9" t="s">
        <v>7</v>
      </c>
      <c r="D1787" s="9" t="s">
        <v>30</v>
      </c>
    </row>
    <row r="1788" spans="1:4" ht="25.5" x14ac:dyDescent="0.25">
      <c r="A1788" s="7" t="s">
        <v>3500</v>
      </c>
      <c r="B1788" s="8" t="s">
        <v>3501</v>
      </c>
      <c r="C1788" s="9" t="s">
        <v>7</v>
      </c>
      <c r="D1788" s="9" t="s">
        <v>30</v>
      </c>
    </row>
    <row r="1789" spans="1:4" ht="25.5" x14ac:dyDescent="0.25">
      <c r="A1789" s="7" t="s">
        <v>3502</v>
      </c>
      <c r="B1789" s="8" t="s">
        <v>3503</v>
      </c>
      <c r="C1789" s="9" t="s">
        <v>7</v>
      </c>
      <c r="D1789" s="9" t="s">
        <v>30</v>
      </c>
    </row>
    <row r="1790" spans="1:4" ht="38.25" x14ac:dyDescent="0.25">
      <c r="A1790" s="7" t="s">
        <v>3504</v>
      </c>
      <c r="B1790" s="8" t="s">
        <v>3505</v>
      </c>
      <c r="C1790" s="9" t="s">
        <v>7</v>
      </c>
      <c r="D1790" s="9" t="s">
        <v>30</v>
      </c>
    </row>
    <row r="1791" spans="1:4" ht="25.5" x14ac:dyDescent="0.25">
      <c r="A1791" s="7" t="s">
        <v>3506</v>
      </c>
      <c r="B1791" s="8" t="s">
        <v>3507</v>
      </c>
      <c r="C1791" s="9" t="s">
        <v>7</v>
      </c>
      <c r="D1791" s="9" t="s">
        <v>30</v>
      </c>
    </row>
    <row r="1792" spans="1:4" x14ac:dyDescent="0.25">
      <c r="A1792" s="7" t="s">
        <v>3508</v>
      </c>
      <c r="B1792" s="8" t="s">
        <v>3509</v>
      </c>
      <c r="C1792" s="9" t="s">
        <v>7</v>
      </c>
      <c r="D1792" s="9" t="s">
        <v>30</v>
      </c>
    </row>
    <row r="1793" spans="1:4" x14ac:dyDescent="0.25">
      <c r="A1793" s="7" t="s">
        <v>3510</v>
      </c>
      <c r="B1793" s="8" t="s">
        <v>3511</v>
      </c>
      <c r="C1793" s="9" t="s">
        <v>7</v>
      </c>
      <c r="D1793" s="9" t="s">
        <v>30</v>
      </c>
    </row>
    <row r="1794" spans="1:4" x14ac:dyDescent="0.25">
      <c r="A1794" s="7" t="s">
        <v>3512</v>
      </c>
      <c r="B1794" s="8" t="s">
        <v>3513</v>
      </c>
      <c r="C1794" s="9" t="s">
        <v>7</v>
      </c>
      <c r="D1794" s="9" t="s">
        <v>37</v>
      </c>
    </row>
    <row r="1795" spans="1:4" ht="25.5" x14ac:dyDescent="0.25">
      <c r="A1795" s="7" t="s">
        <v>3514</v>
      </c>
      <c r="B1795" s="8" t="s">
        <v>3515</v>
      </c>
      <c r="C1795" s="9" t="s">
        <v>181</v>
      </c>
      <c r="D1795" s="9" t="s">
        <v>21</v>
      </c>
    </row>
    <row r="1796" spans="1:4" x14ac:dyDescent="0.25">
      <c r="A1796" s="7" t="s">
        <v>3516</v>
      </c>
      <c r="B1796" s="8" t="s">
        <v>3517</v>
      </c>
      <c r="C1796" s="9" t="s">
        <v>3518</v>
      </c>
      <c r="D1796" s="9" t="s">
        <v>30</v>
      </c>
    </row>
    <row r="1797" spans="1:4" x14ac:dyDescent="0.25">
      <c r="A1797" s="7" t="s">
        <v>3519</v>
      </c>
      <c r="B1797" s="8" t="s">
        <v>3520</v>
      </c>
      <c r="C1797" s="9" t="s">
        <v>3518</v>
      </c>
      <c r="D1797" s="9" t="s">
        <v>30</v>
      </c>
    </row>
    <row r="1798" spans="1:4" x14ac:dyDescent="0.25">
      <c r="A1798" s="7" t="s">
        <v>3521</v>
      </c>
      <c r="B1798" s="8" t="s">
        <v>3522</v>
      </c>
      <c r="C1798" s="9" t="s">
        <v>591</v>
      </c>
      <c r="D1798" s="9" t="s">
        <v>30</v>
      </c>
    </row>
    <row r="1799" spans="1:4" x14ac:dyDescent="0.25">
      <c r="A1799" s="7" t="s">
        <v>3523</v>
      </c>
      <c r="B1799" s="8" t="s">
        <v>3524</v>
      </c>
      <c r="C1799" s="9" t="s">
        <v>591</v>
      </c>
      <c r="D1799" s="9" t="s">
        <v>30</v>
      </c>
    </row>
    <row r="1800" spans="1:4" x14ac:dyDescent="0.25">
      <c r="A1800" s="7" t="s">
        <v>3525</v>
      </c>
      <c r="B1800" s="8" t="s">
        <v>3526</v>
      </c>
      <c r="C1800" s="9" t="s">
        <v>591</v>
      </c>
      <c r="D1800" s="9" t="s">
        <v>37</v>
      </c>
    </row>
    <row r="1801" spans="1:4" x14ac:dyDescent="0.25">
      <c r="A1801" s="7" t="s">
        <v>3527</v>
      </c>
      <c r="B1801" s="8" t="s">
        <v>3528</v>
      </c>
      <c r="C1801" s="9" t="s">
        <v>591</v>
      </c>
      <c r="D1801" s="9" t="s">
        <v>37</v>
      </c>
    </row>
    <row r="1802" spans="1:4" ht="38.25" x14ac:dyDescent="0.25">
      <c r="A1802" s="7" t="s">
        <v>3529</v>
      </c>
      <c r="B1802" s="8" t="s">
        <v>3530</v>
      </c>
      <c r="C1802" s="9" t="s">
        <v>591</v>
      </c>
      <c r="D1802" s="9" t="s">
        <v>37</v>
      </c>
    </row>
    <row r="1803" spans="1:4" x14ac:dyDescent="0.25">
      <c r="A1803" s="7" t="s">
        <v>3531</v>
      </c>
      <c r="B1803" s="8" t="s">
        <v>3532</v>
      </c>
      <c r="C1803" s="9" t="s">
        <v>591</v>
      </c>
      <c r="D1803" s="9" t="s">
        <v>30</v>
      </c>
    </row>
    <row r="1804" spans="1:4" x14ac:dyDescent="0.25">
      <c r="A1804" s="7" t="s">
        <v>3533</v>
      </c>
      <c r="B1804" s="8" t="s">
        <v>3534</v>
      </c>
      <c r="C1804" s="9" t="s">
        <v>591</v>
      </c>
      <c r="D1804" s="9" t="s">
        <v>30</v>
      </c>
    </row>
    <row r="1805" spans="1:4" x14ac:dyDescent="0.25">
      <c r="A1805" s="7" t="s">
        <v>3535</v>
      </c>
      <c r="B1805" s="8" t="s">
        <v>3536</v>
      </c>
      <c r="C1805" s="9" t="s">
        <v>591</v>
      </c>
      <c r="D1805" s="9" t="s">
        <v>30</v>
      </c>
    </row>
    <row r="1806" spans="1:4" ht="25.5" x14ac:dyDescent="0.25">
      <c r="A1806" s="7" t="s">
        <v>3537</v>
      </c>
      <c r="B1806" s="8" t="s">
        <v>3538</v>
      </c>
      <c r="C1806" s="9" t="s">
        <v>591</v>
      </c>
      <c r="D1806" s="9" t="s">
        <v>37</v>
      </c>
    </row>
    <row r="1807" spans="1:4" x14ac:dyDescent="0.25">
      <c r="A1807" s="7" t="s">
        <v>3539</v>
      </c>
      <c r="B1807" s="8" t="s">
        <v>3540</v>
      </c>
      <c r="C1807" s="9" t="s">
        <v>591</v>
      </c>
      <c r="D1807" s="9" t="s">
        <v>30</v>
      </c>
    </row>
    <row r="1808" spans="1:4" ht="38.25" x14ac:dyDescent="0.25">
      <c r="A1808" s="7" t="s">
        <v>3541</v>
      </c>
      <c r="B1808" s="8" t="s">
        <v>3542</v>
      </c>
      <c r="C1808" s="9" t="s">
        <v>591</v>
      </c>
      <c r="D1808" s="9" t="s">
        <v>30</v>
      </c>
    </row>
    <row r="1809" spans="1:4" ht="25.5" x14ac:dyDescent="0.25">
      <c r="A1809" s="7" t="s">
        <v>3543</v>
      </c>
      <c r="B1809" s="8" t="s">
        <v>3544</v>
      </c>
      <c r="C1809" s="9" t="s">
        <v>591</v>
      </c>
      <c r="D1809" s="9" t="s">
        <v>30</v>
      </c>
    </row>
    <row r="1810" spans="1:4" ht="38.25" x14ac:dyDescent="0.25">
      <c r="A1810" s="7" t="s">
        <v>3545</v>
      </c>
      <c r="B1810" s="8" t="s">
        <v>3546</v>
      </c>
      <c r="C1810" s="9" t="s">
        <v>591</v>
      </c>
      <c r="D1810" s="9" t="s">
        <v>30</v>
      </c>
    </row>
    <row r="1811" spans="1:4" ht="25.5" x14ac:dyDescent="0.25">
      <c r="A1811" s="7" t="s">
        <v>3547</v>
      </c>
      <c r="B1811" s="8" t="s">
        <v>3548</v>
      </c>
      <c r="C1811" s="9" t="s">
        <v>591</v>
      </c>
      <c r="D1811" s="9" t="s">
        <v>30</v>
      </c>
    </row>
    <row r="1812" spans="1:4" x14ac:dyDescent="0.25">
      <c r="A1812" s="7" t="s">
        <v>3549</v>
      </c>
      <c r="B1812" s="8" t="s">
        <v>3550</v>
      </c>
      <c r="C1812" s="9" t="s">
        <v>591</v>
      </c>
      <c r="D1812" s="9" t="s">
        <v>30</v>
      </c>
    </row>
    <row r="1813" spans="1:4" x14ac:dyDescent="0.25">
      <c r="A1813" s="7" t="s">
        <v>3551</v>
      </c>
      <c r="B1813" s="8" t="s">
        <v>3552</v>
      </c>
      <c r="C1813" s="9" t="s">
        <v>591</v>
      </c>
      <c r="D1813" s="9" t="s">
        <v>30</v>
      </c>
    </row>
    <row r="1814" spans="1:4" x14ac:dyDescent="0.25">
      <c r="A1814" s="7" t="s">
        <v>3553</v>
      </c>
      <c r="B1814" s="8" t="s">
        <v>3554</v>
      </c>
      <c r="C1814" s="9" t="s">
        <v>591</v>
      </c>
      <c r="D1814" s="9" t="s">
        <v>30</v>
      </c>
    </row>
    <row r="1815" spans="1:4" ht="25.5" x14ac:dyDescent="0.25">
      <c r="A1815" s="7" t="s">
        <v>3555</v>
      </c>
      <c r="B1815" s="8" t="s">
        <v>3556</v>
      </c>
      <c r="C1815" s="9" t="s">
        <v>181</v>
      </c>
      <c r="D1815" s="9" t="s">
        <v>21</v>
      </c>
    </row>
    <row r="1816" spans="1:4" x14ac:dyDescent="0.25">
      <c r="A1816" s="7" t="s">
        <v>3557</v>
      </c>
      <c r="B1816" s="8" t="s">
        <v>3558</v>
      </c>
      <c r="C1816" s="9" t="s">
        <v>7</v>
      </c>
      <c r="D1816" s="9" t="s">
        <v>30</v>
      </c>
    </row>
    <row r="1817" spans="1:4" x14ac:dyDescent="0.25">
      <c r="A1817" s="7" t="s">
        <v>3559</v>
      </c>
      <c r="B1817" s="8" t="s">
        <v>3560</v>
      </c>
      <c r="C1817" s="9" t="s">
        <v>7</v>
      </c>
      <c r="D1817" s="9" t="s">
        <v>30</v>
      </c>
    </row>
    <row r="1818" spans="1:4" x14ac:dyDescent="0.25">
      <c r="A1818" s="7" t="s">
        <v>3561</v>
      </c>
      <c r="B1818" s="8" t="s">
        <v>3562</v>
      </c>
      <c r="C1818" s="9" t="s">
        <v>3563</v>
      </c>
      <c r="D1818" s="9" t="s">
        <v>30</v>
      </c>
    </row>
    <row r="1819" spans="1:4" x14ac:dyDescent="0.25">
      <c r="A1819" s="7" t="s">
        <v>3564</v>
      </c>
      <c r="B1819" s="8" t="s">
        <v>3562</v>
      </c>
      <c r="C1819" s="9" t="s">
        <v>7</v>
      </c>
      <c r="D1819" s="9" t="s">
        <v>8</v>
      </c>
    </row>
    <row r="1820" spans="1:4" ht="25.5" x14ac:dyDescent="0.25">
      <c r="A1820" s="7" t="s">
        <v>3565</v>
      </c>
      <c r="B1820" s="8" t="s">
        <v>3566</v>
      </c>
      <c r="C1820" s="9" t="s">
        <v>7</v>
      </c>
      <c r="D1820" s="9" t="s">
        <v>8</v>
      </c>
    </row>
    <row r="1821" spans="1:4" ht="25.5" x14ac:dyDescent="0.25">
      <c r="A1821" s="7" t="s">
        <v>3567</v>
      </c>
      <c r="B1821" s="8" t="s">
        <v>3566</v>
      </c>
      <c r="C1821" s="9" t="s">
        <v>1080</v>
      </c>
      <c r="D1821" s="9" t="s">
        <v>30</v>
      </c>
    </row>
    <row r="1822" spans="1:4" x14ac:dyDescent="0.25">
      <c r="A1822" s="7" t="s">
        <v>3568</v>
      </c>
      <c r="B1822" s="8" t="s">
        <v>3569</v>
      </c>
      <c r="C1822" s="9" t="s">
        <v>7</v>
      </c>
      <c r="D1822" s="9" t="s">
        <v>37</v>
      </c>
    </row>
    <row r="1823" spans="1:4" ht="25.5" x14ac:dyDescent="0.25">
      <c r="A1823" s="7" t="s">
        <v>3570</v>
      </c>
      <c r="B1823" s="8" t="s">
        <v>3571</v>
      </c>
      <c r="C1823" s="9" t="s">
        <v>7</v>
      </c>
      <c r="D1823" s="9" t="s">
        <v>37</v>
      </c>
    </row>
    <row r="1824" spans="1:4" x14ac:dyDescent="0.25">
      <c r="A1824" s="7" t="s">
        <v>3572</v>
      </c>
      <c r="B1824" s="8" t="s">
        <v>3573</v>
      </c>
      <c r="C1824" s="9" t="s">
        <v>7</v>
      </c>
      <c r="D1824" s="9" t="s">
        <v>37</v>
      </c>
    </row>
    <row r="1825" spans="1:4" ht="25.5" x14ac:dyDescent="0.25">
      <c r="A1825" s="7" t="s">
        <v>3574</v>
      </c>
      <c r="B1825" s="8" t="s">
        <v>3575</v>
      </c>
      <c r="C1825" s="9" t="s">
        <v>181</v>
      </c>
      <c r="D1825" s="9" t="s">
        <v>21</v>
      </c>
    </row>
    <row r="1826" spans="1:4" x14ac:dyDescent="0.25">
      <c r="A1826" s="7" t="s">
        <v>3576</v>
      </c>
      <c r="B1826" s="8" t="s">
        <v>3577</v>
      </c>
      <c r="C1826" s="9" t="s">
        <v>7</v>
      </c>
      <c r="D1826" s="9" t="s">
        <v>30</v>
      </c>
    </row>
    <row r="1827" spans="1:4" x14ac:dyDescent="0.25">
      <c r="A1827" s="7" t="s">
        <v>3578</v>
      </c>
      <c r="B1827" s="8" t="s">
        <v>3579</v>
      </c>
      <c r="C1827" s="9" t="s">
        <v>7</v>
      </c>
      <c r="D1827" s="9" t="s">
        <v>30</v>
      </c>
    </row>
    <row r="1828" spans="1:4" ht="25.5" x14ac:dyDescent="0.25">
      <c r="A1828" s="7" t="s">
        <v>3580</v>
      </c>
      <c r="B1828" s="8" t="s">
        <v>3581</v>
      </c>
      <c r="C1828" s="9" t="s">
        <v>181</v>
      </c>
      <c r="D1828" s="9" t="s">
        <v>21</v>
      </c>
    </row>
    <row r="1829" spans="1:4" x14ac:dyDescent="0.25">
      <c r="A1829" s="7" t="s">
        <v>3582</v>
      </c>
      <c r="B1829" s="8" t="s">
        <v>3583</v>
      </c>
      <c r="C1829" s="9" t="s">
        <v>591</v>
      </c>
      <c r="D1829" s="9" t="s">
        <v>30</v>
      </c>
    </row>
    <row r="1830" spans="1:4" x14ac:dyDescent="0.25">
      <c r="A1830" s="7" t="s">
        <v>3584</v>
      </c>
      <c r="B1830" s="8" t="s">
        <v>3585</v>
      </c>
      <c r="C1830" s="9" t="s">
        <v>591</v>
      </c>
      <c r="D1830" s="9" t="s">
        <v>30</v>
      </c>
    </row>
    <row r="1831" spans="1:4" x14ac:dyDescent="0.25">
      <c r="A1831" s="7" t="s">
        <v>3586</v>
      </c>
      <c r="B1831" s="8" t="s">
        <v>3587</v>
      </c>
      <c r="C1831" s="9" t="s">
        <v>591</v>
      </c>
      <c r="D1831" s="9" t="s">
        <v>30</v>
      </c>
    </row>
    <row r="1832" spans="1:4" x14ac:dyDescent="0.25">
      <c r="A1832" s="7" t="s">
        <v>3588</v>
      </c>
      <c r="B1832" s="8" t="s">
        <v>3589</v>
      </c>
      <c r="C1832" s="9" t="s">
        <v>591</v>
      </c>
      <c r="D1832" s="9" t="s">
        <v>30</v>
      </c>
    </row>
    <row r="1833" spans="1:4" ht="25.5" x14ac:dyDescent="0.25">
      <c r="A1833" s="7" t="s">
        <v>3590</v>
      </c>
      <c r="B1833" s="8" t="s">
        <v>3591</v>
      </c>
      <c r="C1833" s="9" t="s">
        <v>591</v>
      </c>
      <c r="D1833" s="9" t="s">
        <v>30</v>
      </c>
    </row>
    <row r="1834" spans="1:4" x14ac:dyDescent="0.25">
      <c r="A1834" s="7" t="s">
        <v>3592</v>
      </c>
      <c r="B1834" s="8" t="s">
        <v>3593</v>
      </c>
      <c r="C1834" s="9" t="s">
        <v>181</v>
      </c>
      <c r="D1834" s="9" t="s">
        <v>21</v>
      </c>
    </row>
    <row r="1835" spans="1:4" ht="38.25" x14ac:dyDescent="0.25">
      <c r="A1835" s="7" t="s">
        <v>3594</v>
      </c>
      <c r="B1835" s="8" t="s">
        <v>3595</v>
      </c>
      <c r="C1835" s="9" t="s">
        <v>1199</v>
      </c>
      <c r="D1835" s="9" t="s">
        <v>30</v>
      </c>
    </row>
    <row r="1836" spans="1:4" ht="38.25" x14ac:dyDescent="0.25">
      <c r="A1836" s="7" t="s">
        <v>3596</v>
      </c>
      <c r="B1836" s="8" t="s">
        <v>3597</v>
      </c>
      <c r="C1836" s="9" t="s">
        <v>1199</v>
      </c>
      <c r="D1836" s="9" t="s">
        <v>30</v>
      </c>
    </row>
    <row r="1837" spans="1:4" x14ac:dyDescent="0.25">
      <c r="A1837" s="7" t="s">
        <v>3598</v>
      </c>
      <c r="B1837" s="8" t="s">
        <v>3599</v>
      </c>
      <c r="C1837" s="9" t="s">
        <v>1199</v>
      </c>
      <c r="D1837" s="9" t="s">
        <v>30</v>
      </c>
    </row>
    <row r="1838" spans="1:4" ht="51" x14ac:dyDescent="0.25">
      <c r="A1838" s="7" t="s">
        <v>3600</v>
      </c>
      <c r="B1838" s="8" t="s">
        <v>3601</v>
      </c>
      <c r="C1838" s="9" t="s">
        <v>7</v>
      </c>
      <c r="D1838" s="9" t="s">
        <v>37</v>
      </c>
    </row>
    <row r="1839" spans="1:4" ht="25.5" x14ac:dyDescent="0.25">
      <c r="A1839" s="7" t="s">
        <v>3602</v>
      </c>
      <c r="B1839" s="8" t="s">
        <v>3603</v>
      </c>
      <c r="C1839" s="9" t="s">
        <v>7</v>
      </c>
      <c r="D1839" s="9" t="s">
        <v>37</v>
      </c>
    </row>
    <row r="1840" spans="1:4" x14ac:dyDescent="0.25">
      <c r="A1840" s="7" t="s">
        <v>3604</v>
      </c>
      <c r="B1840" s="8" t="s">
        <v>3605</v>
      </c>
      <c r="C1840" s="9" t="s">
        <v>7</v>
      </c>
      <c r="D1840" s="9" t="s">
        <v>37</v>
      </c>
    </row>
    <row r="1841" spans="1:4" ht="38.25" x14ac:dyDescent="0.25">
      <c r="A1841" s="7" t="s">
        <v>3606</v>
      </c>
      <c r="B1841" s="8" t="s">
        <v>3607</v>
      </c>
      <c r="C1841" s="9" t="s">
        <v>7</v>
      </c>
      <c r="D1841" s="9" t="s">
        <v>30</v>
      </c>
    </row>
    <row r="1842" spans="1:4" ht="51" x14ac:dyDescent="0.25">
      <c r="A1842" s="7" t="s">
        <v>3608</v>
      </c>
      <c r="B1842" s="8" t="s">
        <v>3609</v>
      </c>
      <c r="C1842" s="9" t="s">
        <v>7</v>
      </c>
      <c r="D1842" s="9" t="s">
        <v>30</v>
      </c>
    </row>
    <row r="1843" spans="1:4" ht="25.5" x14ac:dyDescent="0.25">
      <c r="A1843" s="7" t="s">
        <v>3610</v>
      </c>
      <c r="B1843" s="8" t="s">
        <v>3611</v>
      </c>
      <c r="C1843" s="9" t="s">
        <v>7</v>
      </c>
      <c r="D1843" s="9" t="s">
        <v>30</v>
      </c>
    </row>
    <row r="1844" spans="1:4" ht="38.25" x14ac:dyDescent="0.25">
      <c r="A1844" s="7" t="s">
        <v>3612</v>
      </c>
      <c r="B1844" s="8" t="s">
        <v>3613</v>
      </c>
      <c r="C1844" s="9" t="s">
        <v>7</v>
      </c>
      <c r="D1844" s="9" t="s">
        <v>30</v>
      </c>
    </row>
    <row r="1845" spans="1:4" ht="38.25" x14ac:dyDescent="0.25">
      <c r="A1845" s="7" t="s">
        <v>3614</v>
      </c>
      <c r="B1845" s="8" t="s">
        <v>3615</v>
      </c>
      <c r="C1845" s="9" t="s">
        <v>7</v>
      </c>
      <c r="D1845" s="9" t="s">
        <v>30</v>
      </c>
    </row>
    <row r="1846" spans="1:4" x14ac:dyDescent="0.25">
      <c r="A1846" s="7" t="s">
        <v>3616</v>
      </c>
      <c r="B1846" s="8" t="s">
        <v>3617</v>
      </c>
      <c r="C1846" s="9" t="s">
        <v>7</v>
      </c>
      <c r="D1846" s="9" t="s">
        <v>30</v>
      </c>
    </row>
    <row r="1847" spans="1:4" x14ac:dyDescent="0.25">
      <c r="A1847" s="7" t="s">
        <v>3618</v>
      </c>
      <c r="B1847" s="8" t="s">
        <v>3619</v>
      </c>
      <c r="C1847" s="9" t="s">
        <v>7</v>
      </c>
      <c r="D1847" s="9" t="s">
        <v>30</v>
      </c>
    </row>
    <row r="1848" spans="1:4" ht="38.25" x14ac:dyDescent="0.25">
      <c r="A1848" s="7" t="s">
        <v>3620</v>
      </c>
      <c r="B1848" s="8" t="s">
        <v>3621</v>
      </c>
      <c r="C1848" s="9" t="s">
        <v>7</v>
      </c>
      <c r="D1848" s="9" t="s">
        <v>30</v>
      </c>
    </row>
    <row r="1849" spans="1:4" ht="38.25" x14ac:dyDescent="0.25">
      <c r="A1849" s="7" t="s">
        <v>3622</v>
      </c>
      <c r="B1849" s="8" t="s">
        <v>3623</v>
      </c>
      <c r="C1849" s="9" t="s">
        <v>7</v>
      </c>
      <c r="D1849" s="9" t="s">
        <v>30</v>
      </c>
    </row>
    <row r="1850" spans="1:4" x14ac:dyDescent="0.25">
      <c r="A1850" s="7" t="s">
        <v>3624</v>
      </c>
      <c r="B1850" s="8" t="s">
        <v>3625</v>
      </c>
      <c r="C1850" s="9" t="s">
        <v>7</v>
      </c>
      <c r="D1850" s="9" t="s">
        <v>30</v>
      </c>
    </row>
    <row r="1851" spans="1:4" ht="38.25" x14ac:dyDescent="0.25">
      <c r="A1851" s="7" t="s">
        <v>3626</v>
      </c>
      <c r="B1851" s="8" t="s">
        <v>3627</v>
      </c>
      <c r="C1851" s="9" t="s">
        <v>7</v>
      </c>
      <c r="D1851" s="9" t="s">
        <v>37</v>
      </c>
    </row>
    <row r="1852" spans="1:4" ht="51" x14ac:dyDescent="0.25">
      <c r="A1852" s="7" t="s">
        <v>3628</v>
      </c>
      <c r="B1852" s="8" t="s">
        <v>3629</v>
      </c>
      <c r="C1852" s="9" t="s">
        <v>7</v>
      </c>
      <c r="D1852" s="9" t="s">
        <v>30</v>
      </c>
    </row>
    <row r="1853" spans="1:4" ht="38.25" x14ac:dyDescent="0.25">
      <c r="A1853" s="7" t="s">
        <v>3630</v>
      </c>
      <c r="B1853" s="8" t="s">
        <v>3631</v>
      </c>
      <c r="C1853" s="9" t="s">
        <v>7</v>
      </c>
      <c r="D1853" s="9" t="s">
        <v>30</v>
      </c>
    </row>
    <row r="1854" spans="1:4" ht="25.5" x14ac:dyDescent="0.25">
      <c r="A1854" s="7" t="s">
        <v>3632</v>
      </c>
      <c r="B1854" s="8" t="s">
        <v>3633</v>
      </c>
      <c r="C1854" s="9" t="s">
        <v>7</v>
      </c>
      <c r="D1854" s="9" t="s">
        <v>30</v>
      </c>
    </row>
    <row r="1855" spans="1:4" x14ac:dyDescent="0.25">
      <c r="A1855" s="7" t="s">
        <v>3634</v>
      </c>
      <c r="B1855" s="8" t="s">
        <v>3635</v>
      </c>
      <c r="C1855" s="9" t="s">
        <v>7</v>
      </c>
      <c r="D1855" s="9" t="s">
        <v>30</v>
      </c>
    </row>
    <row r="1856" spans="1:4" ht="25.5" x14ac:dyDescent="0.25">
      <c r="A1856" s="7" t="s">
        <v>3636</v>
      </c>
      <c r="B1856" s="8" t="s">
        <v>3637</v>
      </c>
      <c r="C1856" s="9" t="s">
        <v>7</v>
      </c>
      <c r="D1856" s="9" t="s">
        <v>37</v>
      </c>
    </row>
    <row r="1857" spans="1:4" x14ac:dyDescent="0.25">
      <c r="A1857" s="7" t="s">
        <v>3638</v>
      </c>
      <c r="B1857" s="8" t="s">
        <v>3639</v>
      </c>
      <c r="C1857" s="9" t="s">
        <v>7</v>
      </c>
      <c r="D1857" s="9" t="s">
        <v>37</v>
      </c>
    </row>
    <row r="1858" spans="1:4" x14ac:dyDescent="0.25">
      <c r="A1858" s="7" t="s">
        <v>3640</v>
      </c>
      <c r="B1858" s="8" t="s">
        <v>3641</v>
      </c>
      <c r="C1858" s="9" t="s">
        <v>7</v>
      </c>
      <c r="D1858" s="9" t="s">
        <v>30</v>
      </c>
    </row>
    <row r="1859" spans="1:4" ht="25.5" x14ac:dyDescent="0.25">
      <c r="A1859" s="7" t="s">
        <v>3642</v>
      </c>
      <c r="B1859" s="8" t="s">
        <v>3643</v>
      </c>
      <c r="C1859" s="9" t="s">
        <v>7</v>
      </c>
      <c r="D1859" s="9" t="s">
        <v>30</v>
      </c>
    </row>
    <row r="1860" spans="1:4" ht="25.5" x14ac:dyDescent="0.25">
      <c r="A1860" s="7" t="s">
        <v>3644</v>
      </c>
      <c r="B1860" s="8" t="s">
        <v>3645</v>
      </c>
      <c r="C1860" s="9" t="s">
        <v>7</v>
      </c>
      <c r="D1860" s="9" t="s">
        <v>30</v>
      </c>
    </row>
    <row r="1861" spans="1:4" ht="25.5" x14ac:dyDescent="0.25">
      <c r="A1861" s="7" t="s">
        <v>3646</v>
      </c>
      <c r="B1861" s="8" t="s">
        <v>3647</v>
      </c>
      <c r="C1861" s="9" t="s">
        <v>7</v>
      </c>
      <c r="D1861" s="9" t="s">
        <v>30</v>
      </c>
    </row>
    <row r="1862" spans="1:4" x14ac:dyDescent="0.25">
      <c r="A1862" s="7" t="s">
        <v>3648</v>
      </c>
      <c r="B1862" s="8" t="s">
        <v>3649</v>
      </c>
      <c r="C1862" s="9" t="s">
        <v>7</v>
      </c>
      <c r="D1862" s="9" t="s">
        <v>30</v>
      </c>
    </row>
    <row r="1863" spans="1:4" x14ac:dyDescent="0.25">
      <c r="A1863" s="7" t="s">
        <v>3650</v>
      </c>
      <c r="B1863" s="8" t="s">
        <v>3651</v>
      </c>
      <c r="C1863" s="9" t="s">
        <v>7</v>
      </c>
      <c r="D1863" s="9" t="s">
        <v>30</v>
      </c>
    </row>
    <row r="1864" spans="1:4" x14ac:dyDescent="0.25">
      <c r="A1864" s="7" t="s">
        <v>3652</v>
      </c>
      <c r="B1864" s="8" t="s">
        <v>3653</v>
      </c>
      <c r="C1864" s="9" t="s">
        <v>7</v>
      </c>
      <c r="D1864" s="9" t="s">
        <v>30</v>
      </c>
    </row>
    <row r="1865" spans="1:4" ht="25.5" x14ac:dyDescent="0.25">
      <c r="A1865" s="7" t="s">
        <v>3654</v>
      </c>
      <c r="B1865" s="8" t="s">
        <v>3655</v>
      </c>
      <c r="C1865" s="9" t="s">
        <v>7</v>
      </c>
      <c r="D1865" s="9" t="s">
        <v>30</v>
      </c>
    </row>
    <row r="1866" spans="1:4" ht="25.5" x14ac:dyDescent="0.25">
      <c r="A1866" s="7" t="s">
        <v>3656</v>
      </c>
      <c r="B1866" s="8" t="s">
        <v>3657</v>
      </c>
      <c r="C1866" s="9" t="s">
        <v>7</v>
      </c>
      <c r="D1866" s="9" t="s">
        <v>30</v>
      </c>
    </row>
    <row r="1867" spans="1:4" ht="25.5" x14ac:dyDescent="0.25">
      <c r="A1867" s="7" t="s">
        <v>3658</v>
      </c>
      <c r="B1867" s="8" t="s">
        <v>3659</v>
      </c>
      <c r="C1867" s="9" t="s">
        <v>7</v>
      </c>
      <c r="D1867" s="9" t="s">
        <v>30</v>
      </c>
    </row>
    <row r="1868" spans="1:4" ht="76.5" x14ac:dyDescent="0.25">
      <c r="A1868" s="7" t="s">
        <v>3660</v>
      </c>
      <c r="B1868" s="8" t="s">
        <v>3661</v>
      </c>
      <c r="C1868" s="9" t="s">
        <v>7</v>
      </c>
      <c r="D1868" s="9" t="s">
        <v>30</v>
      </c>
    </row>
    <row r="1869" spans="1:4" x14ac:dyDescent="0.25">
      <c r="A1869" s="7" t="s">
        <v>3662</v>
      </c>
      <c r="B1869" s="8" t="s">
        <v>3663</v>
      </c>
      <c r="C1869" s="9" t="s">
        <v>7</v>
      </c>
      <c r="D1869" s="9" t="s">
        <v>30</v>
      </c>
    </row>
    <row r="1870" spans="1:4" ht="25.5" x14ac:dyDescent="0.25">
      <c r="A1870" s="7" t="s">
        <v>3664</v>
      </c>
      <c r="B1870" s="8" t="s">
        <v>3665</v>
      </c>
      <c r="C1870" s="9" t="s">
        <v>7</v>
      </c>
      <c r="D1870" s="9" t="s">
        <v>30</v>
      </c>
    </row>
    <row r="1871" spans="1:4" x14ac:dyDescent="0.25">
      <c r="A1871" s="7" t="s">
        <v>3666</v>
      </c>
      <c r="B1871" s="8" t="s">
        <v>3667</v>
      </c>
      <c r="C1871" s="9" t="s">
        <v>7</v>
      </c>
      <c r="D1871" s="9" t="s">
        <v>30</v>
      </c>
    </row>
    <row r="1872" spans="1:4" x14ac:dyDescent="0.25">
      <c r="A1872" s="7" t="s">
        <v>3668</v>
      </c>
      <c r="B1872" s="8" t="s">
        <v>3669</v>
      </c>
      <c r="C1872" s="9" t="s">
        <v>7</v>
      </c>
      <c r="D1872" s="9" t="s">
        <v>30</v>
      </c>
    </row>
    <row r="1873" spans="1:4" x14ac:dyDescent="0.25">
      <c r="A1873" s="7" t="s">
        <v>3670</v>
      </c>
      <c r="B1873" s="8" t="s">
        <v>3671</v>
      </c>
      <c r="C1873" s="9" t="s">
        <v>7</v>
      </c>
      <c r="D1873" s="9" t="s">
        <v>30</v>
      </c>
    </row>
    <row r="1874" spans="1:4" x14ac:dyDescent="0.25">
      <c r="A1874" s="7" t="s">
        <v>3672</v>
      </c>
      <c r="B1874" s="8" t="s">
        <v>3673</v>
      </c>
      <c r="C1874" s="9" t="s">
        <v>7</v>
      </c>
      <c r="D1874" s="9" t="s">
        <v>30</v>
      </c>
    </row>
    <row r="1875" spans="1:4" x14ac:dyDescent="0.25">
      <c r="A1875" s="7" t="s">
        <v>3674</v>
      </c>
      <c r="B1875" s="8" t="s">
        <v>3675</v>
      </c>
      <c r="C1875" s="9" t="s">
        <v>7</v>
      </c>
      <c r="D1875" s="9" t="s">
        <v>30</v>
      </c>
    </row>
    <row r="1876" spans="1:4" ht="25.5" x14ac:dyDescent="0.25">
      <c r="A1876" s="7" t="s">
        <v>3676</v>
      </c>
      <c r="B1876" s="8" t="s">
        <v>3677</v>
      </c>
      <c r="C1876" s="9" t="s">
        <v>7</v>
      </c>
      <c r="D1876" s="9" t="s">
        <v>37</v>
      </c>
    </row>
    <row r="1877" spans="1:4" ht="51" x14ac:dyDescent="0.25">
      <c r="A1877" s="7" t="s">
        <v>3678</v>
      </c>
      <c r="B1877" s="8" t="s">
        <v>3679</v>
      </c>
      <c r="C1877" s="9" t="s">
        <v>7</v>
      </c>
      <c r="D1877" s="9" t="s">
        <v>30</v>
      </c>
    </row>
    <row r="1878" spans="1:4" x14ac:dyDescent="0.25">
      <c r="A1878" s="7" t="s">
        <v>3680</v>
      </c>
      <c r="B1878" s="8" t="s">
        <v>3681</v>
      </c>
      <c r="C1878" s="9" t="s">
        <v>7</v>
      </c>
      <c r="D1878" s="9" t="s">
        <v>30</v>
      </c>
    </row>
    <row r="1879" spans="1:4" x14ac:dyDescent="0.25">
      <c r="A1879" s="7" t="s">
        <v>3682</v>
      </c>
      <c r="B1879" s="8" t="s">
        <v>3683</v>
      </c>
      <c r="C1879" s="9" t="s">
        <v>7</v>
      </c>
      <c r="D1879" s="9" t="s">
        <v>30</v>
      </c>
    </row>
    <row r="1880" spans="1:4" ht="25.5" x14ac:dyDescent="0.25">
      <c r="A1880" s="7" t="s">
        <v>3684</v>
      </c>
      <c r="B1880" s="8" t="s">
        <v>3685</v>
      </c>
      <c r="C1880" s="9" t="s">
        <v>7</v>
      </c>
      <c r="D1880" s="9" t="s">
        <v>30</v>
      </c>
    </row>
    <row r="1881" spans="1:4" x14ac:dyDescent="0.25">
      <c r="A1881" s="7" t="s">
        <v>3686</v>
      </c>
      <c r="B1881" s="8" t="s">
        <v>3687</v>
      </c>
      <c r="C1881" s="9" t="s">
        <v>7</v>
      </c>
      <c r="D1881" s="9" t="s">
        <v>30</v>
      </c>
    </row>
    <row r="1882" spans="1:4" ht="25.5" x14ac:dyDescent="0.25">
      <c r="A1882" s="7" t="s">
        <v>3688</v>
      </c>
      <c r="B1882" s="8" t="s">
        <v>3689</v>
      </c>
      <c r="C1882" s="9" t="s">
        <v>7</v>
      </c>
      <c r="D1882" s="9" t="s">
        <v>30</v>
      </c>
    </row>
    <row r="1883" spans="1:4" ht="25.5" x14ac:dyDescent="0.25">
      <c r="A1883" s="7" t="s">
        <v>3690</v>
      </c>
      <c r="B1883" s="8" t="s">
        <v>3691</v>
      </c>
      <c r="C1883" s="9" t="s">
        <v>7</v>
      </c>
      <c r="D1883" s="9" t="s">
        <v>30</v>
      </c>
    </row>
    <row r="1884" spans="1:4" ht="25.5" x14ac:dyDescent="0.25">
      <c r="A1884" s="7" t="s">
        <v>3692</v>
      </c>
      <c r="B1884" s="8" t="s">
        <v>3693</v>
      </c>
      <c r="C1884" s="9" t="s">
        <v>7</v>
      </c>
      <c r="D1884" s="9" t="s">
        <v>30</v>
      </c>
    </row>
    <row r="1885" spans="1:4" ht="38.25" x14ac:dyDescent="0.25">
      <c r="A1885" s="7" t="s">
        <v>3694</v>
      </c>
      <c r="B1885" s="8" t="s">
        <v>3695</v>
      </c>
      <c r="C1885" s="9" t="s">
        <v>7</v>
      </c>
      <c r="D1885" s="9" t="s">
        <v>30</v>
      </c>
    </row>
    <row r="1886" spans="1:4" ht="25.5" x14ac:dyDescent="0.25">
      <c r="A1886" s="7" t="s">
        <v>3696</v>
      </c>
      <c r="B1886" s="8" t="s">
        <v>3697</v>
      </c>
      <c r="C1886" s="9" t="s">
        <v>7</v>
      </c>
      <c r="D1886" s="9" t="s">
        <v>30</v>
      </c>
    </row>
    <row r="1887" spans="1:4" ht="38.25" x14ac:dyDescent="0.25">
      <c r="A1887" s="7" t="s">
        <v>3698</v>
      </c>
      <c r="B1887" s="8" t="s">
        <v>3699</v>
      </c>
      <c r="C1887" s="9" t="s">
        <v>7</v>
      </c>
      <c r="D1887" s="9" t="s">
        <v>30</v>
      </c>
    </row>
    <row r="1888" spans="1:4" x14ac:dyDescent="0.25">
      <c r="A1888" s="7" t="s">
        <v>3700</v>
      </c>
      <c r="B1888" s="8" t="s">
        <v>3701</v>
      </c>
      <c r="C1888" s="9" t="s">
        <v>7</v>
      </c>
      <c r="D1888" s="9" t="s">
        <v>30</v>
      </c>
    </row>
    <row r="1889" spans="1:4" x14ac:dyDescent="0.25">
      <c r="A1889" s="7" t="s">
        <v>3702</v>
      </c>
      <c r="B1889" s="8" t="s">
        <v>3703</v>
      </c>
      <c r="C1889" s="9" t="s">
        <v>7</v>
      </c>
      <c r="D1889" s="9" t="s">
        <v>30</v>
      </c>
    </row>
    <row r="1890" spans="1:4" ht="25.5" x14ac:dyDescent="0.25">
      <c r="A1890" s="7" t="s">
        <v>3704</v>
      </c>
      <c r="B1890" s="8" t="s">
        <v>3705</v>
      </c>
      <c r="C1890" s="9" t="s">
        <v>7</v>
      </c>
      <c r="D1890" s="9" t="s">
        <v>30</v>
      </c>
    </row>
    <row r="1891" spans="1:4" ht="25.5" x14ac:dyDescent="0.25">
      <c r="A1891" s="7" t="s">
        <v>3706</v>
      </c>
      <c r="B1891" s="8" t="s">
        <v>3707</v>
      </c>
      <c r="C1891" s="9" t="s">
        <v>7</v>
      </c>
      <c r="D1891" s="9" t="s">
        <v>30</v>
      </c>
    </row>
    <row r="1892" spans="1:4" ht="25.5" x14ac:dyDescent="0.25">
      <c r="A1892" s="7" t="s">
        <v>3708</v>
      </c>
      <c r="B1892" s="8" t="s">
        <v>3709</v>
      </c>
      <c r="C1892" s="9" t="s">
        <v>181</v>
      </c>
      <c r="D1892" s="9" t="s">
        <v>21</v>
      </c>
    </row>
    <row r="1893" spans="1:4" ht="25.5" x14ac:dyDescent="0.25">
      <c r="A1893" s="7" t="s">
        <v>3710</v>
      </c>
      <c r="B1893" s="8" t="s">
        <v>3711</v>
      </c>
      <c r="C1893" s="9" t="s">
        <v>7</v>
      </c>
      <c r="D1893" s="9" t="s">
        <v>30</v>
      </c>
    </row>
    <row r="1894" spans="1:4" ht="25.5" x14ac:dyDescent="0.25">
      <c r="A1894" s="7" t="s">
        <v>3712</v>
      </c>
      <c r="B1894" s="8" t="s">
        <v>3713</v>
      </c>
      <c r="C1894" s="9" t="s">
        <v>7</v>
      </c>
      <c r="D1894" s="9" t="s">
        <v>30</v>
      </c>
    </row>
    <row r="1895" spans="1:4" ht="25.5" x14ac:dyDescent="0.25">
      <c r="A1895" s="7" t="s">
        <v>3714</v>
      </c>
      <c r="B1895" s="8" t="s">
        <v>3715</v>
      </c>
      <c r="C1895" s="9" t="s">
        <v>7</v>
      </c>
      <c r="D1895" s="9" t="s">
        <v>30</v>
      </c>
    </row>
    <row r="1896" spans="1:4" ht="25.5" x14ac:dyDescent="0.25">
      <c r="A1896" s="7" t="s">
        <v>3716</v>
      </c>
      <c r="B1896" s="8" t="s">
        <v>3717</v>
      </c>
      <c r="C1896" s="9" t="s">
        <v>7</v>
      </c>
      <c r="D1896" s="9" t="s">
        <v>30</v>
      </c>
    </row>
    <row r="1897" spans="1:4" ht="25.5" x14ac:dyDescent="0.25">
      <c r="A1897" s="7" t="s">
        <v>3718</v>
      </c>
      <c r="B1897" s="8" t="s">
        <v>3719</v>
      </c>
      <c r="C1897" s="9" t="s">
        <v>7</v>
      </c>
      <c r="D1897" s="9" t="s">
        <v>30</v>
      </c>
    </row>
    <row r="1898" spans="1:4" ht="25.5" x14ac:dyDescent="0.25">
      <c r="A1898" s="7" t="s">
        <v>3720</v>
      </c>
      <c r="B1898" s="8" t="s">
        <v>3721</v>
      </c>
      <c r="C1898" s="9" t="s">
        <v>7</v>
      </c>
      <c r="D1898" s="9" t="s">
        <v>30</v>
      </c>
    </row>
    <row r="1899" spans="1:4" ht="38.25" x14ac:dyDescent="0.25">
      <c r="A1899" s="7" t="s">
        <v>3722</v>
      </c>
      <c r="B1899" s="8" t="s">
        <v>3723</v>
      </c>
      <c r="C1899" s="9" t="s">
        <v>7</v>
      </c>
      <c r="D1899" s="9" t="s">
        <v>30</v>
      </c>
    </row>
    <row r="1900" spans="1:4" ht="51" x14ac:dyDescent="0.25">
      <c r="A1900" s="7" t="s">
        <v>3724</v>
      </c>
      <c r="B1900" s="8" t="s">
        <v>3725</v>
      </c>
      <c r="C1900" s="9" t="s">
        <v>7</v>
      </c>
      <c r="D1900" s="9" t="s">
        <v>30</v>
      </c>
    </row>
    <row r="1901" spans="1:4" ht="25.5" x14ac:dyDescent="0.25">
      <c r="A1901" s="7" t="s">
        <v>3726</v>
      </c>
      <c r="B1901" s="8" t="s">
        <v>3727</v>
      </c>
      <c r="C1901" s="9" t="s">
        <v>7</v>
      </c>
      <c r="D1901" s="9" t="s">
        <v>30</v>
      </c>
    </row>
    <row r="1902" spans="1:4" ht="38.25" x14ac:dyDescent="0.25">
      <c r="A1902" s="7" t="s">
        <v>3728</v>
      </c>
      <c r="B1902" s="8" t="s">
        <v>3729</v>
      </c>
      <c r="C1902" s="9" t="s">
        <v>7</v>
      </c>
      <c r="D1902" s="9" t="s">
        <v>30</v>
      </c>
    </row>
    <row r="1903" spans="1:4" ht="38.25" x14ac:dyDescent="0.25">
      <c r="A1903" s="7" t="s">
        <v>3730</v>
      </c>
      <c r="B1903" s="8" t="s">
        <v>3731</v>
      </c>
      <c r="C1903" s="9" t="s">
        <v>7</v>
      </c>
      <c r="D1903" s="9" t="s">
        <v>30</v>
      </c>
    </row>
    <row r="1904" spans="1:4" ht="38.25" x14ac:dyDescent="0.25">
      <c r="A1904" s="7" t="s">
        <v>3732</v>
      </c>
      <c r="B1904" s="8" t="s">
        <v>3733</v>
      </c>
      <c r="C1904" s="9" t="s">
        <v>7</v>
      </c>
      <c r="D1904" s="9" t="s">
        <v>30</v>
      </c>
    </row>
    <row r="1905" spans="1:4" ht="25.5" x14ac:dyDescent="0.25">
      <c r="A1905" s="7" t="s">
        <v>3734</v>
      </c>
      <c r="B1905" s="8" t="s">
        <v>3735</v>
      </c>
      <c r="C1905" s="9" t="s">
        <v>7</v>
      </c>
      <c r="D1905" s="9" t="s">
        <v>30</v>
      </c>
    </row>
    <row r="1906" spans="1:4" ht="25.5" x14ac:dyDescent="0.25">
      <c r="A1906" s="7" t="s">
        <v>3736</v>
      </c>
      <c r="B1906" s="8" t="s">
        <v>3737</v>
      </c>
      <c r="C1906" s="9" t="s">
        <v>7</v>
      </c>
      <c r="D1906" s="9" t="s">
        <v>30</v>
      </c>
    </row>
    <row r="1907" spans="1:4" ht="25.5" x14ac:dyDescent="0.25">
      <c r="A1907" s="7" t="s">
        <v>3738</v>
      </c>
      <c r="B1907" s="8" t="s">
        <v>3739</v>
      </c>
      <c r="C1907" s="9" t="s">
        <v>7</v>
      </c>
      <c r="D1907" s="9" t="s">
        <v>30</v>
      </c>
    </row>
    <row r="1908" spans="1:4" ht="38.25" x14ac:dyDescent="0.25">
      <c r="A1908" s="7" t="s">
        <v>3740</v>
      </c>
      <c r="B1908" s="8" t="s">
        <v>3741</v>
      </c>
      <c r="C1908" s="9" t="s">
        <v>7</v>
      </c>
      <c r="D1908" s="9" t="s">
        <v>30</v>
      </c>
    </row>
    <row r="1909" spans="1:4" ht="51" x14ac:dyDescent="0.25">
      <c r="A1909" s="7" t="s">
        <v>3742</v>
      </c>
      <c r="B1909" s="8" t="s">
        <v>3743</v>
      </c>
      <c r="C1909" s="9" t="s">
        <v>7</v>
      </c>
      <c r="D1909" s="9" t="s">
        <v>30</v>
      </c>
    </row>
    <row r="1910" spans="1:4" x14ac:dyDescent="0.25">
      <c r="A1910" s="7" t="s">
        <v>3744</v>
      </c>
      <c r="B1910" s="8" t="s">
        <v>3745</v>
      </c>
      <c r="C1910" s="9" t="s">
        <v>7</v>
      </c>
      <c r="D1910" s="9" t="s">
        <v>30</v>
      </c>
    </row>
    <row r="1911" spans="1:4" ht="38.25" x14ac:dyDescent="0.25">
      <c r="A1911" s="7" t="s">
        <v>3746</v>
      </c>
      <c r="B1911" s="8" t="s">
        <v>3747</v>
      </c>
      <c r="C1911" s="9" t="s">
        <v>7</v>
      </c>
      <c r="D1911" s="9" t="s">
        <v>30</v>
      </c>
    </row>
    <row r="1912" spans="1:4" ht="38.25" x14ac:dyDescent="0.25">
      <c r="A1912" s="7" t="s">
        <v>3748</v>
      </c>
      <c r="B1912" s="8" t="s">
        <v>3749</v>
      </c>
      <c r="C1912" s="9" t="s">
        <v>7</v>
      </c>
      <c r="D1912" s="9" t="s">
        <v>37</v>
      </c>
    </row>
    <row r="1913" spans="1:4" ht="51" x14ac:dyDescent="0.25">
      <c r="A1913" s="7" t="s">
        <v>3750</v>
      </c>
      <c r="B1913" s="8" t="s">
        <v>3751</v>
      </c>
      <c r="C1913" s="9" t="s">
        <v>7</v>
      </c>
      <c r="D1913" s="9" t="s">
        <v>30</v>
      </c>
    </row>
    <row r="1914" spans="1:4" ht="51" x14ac:dyDescent="0.25">
      <c r="A1914" s="7" t="s">
        <v>3752</v>
      </c>
      <c r="B1914" s="8" t="s">
        <v>3753</v>
      </c>
      <c r="C1914" s="9" t="s">
        <v>7</v>
      </c>
      <c r="D1914" s="9" t="s">
        <v>30</v>
      </c>
    </row>
    <row r="1915" spans="1:4" ht="51" x14ac:dyDescent="0.25">
      <c r="A1915" s="7" t="s">
        <v>3754</v>
      </c>
      <c r="B1915" s="8" t="s">
        <v>3755</v>
      </c>
      <c r="C1915" s="9" t="s">
        <v>7</v>
      </c>
      <c r="D1915" s="9" t="s">
        <v>30</v>
      </c>
    </row>
    <row r="1916" spans="1:4" ht="38.25" x14ac:dyDescent="0.25">
      <c r="A1916" s="7" t="s">
        <v>3756</v>
      </c>
      <c r="B1916" s="8" t="s">
        <v>3757</v>
      </c>
      <c r="C1916" s="9" t="s">
        <v>7</v>
      </c>
      <c r="D1916" s="9" t="s">
        <v>37</v>
      </c>
    </row>
    <row r="1917" spans="1:4" ht="25.5" x14ac:dyDescent="0.25">
      <c r="A1917" s="7" t="s">
        <v>3758</v>
      </c>
      <c r="B1917" s="8" t="s">
        <v>3759</v>
      </c>
      <c r="C1917" s="9" t="s">
        <v>181</v>
      </c>
      <c r="D1917" s="9" t="s">
        <v>21</v>
      </c>
    </row>
    <row r="1918" spans="1:4" x14ac:dyDescent="0.25">
      <c r="A1918" s="7" t="s">
        <v>3760</v>
      </c>
      <c r="B1918" s="8" t="s">
        <v>3761</v>
      </c>
      <c r="C1918" s="9" t="s">
        <v>591</v>
      </c>
      <c r="D1918" s="9" t="s">
        <v>30</v>
      </c>
    </row>
    <row r="1919" spans="1:4" x14ac:dyDescent="0.25">
      <c r="A1919" s="7" t="s">
        <v>3762</v>
      </c>
      <c r="B1919" s="8" t="s">
        <v>3763</v>
      </c>
      <c r="C1919" s="9" t="s">
        <v>591</v>
      </c>
      <c r="D1919" s="9" t="s">
        <v>30</v>
      </c>
    </row>
    <row r="1920" spans="1:4" x14ac:dyDescent="0.25">
      <c r="A1920" s="7" t="s">
        <v>3764</v>
      </c>
      <c r="B1920" s="8" t="s">
        <v>3765</v>
      </c>
      <c r="C1920" s="9" t="s">
        <v>591</v>
      </c>
      <c r="D1920" s="9" t="s">
        <v>30</v>
      </c>
    </row>
    <row r="1921" spans="1:4" x14ac:dyDescent="0.25">
      <c r="A1921" s="7" t="s">
        <v>3766</v>
      </c>
      <c r="B1921" s="8" t="s">
        <v>3767</v>
      </c>
      <c r="C1921" s="9" t="s">
        <v>591</v>
      </c>
      <c r="D1921" s="9" t="s">
        <v>30</v>
      </c>
    </row>
    <row r="1922" spans="1:4" x14ac:dyDescent="0.25">
      <c r="A1922" s="7" t="s">
        <v>3768</v>
      </c>
      <c r="B1922" s="8" t="s">
        <v>3769</v>
      </c>
      <c r="C1922" s="9" t="s">
        <v>591</v>
      </c>
      <c r="D1922" s="9" t="s">
        <v>30</v>
      </c>
    </row>
    <row r="1923" spans="1:4" ht="25.5" x14ac:dyDescent="0.25">
      <c r="A1923" s="7" t="s">
        <v>3770</v>
      </c>
      <c r="B1923" s="8" t="s">
        <v>3771</v>
      </c>
      <c r="C1923" s="9" t="s">
        <v>591</v>
      </c>
      <c r="D1923" s="9" t="s">
        <v>30</v>
      </c>
    </row>
    <row r="1924" spans="1:4" ht="25.5" x14ac:dyDescent="0.25">
      <c r="A1924" s="7" t="s">
        <v>3772</v>
      </c>
      <c r="B1924" s="8" t="s">
        <v>3773</v>
      </c>
      <c r="C1924" s="9" t="s">
        <v>591</v>
      </c>
      <c r="D1924" s="9" t="s">
        <v>30</v>
      </c>
    </row>
    <row r="1925" spans="1:4" ht="38.25" x14ac:dyDescent="0.25">
      <c r="A1925" s="7" t="s">
        <v>3774</v>
      </c>
      <c r="B1925" s="8" t="s">
        <v>3775</v>
      </c>
      <c r="C1925" s="9" t="s">
        <v>591</v>
      </c>
      <c r="D1925" s="9" t="s">
        <v>30</v>
      </c>
    </row>
    <row r="1926" spans="1:4" ht="76.5" x14ac:dyDescent="0.25">
      <c r="A1926" s="7" t="s">
        <v>3776</v>
      </c>
      <c r="B1926" s="8" t="s">
        <v>3777</v>
      </c>
      <c r="C1926" s="9" t="s">
        <v>591</v>
      </c>
      <c r="D1926" s="9" t="s">
        <v>30</v>
      </c>
    </row>
    <row r="1927" spans="1:4" ht="89.25" x14ac:dyDescent="0.25">
      <c r="A1927" s="7" t="s">
        <v>3778</v>
      </c>
      <c r="B1927" s="8" t="s">
        <v>3779</v>
      </c>
      <c r="C1927" s="9" t="s">
        <v>591</v>
      </c>
      <c r="D1927" s="9" t="s">
        <v>30</v>
      </c>
    </row>
    <row r="1928" spans="1:4" ht="25.5" x14ac:dyDescent="0.25">
      <c r="A1928" s="7" t="s">
        <v>3780</v>
      </c>
      <c r="B1928" s="8" t="s">
        <v>3781</v>
      </c>
      <c r="C1928" s="9" t="s">
        <v>591</v>
      </c>
      <c r="D1928" s="9" t="s">
        <v>30</v>
      </c>
    </row>
    <row r="1929" spans="1:4" x14ac:dyDescent="0.25">
      <c r="A1929" s="7" t="s">
        <v>3782</v>
      </c>
      <c r="B1929" s="8" t="s">
        <v>3783</v>
      </c>
      <c r="C1929" s="9" t="s">
        <v>591</v>
      </c>
      <c r="D1929" s="9" t="s">
        <v>30</v>
      </c>
    </row>
    <row r="1930" spans="1:4" x14ac:dyDescent="0.25">
      <c r="A1930" s="7" t="s">
        <v>3784</v>
      </c>
      <c r="B1930" s="8" t="s">
        <v>3785</v>
      </c>
      <c r="C1930" s="9" t="s">
        <v>591</v>
      </c>
      <c r="D1930" s="9" t="s">
        <v>30</v>
      </c>
    </row>
    <row r="1931" spans="1:4" ht="38.25" x14ac:dyDescent="0.25">
      <c r="A1931" s="7" t="s">
        <v>3786</v>
      </c>
      <c r="B1931" s="8" t="s">
        <v>3787</v>
      </c>
      <c r="C1931" s="9" t="s">
        <v>591</v>
      </c>
      <c r="D1931" s="9" t="s">
        <v>30</v>
      </c>
    </row>
    <row r="1932" spans="1:4" ht="25.5" x14ac:dyDescent="0.25">
      <c r="A1932" s="7" t="s">
        <v>3788</v>
      </c>
      <c r="B1932" s="8" t="s">
        <v>3789</v>
      </c>
      <c r="C1932" s="9" t="s">
        <v>591</v>
      </c>
      <c r="D1932" s="9" t="s">
        <v>30</v>
      </c>
    </row>
    <row r="1933" spans="1:4" ht="25.5" x14ac:dyDescent="0.25">
      <c r="A1933" s="7" t="s">
        <v>3790</v>
      </c>
      <c r="B1933" s="8" t="s">
        <v>3791</v>
      </c>
      <c r="C1933" s="9" t="s">
        <v>591</v>
      </c>
      <c r="D1933" s="9" t="s">
        <v>30</v>
      </c>
    </row>
    <row r="1934" spans="1:4" x14ac:dyDescent="0.25">
      <c r="A1934" s="7" t="s">
        <v>3792</v>
      </c>
      <c r="B1934" s="8" t="s">
        <v>3793</v>
      </c>
      <c r="C1934" s="9" t="s">
        <v>591</v>
      </c>
      <c r="D1934" s="9" t="s">
        <v>37</v>
      </c>
    </row>
    <row r="1935" spans="1:4" x14ac:dyDescent="0.25">
      <c r="A1935" s="7" t="s">
        <v>3794</v>
      </c>
      <c r="B1935" s="8" t="s">
        <v>3795</v>
      </c>
      <c r="C1935" s="9" t="s">
        <v>591</v>
      </c>
      <c r="D1935" s="9" t="s">
        <v>37</v>
      </c>
    </row>
    <row r="1936" spans="1:4" ht="51" x14ac:dyDescent="0.25">
      <c r="A1936" s="7" t="s">
        <v>3796</v>
      </c>
      <c r="B1936" s="8" t="s">
        <v>3797</v>
      </c>
      <c r="C1936" s="9" t="s">
        <v>591</v>
      </c>
      <c r="D1936" s="9" t="s">
        <v>37</v>
      </c>
    </row>
    <row r="1937" spans="1:4" ht="51" x14ac:dyDescent="0.25">
      <c r="A1937" s="7" t="s">
        <v>3798</v>
      </c>
      <c r="B1937" s="8" t="s">
        <v>3799</v>
      </c>
      <c r="C1937" s="9" t="s">
        <v>591</v>
      </c>
      <c r="D1937" s="9" t="s">
        <v>37</v>
      </c>
    </row>
    <row r="1938" spans="1:4" ht="25.5" x14ac:dyDescent="0.25">
      <c r="A1938" s="7" t="s">
        <v>3800</v>
      </c>
      <c r="B1938" s="8" t="s">
        <v>3801</v>
      </c>
      <c r="C1938" s="9" t="s">
        <v>591</v>
      </c>
      <c r="D1938" s="9" t="s">
        <v>37</v>
      </c>
    </row>
    <row r="1939" spans="1:4" x14ac:dyDescent="0.25">
      <c r="A1939" s="7" t="s">
        <v>3802</v>
      </c>
      <c r="B1939" s="8" t="s">
        <v>3803</v>
      </c>
      <c r="C1939" s="9" t="s">
        <v>591</v>
      </c>
      <c r="D1939" s="9" t="s">
        <v>37</v>
      </c>
    </row>
    <row r="1940" spans="1:4" ht="25.5" x14ac:dyDescent="0.25">
      <c r="A1940" s="7" t="s">
        <v>3804</v>
      </c>
      <c r="B1940" s="8" t="s">
        <v>3805</v>
      </c>
      <c r="C1940" s="9" t="s">
        <v>591</v>
      </c>
      <c r="D1940" s="9" t="s">
        <v>30</v>
      </c>
    </row>
    <row r="1941" spans="1:4" ht="25.5" x14ac:dyDescent="0.25">
      <c r="A1941" s="7" t="s">
        <v>3806</v>
      </c>
      <c r="B1941" s="8" t="s">
        <v>3807</v>
      </c>
      <c r="C1941" s="9" t="s">
        <v>591</v>
      </c>
      <c r="D1941" s="9" t="s">
        <v>30</v>
      </c>
    </row>
    <row r="1942" spans="1:4" x14ac:dyDescent="0.25">
      <c r="A1942" s="7" t="s">
        <v>3808</v>
      </c>
      <c r="B1942" s="8" t="s">
        <v>3809</v>
      </c>
      <c r="C1942" s="9" t="s">
        <v>591</v>
      </c>
      <c r="D1942" s="9" t="s">
        <v>30</v>
      </c>
    </row>
    <row r="1943" spans="1:4" x14ac:dyDescent="0.25">
      <c r="A1943" s="7" t="s">
        <v>3810</v>
      </c>
      <c r="B1943" s="8" t="s">
        <v>3811</v>
      </c>
      <c r="C1943" s="9" t="s">
        <v>591</v>
      </c>
      <c r="D1943" s="9" t="s">
        <v>30</v>
      </c>
    </row>
    <row r="1944" spans="1:4" ht="25.5" x14ac:dyDescent="0.25">
      <c r="A1944" s="7" t="s">
        <v>3812</v>
      </c>
      <c r="B1944" s="8" t="s">
        <v>3813</v>
      </c>
      <c r="C1944" s="9" t="s">
        <v>591</v>
      </c>
      <c r="D1944" s="9" t="s">
        <v>30</v>
      </c>
    </row>
    <row r="1945" spans="1:4" ht="25.5" x14ac:dyDescent="0.25">
      <c r="A1945" s="7" t="s">
        <v>3814</v>
      </c>
      <c r="B1945" s="8" t="s">
        <v>3815</v>
      </c>
      <c r="C1945" s="9" t="s">
        <v>591</v>
      </c>
      <c r="D1945" s="9" t="s">
        <v>30</v>
      </c>
    </row>
    <row r="1946" spans="1:4" ht="25.5" x14ac:dyDescent="0.25">
      <c r="A1946" s="7" t="s">
        <v>3816</v>
      </c>
      <c r="B1946" s="8" t="s">
        <v>3817</v>
      </c>
      <c r="C1946" s="9" t="s">
        <v>181</v>
      </c>
      <c r="D1946" s="9" t="s">
        <v>21</v>
      </c>
    </row>
    <row r="1947" spans="1:4" ht="38.25" x14ac:dyDescent="0.25">
      <c r="A1947" s="7" t="s">
        <v>3818</v>
      </c>
      <c r="B1947" s="8" t="s">
        <v>3819</v>
      </c>
      <c r="C1947" s="9" t="s">
        <v>181</v>
      </c>
      <c r="D1947" s="9" t="s">
        <v>30</v>
      </c>
    </row>
    <row r="1948" spans="1:4" ht="25.5" x14ac:dyDescent="0.25">
      <c r="A1948" s="7" t="s">
        <v>3820</v>
      </c>
      <c r="B1948" s="8" t="s">
        <v>3821</v>
      </c>
      <c r="C1948" s="9" t="s">
        <v>181</v>
      </c>
      <c r="D1948" s="9" t="s">
        <v>30</v>
      </c>
    </row>
    <row r="1949" spans="1:4" ht="38.25" x14ac:dyDescent="0.25">
      <c r="A1949" s="7" t="s">
        <v>3822</v>
      </c>
      <c r="B1949" s="8" t="s">
        <v>3823</v>
      </c>
      <c r="C1949" s="9" t="s">
        <v>181</v>
      </c>
      <c r="D1949" s="9" t="s">
        <v>30</v>
      </c>
    </row>
    <row r="1950" spans="1:4" ht="25.5" x14ac:dyDescent="0.25">
      <c r="A1950" s="7" t="s">
        <v>3824</v>
      </c>
      <c r="B1950" s="8" t="s">
        <v>3825</v>
      </c>
      <c r="C1950" s="9" t="s">
        <v>181</v>
      </c>
      <c r="D1950" s="9" t="s">
        <v>30</v>
      </c>
    </row>
    <row r="1951" spans="1:4" ht="38.25" x14ac:dyDescent="0.25">
      <c r="A1951" s="7" t="s">
        <v>3826</v>
      </c>
      <c r="B1951" s="8" t="s">
        <v>3827</v>
      </c>
      <c r="C1951" s="9" t="s">
        <v>181</v>
      </c>
      <c r="D1951" s="9" t="s">
        <v>30</v>
      </c>
    </row>
    <row r="1952" spans="1:4" ht="38.25" x14ac:dyDescent="0.25">
      <c r="A1952" s="7" t="s">
        <v>3828</v>
      </c>
      <c r="B1952" s="8" t="s">
        <v>3829</v>
      </c>
      <c r="C1952" s="9" t="s">
        <v>181</v>
      </c>
      <c r="D1952" s="9" t="s">
        <v>30</v>
      </c>
    </row>
    <row r="1953" spans="1:4" ht="38.25" x14ac:dyDescent="0.25">
      <c r="A1953" s="7" t="s">
        <v>3830</v>
      </c>
      <c r="B1953" s="8" t="s">
        <v>3831</v>
      </c>
      <c r="C1953" s="9" t="s">
        <v>181</v>
      </c>
      <c r="D1953" s="9" t="s">
        <v>30</v>
      </c>
    </row>
    <row r="1954" spans="1:4" ht="38.25" x14ac:dyDescent="0.25">
      <c r="A1954" s="7" t="s">
        <v>3832</v>
      </c>
      <c r="B1954" s="8" t="s">
        <v>3833</v>
      </c>
      <c r="C1954" s="9" t="s">
        <v>181</v>
      </c>
      <c r="D1954" s="9" t="s">
        <v>30</v>
      </c>
    </row>
    <row r="1955" spans="1:4" ht="25.5" x14ac:dyDescent="0.25">
      <c r="A1955" s="7" t="s">
        <v>3834</v>
      </c>
      <c r="B1955" s="8" t="s">
        <v>3835</v>
      </c>
      <c r="C1955" s="9" t="s">
        <v>181</v>
      </c>
      <c r="D1955" s="9" t="s">
        <v>30</v>
      </c>
    </row>
    <row r="1956" spans="1:4" ht="25.5" x14ac:dyDescent="0.25">
      <c r="A1956" s="7" t="s">
        <v>3836</v>
      </c>
      <c r="B1956" s="8" t="s">
        <v>3837</v>
      </c>
      <c r="C1956" s="9" t="s">
        <v>181</v>
      </c>
      <c r="D1956" s="9" t="s">
        <v>30</v>
      </c>
    </row>
    <row r="1957" spans="1:4" ht="25.5" x14ac:dyDescent="0.25">
      <c r="A1957" s="7" t="s">
        <v>3838</v>
      </c>
      <c r="B1957" s="8" t="s">
        <v>3839</v>
      </c>
      <c r="C1957" s="9" t="s">
        <v>181</v>
      </c>
      <c r="D1957" s="9" t="s">
        <v>30</v>
      </c>
    </row>
    <row r="1958" spans="1:4" ht="38.25" x14ac:dyDescent="0.25">
      <c r="A1958" s="7" t="s">
        <v>3840</v>
      </c>
      <c r="B1958" s="8" t="s">
        <v>3841</v>
      </c>
      <c r="C1958" s="9" t="s">
        <v>181</v>
      </c>
      <c r="D1958" s="9" t="s">
        <v>30</v>
      </c>
    </row>
    <row r="1959" spans="1:4" ht="38.25" x14ac:dyDescent="0.25">
      <c r="A1959" s="7" t="s">
        <v>3842</v>
      </c>
      <c r="B1959" s="8" t="s">
        <v>3843</v>
      </c>
      <c r="C1959" s="9" t="s">
        <v>181</v>
      </c>
      <c r="D1959" s="9" t="s">
        <v>30</v>
      </c>
    </row>
    <row r="1960" spans="1:4" ht="25.5" x14ac:dyDescent="0.25">
      <c r="A1960" s="7" t="s">
        <v>3844</v>
      </c>
      <c r="B1960" s="8" t="s">
        <v>3845</v>
      </c>
      <c r="C1960" s="9" t="s">
        <v>181</v>
      </c>
      <c r="D1960" s="9" t="s">
        <v>30</v>
      </c>
    </row>
    <row r="1961" spans="1:4" ht="25.5" x14ac:dyDescent="0.25">
      <c r="A1961" s="7" t="s">
        <v>3846</v>
      </c>
      <c r="B1961" s="8" t="s">
        <v>3847</v>
      </c>
      <c r="C1961" s="9" t="s">
        <v>591</v>
      </c>
      <c r="D1961" s="9" t="s">
        <v>30</v>
      </c>
    </row>
    <row r="1962" spans="1:4" ht="25.5" x14ac:dyDescent="0.25">
      <c r="A1962" s="7" t="s">
        <v>3848</v>
      </c>
      <c r="B1962" s="8" t="s">
        <v>3849</v>
      </c>
      <c r="C1962" s="9" t="s">
        <v>181</v>
      </c>
      <c r="D1962" s="9" t="s">
        <v>30</v>
      </c>
    </row>
    <row r="1963" spans="1:4" ht="25.5" x14ac:dyDescent="0.25">
      <c r="A1963" s="7" t="s">
        <v>3850</v>
      </c>
      <c r="B1963" s="8" t="s">
        <v>3851</v>
      </c>
      <c r="C1963" s="9" t="s">
        <v>232</v>
      </c>
      <c r="D1963" s="9" t="s">
        <v>8</v>
      </c>
    </row>
    <row r="1964" spans="1:4" ht="25.5" x14ac:dyDescent="0.25">
      <c r="A1964" s="7" t="s">
        <v>3852</v>
      </c>
      <c r="B1964" s="8" t="s">
        <v>3853</v>
      </c>
      <c r="C1964" s="9" t="s">
        <v>181</v>
      </c>
      <c r="D1964" s="9" t="s">
        <v>8</v>
      </c>
    </row>
    <row r="1965" spans="1:4" x14ac:dyDescent="0.25">
      <c r="A1965" s="7" t="s">
        <v>3854</v>
      </c>
      <c r="B1965" s="8" t="s">
        <v>3855</v>
      </c>
      <c r="C1965" s="9" t="s">
        <v>181</v>
      </c>
      <c r="D1965" s="9" t="s">
        <v>30</v>
      </c>
    </row>
    <row r="1966" spans="1:4" x14ac:dyDescent="0.25">
      <c r="A1966" s="7" t="s">
        <v>3856</v>
      </c>
      <c r="B1966" s="8" t="s">
        <v>3857</v>
      </c>
      <c r="C1966" s="9" t="s">
        <v>181</v>
      </c>
      <c r="D1966" s="9" t="s">
        <v>37</v>
      </c>
    </row>
    <row r="1967" spans="1:4" ht="25.5" x14ac:dyDescent="0.25">
      <c r="A1967" s="7" t="s">
        <v>3858</v>
      </c>
      <c r="B1967" s="8" t="s">
        <v>3859</v>
      </c>
      <c r="C1967" s="9" t="s">
        <v>181</v>
      </c>
      <c r="D1967" s="9" t="s">
        <v>30</v>
      </c>
    </row>
    <row r="1968" spans="1:4" ht="25.5" x14ac:dyDescent="0.25">
      <c r="A1968" s="7" t="s">
        <v>3860</v>
      </c>
      <c r="B1968" s="8" t="s">
        <v>3861</v>
      </c>
      <c r="C1968" s="9" t="s">
        <v>181</v>
      </c>
      <c r="D1968" s="9" t="s">
        <v>30</v>
      </c>
    </row>
    <row r="1969" spans="1:4" x14ac:dyDescent="0.25">
      <c r="A1969" s="7" t="s">
        <v>3862</v>
      </c>
      <c r="B1969" s="8" t="s">
        <v>3863</v>
      </c>
      <c r="C1969" s="9" t="s">
        <v>181</v>
      </c>
      <c r="D1969" s="9" t="s">
        <v>30</v>
      </c>
    </row>
    <row r="1970" spans="1:4" ht="25.5" x14ac:dyDescent="0.25">
      <c r="A1970" s="7" t="s">
        <v>3864</v>
      </c>
      <c r="B1970" s="8" t="s">
        <v>3865</v>
      </c>
      <c r="C1970" s="9" t="s">
        <v>181</v>
      </c>
      <c r="D1970" s="9" t="s">
        <v>30</v>
      </c>
    </row>
    <row r="1971" spans="1:4" x14ac:dyDescent="0.25">
      <c r="A1971" s="7" t="s">
        <v>3866</v>
      </c>
      <c r="B1971" s="8" t="s">
        <v>3867</v>
      </c>
      <c r="C1971" s="9" t="s">
        <v>181</v>
      </c>
      <c r="D1971" s="9" t="s">
        <v>30</v>
      </c>
    </row>
    <row r="1972" spans="1:4" ht="25.5" x14ac:dyDescent="0.25">
      <c r="A1972" s="7" t="s">
        <v>3868</v>
      </c>
      <c r="B1972" s="8" t="s">
        <v>3869</v>
      </c>
      <c r="C1972" s="9" t="s">
        <v>181</v>
      </c>
      <c r="D1972" s="9" t="s">
        <v>21</v>
      </c>
    </row>
    <row r="1973" spans="1:4" ht="25.5" x14ac:dyDescent="0.25">
      <c r="A1973" s="7" t="s">
        <v>3870</v>
      </c>
      <c r="B1973" s="8" t="s">
        <v>3871</v>
      </c>
      <c r="C1973" s="9" t="s">
        <v>232</v>
      </c>
      <c r="D1973" s="9" t="s">
        <v>37</v>
      </c>
    </row>
    <row r="1974" spans="1:4" x14ac:dyDescent="0.25">
      <c r="A1974" s="7" t="s">
        <v>3872</v>
      </c>
      <c r="B1974" s="8" t="s">
        <v>3873</v>
      </c>
      <c r="C1974" s="9" t="s">
        <v>232</v>
      </c>
      <c r="D1974" s="9" t="s">
        <v>37</v>
      </c>
    </row>
    <row r="1975" spans="1:4" ht="25.5" x14ac:dyDescent="0.25">
      <c r="A1975" s="7" t="s">
        <v>3874</v>
      </c>
      <c r="B1975" s="8" t="s">
        <v>3875</v>
      </c>
      <c r="C1975" s="9" t="s">
        <v>232</v>
      </c>
      <c r="D1975" s="9" t="s">
        <v>30</v>
      </c>
    </row>
    <row r="1976" spans="1:4" ht="25.5" x14ac:dyDescent="0.25">
      <c r="A1976" s="7" t="s">
        <v>3876</v>
      </c>
      <c r="B1976" s="8" t="s">
        <v>3877</v>
      </c>
      <c r="C1976" s="9" t="s">
        <v>232</v>
      </c>
      <c r="D1976" s="9" t="s">
        <v>30</v>
      </c>
    </row>
    <row r="1977" spans="1:4" x14ac:dyDescent="0.25">
      <c r="A1977" s="7" t="s">
        <v>3878</v>
      </c>
      <c r="B1977" s="8" t="s">
        <v>3879</v>
      </c>
      <c r="C1977" s="9" t="s">
        <v>232</v>
      </c>
      <c r="D1977" s="9" t="s">
        <v>30</v>
      </c>
    </row>
    <row r="1978" spans="1:4" x14ac:dyDescent="0.25">
      <c r="A1978" s="7" t="s">
        <v>3880</v>
      </c>
      <c r="B1978" s="8" t="s">
        <v>3881</v>
      </c>
      <c r="C1978" s="9" t="s">
        <v>232</v>
      </c>
      <c r="D1978" s="9" t="s">
        <v>37</v>
      </c>
    </row>
    <row r="1979" spans="1:4" ht="25.5" x14ac:dyDescent="0.25">
      <c r="A1979" s="7" t="s">
        <v>3882</v>
      </c>
      <c r="B1979" s="8" t="s">
        <v>3883</v>
      </c>
      <c r="C1979" s="9" t="s">
        <v>232</v>
      </c>
      <c r="D1979" s="9" t="s">
        <v>30</v>
      </c>
    </row>
    <row r="1980" spans="1:4" x14ac:dyDescent="0.25">
      <c r="A1980" s="7" t="s">
        <v>3884</v>
      </c>
      <c r="B1980" s="8" t="s">
        <v>3885</v>
      </c>
      <c r="C1980" s="9" t="s">
        <v>232</v>
      </c>
      <c r="D1980" s="9" t="s">
        <v>30</v>
      </c>
    </row>
    <row r="1981" spans="1:4" x14ac:dyDescent="0.25">
      <c r="A1981" s="7" t="s">
        <v>3886</v>
      </c>
      <c r="B1981" s="8" t="s">
        <v>3887</v>
      </c>
      <c r="C1981" s="9" t="s">
        <v>7</v>
      </c>
      <c r="D1981" s="9" t="s">
        <v>30</v>
      </c>
    </row>
    <row r="1982" spans="1:4" x14ac:dyDescent="0.25">
      <c r="A1982" s="7" t="s">
        <v>3888</v>
      </c>
      <c r="B1982" s="8" t="s">
        <v>3887</v>
      </c>
      <c r="C1982" s="9" t="s">
        <v>232</v>
      </c>
      <c r="D1982" s="9" t="s">
        <v>8</v>
      </c>
    </row>
    <row r="1983" spans="1:4" x14ac:dyDescent="0.25">
      <c r="A1983" s="7" t="s">
        <v>3889</v>
      </c>
      <c r="B1983" s="8" t="s">
        <v>3890</v>
      </c>
      <c r="C1983" s="9" t="s">
        <v>7</v>
      </c>
      <c r="D1983" s="9" t="s">
        <v>37</v>
      </c>
    </row>
    <row r="1984" spans="1:4" x14ac:dyDescent="0.25">
      <c r="A1984" s="7" t="s">
        <v>3891</v>
      </c>
      <c r="B1984" s="8" t="s">
        <v>3890</v>
      </c>
      <c r="C1984" s="9" t="s">
        <v>232</v>
      </c>
      <c r="D1984" s="9" t="s">
        <v>8</v>
      </c>
    </row>
    <row r="1985" spans="1:4" x14ac:dyDescent="0.25">
      <c r="A1985" s="7" t="s">
        <v>3892</v>
      </c>
      <c r="B1985" s="8" t="s">
        <v>3893</v>
      </c>
      <c r="C1985" s="9" t="s">
        <v>232</v>
      </c>
      <c r="D1985" s="9" t="s">
        <v>30</v>
      </c>
    </row>
    <row r="1986" spans="1:4" ht="25.5" x14ac:dyDescent="0.25">
      <c r="A1986" s="7" t="s">
        <v>3894</v>
      </c>
      <c r="B1986" s="8" t="s">
        <v>3895</v>
      </c>
      <c r="C1986" s="9" t="s">
        <v>232</v>
      </c>
      <c r="D1986" s="9" t="s">
        <v>30</v>
      </c>
    </row>
    <row r="1987" spans="1:4" ht="38.25" x14ac:dyDescent="0.25">
      <c r="A1987" s="7" t="s">
        <v>3896</v>
      </c>
      <c r="B1987" s="8" t="s">
        <v>3897</v>
      </c>
      <c r="C1987" s="9" t="s">
        <v>232</v>
      </c>
      <c r="D1987" s="9" t="s">
        <v>30</v>
      </c>
    </row>
    <row r="1988" spans="1:4" ht="25.5" x14ac:dyDescent="0.25">
      <c r="A1988" s="7" t="s">
        <v>3898</v>
      </c>
      <c r="B1988" s="8" t="s">
        <v>3899</v>
      </c>
      <c r="C1988" s="9" t="s">
        <v>181</v>
      </c>
      <c r="D1988" s="9" t="s">
        <v>21</v>
      </c>
    </row>
    <row r="1989" spans="1:4" ht="25.5" x14ac:dyDescent="0.25">
      <c r="A1989" s="7" t="s">
        <v>3900</v>
      </c>
      <c r="B1989" s="8" t="s">
        <v>3901</v>
      </c>
      <c r="C1989" s="9" t="s">
        <v>7</v>
      </c>
      <c r="D1989" s="9" t="s">
        <v>37</v>
      </c>
    </row>
    <row r="1990" spans="1:4" x14ac:dyDescent="0.25">
      <c r="A1990" s="7" t="s">
        <v>3902</v>
      </c>
      <c r="B1990" s="8" t="s">
        <v>3903</v>
      </c>
      <c r="C1990" s="9" t="s">
        <v>7</v>
      </c>
      <c r="D1990" s="9" t="s">
        <v>30</v>
      </c>
    </row>
    <row r="1991" spans="1:4" ht="25.5" x14ac:dyDescent="0.25">
      <c r="A1991" s="7" t="s">
        <v>3904</v>
      </c>
      <c r="B1991" s="8" t="s">
        <v>3905</v>
      </c>
      <c r="C1991" s="9" t="s">
        <v>7</v>
      </c>
      <c r="D1991" s="9" t="s">
        <v>30</v>
      </c>
    </row>
    <row r="1992" spans="1:4" ht="38.25" x14ac:dyDescent="0.25">
      <c r="A1992" s="7" t="s">
        <v>3906</v>
      </c>
      <c r="B1992" s="8" t="s">
        <v>3907</v>
      </c>
      <c r="C1992" s="9" t="s">
        <v>7</v>
      </c>
      <c r="D1992" s="9" t="s">
        <v>30</v>
      </c>
    </row>
    <row r="1993" spans="1:4" x14ac:dyDescent="0.25">
      <c r="A1993" s="7" t="s">
        <v>3908</v>
      </c>
      <c r="B1993" s="8" t="s">
        <v>3909</v>
      </c>
      <c r="C1993" s="9" t="s">
        <v>7</v>
      </c>
      <c r="D1993" s="9" t="s">
        <v>30</v>
      </c>
    </row>
    <row r="1994" spans="1:4" x14ac:dyDescent="0.25">
      <c r="A1994" s="7" t="s">
        <v>3910</v>
      </c>
      <c r="B1994" s="8" t="s">
        <v>3911</v>
      </c>
      <c r="C1994" s="9" t="s">
        <v>7</v>
      </c>
      <c r="D1994" s="9" t="s">
        <v>30</v>
      </c>
    </row>
    <row r="1995" spans="1:4" x14ac:dyDescent="0.25">
      <c r="A1995" s="7" t="s">
        <v>3912</v>
      </c>
      <c r="B1995" s="8" t="s">
        <v>3913</v>
      </c>
      <c r="C1995" s="9" t="s">
        <v>7</v>
      </c>
      <c r="D1995" s="9" t="s">
        <v>30</v>
      </c>
    </row>
    <row r="1996" spans="1:4" x14ac:dyDescent="0.25">
      <c r="A1996" s="7" t="s">
        <v>3914</v>
      </c>
      <c r="B1996" s="8" t="s">
        <v>3915</v>
      </c>
      <c r="C1996" s="9" t="s">
        <v>7</v>
      </c>
      <c r="D1996" s="9" t="s">
        <v>30</v>
      </c>
    </row>
    <row r="1997" spans="1:4" x14ac:dyDescent="0.25">
      <c r="A1997" s="7" t="s">
        <v>3916</v>
      </c>
      <c r="B1997" s="8" t="s">
        <v>3917</v>
      </c>
      <c r="C1997" s="9" t="s">
        <v>7</v>
      </c>
      <c r="D1997" s="9" t="s">
        <v>30</v>
      </c>
    </row>
    <row r="1998" spans="1:4" x14ac:dyDescent="0.25">
      <c r="A1998" s="7" t="s">
        <v>3918</v>
      </c>
      <c r="B1998" s="8" t="s">
        <v>3919</v>
      </c>
      <c r="C1998" s="9" t="s">
        <v>7</v>
      </c>
      <c r="D1998" s="9" t="s">
        <v>30</v>
      </c>
    </row>
    <row r="1999" spans="1:4" x14ac:dyDescent="0.25">
      <c r="A1999" s="7" t="s">
        <v>3920</v>
      </c>
      <c r="B1999" s="8" t="s">
        <v>3921</v>
      </c>
      <c r="C1999" s="9" t="s">
        <v>7</v>
      </c>
      <c r="D1999" s="9" t="s">
        <v>30</v>
      </c>
    </row>
    <row r="2000" spans="1:4" x14ac:dyDescent="0.25">
      <c r="A2000" s="7" t="s">
        <v>3922</v>
      </c>
      <c r="B2000" s="8" t="s">
        <v>3923</v>
      </c>
      <c r="C2000" s="9" t="s">
        <v>7</v>
      </c>
      <c r="D2000" s="9" t="s">
        <v>30</v>
      </c>
    </row>
    <row r="2001" spans="1:4" ht="25.5" x14ac:dyDescent="0.25">
      <c r="A2001" s="7" t="s">
        <v>3924</v>
      </c>
      <c r="B2001" s="8" t="s">
        <v>3925</v>
      </c>
      <c r="C2001" s="9" t="s">
        <v>7</v>
      </c>
      <c r="D2001" s="9" t="s">
        <v>30</v>
      </c>
    </row>
    <row r="2002" spans="1:4" x14ac:dyDescent="0.25">
      <c r="A2002" s="7" t="s">
        <v>3926</v>
      </c>
      <c r="B2002" s="8" t="s">
        <v>3927</v>
      </c>
      <c r="C2002" s="9" t="s">
        <v>7</v>
      </c>
      <c r="D2002" s="9" t="s">
        <v>30</v>
      </c>
    </row>
    <row r="2003" spans="1:4" ht="25.5" x14ac:dyDescent="0.25">
      <c r="A2003" s="7" t="s">
        <v>3928</v>
      </c>
      <c r="B2003" s="8" t="s">
        <v>3929</v>
      </c>
      <c r="C2003" s="9" t="s">
        <v>7</v>
      </c>
      <c r="D2003" s="9" t="s">
        <v>30</v>
      </c>
    </row>
    <row r="2004" spans="1:4" x14ac:dyDescent="0.25">
      <c r="A2004" s="7" t="s">
        <v>3930</v>
      </c>
      <c r="B2004" s="8" t="s">
        <v>3931</v>
      </c>
      <c r="C2004" s="9" t="s">
        <v>7</v>
      </c>
      <c r="D2004" s="9" t="s">
        <v>30</v>
      </c>
    </row>
    <row r="2005" spans="1:4" x14ac:dyDescent="0.25">
      <c r="A2005" s="7" t="s">
        <v>3932</v>
      </c>
      <c r="B2005" s="8" t="s">
        <v>3933</v>
      </c>
      <c r="C2005" s="9" t="s">
        <v>7</v>
      </c>
      <c r="D2005" s="9" t="s">
        <v>30</v>
      </c>
    </row>
    <row r="2006" spans="1:4" ht="25.5" x14ac:dyDescent="0.25">
      <c r="A2006" s="7" t="s">
        <v>3934</v>
      </c>
      <c r="B2006" s="8" t="s">
        <v>3935</v>
      </c>
      <c r="C2006" s="9" t="s">
        <v>7</v>
      </c>
      <c r="D2006" s="9" t="s">
        <v>30</v>
      </c>
    </row>
    <row r="2007" spans="1:4" x14ac:dyDescent="0.25">
      <c r="A2007" s="7" t="s">
        <v>3936</v>
      </c>
      <c r="B2007" s="8" t="s">
        <v>3937</v>
      </c>
      <c r="C2007" s="9" t="s">
        <v>7</v>
      </c>
      <c r="D2007" s="9" t="s">
        <v>30</v>
      </c>
    </row>
    <row r="2008" spans="1:4" ht="25.5" x14ac:dyDescent="0.25">
      <c r="A2008" s="7" t="s">
        <v>3938</v>
      </c>
      <c r="B2008" s="8" t="s">
        <v>3939</v>
      </c>
      <c r="C2008" s="9" t="s">
        <v>7</v>
      </c>
      <c r="D2008" s="9" t="s">
        <v>30</v>
      </c>
    </row>
    <row r="2009" spans="1:4" ht="25.5" x14ac:dyDescent="0.25">
      <c r="A2009" s="7" t="s">
        <v>3940</v>
      </c>
      <c r="B2009" s="8" t="s">
        <v>3941</v>
      </c>
      <c r="C2009" s="9" t="s">
        <v>1694</v>
      </c>
      <c r="D2009" s="9" t="s">
        <v>30</v>
      </c>
    </row>
    <row r="2010" spans="1:4" ht="25.5" x14ac:dyDescent="0.25">
      <c r="A2010" s="7" t="s">
        <v>3942</v>
      </c>
      <c r="B2010" s="8" t="s">
        <v>3943</v>
      </c>
      <c r="C2010" s="9" t="s">
        <v>1694</v>
      </c>
      <c r="D2010" s="9" t="s">
        <v>30</v>
      </c>
    </row>
    <row r="2011" spans="1:4" ht="38.25" x14ac:dyDescent="0.25">
      <c r="A2011" s="7" t="s">
        <v>3944</v>
      </c>
      <c r="B2011" s="8" t="s">
        <v>3945</v>
      </c>
      <c r="C2011" s="9" t="s">
        <v>7</v>
      </c>
      <c r="D2011" s="9" t="s">
        <v>30</v>
      </c>
    </row>
    <row r="2012" spans="1:4" x14ac:dyDescent="0.25">
      <c r="A2012" s="7" t="s">
        <v>3946</v>
      </c>
      <c r="B2012" s="8" t="s">
        <v>3947</v>
      </c>
      <c r="C2012" s="9" t="s">
        <v>1080</v>
      </c>
      <c r="D2012" s="9" t="s">
        <v>30</v>
      </c>
    </row>
    <row r="2013" spans="1:4" x14ac:dyDescent="0.25">
      <c r="A2013" s="7" t="s">
        <v>3948</v>
      </c>
      <c r="B2013" s="8" t="s">
        <v>3949</v>
      </c>
      <c r="C2013" s="9" t="s">
        <v>7</v>
      </c>
      <c r="D2013" s="9" t="s">
        <v>30</v>
      </c>
    </row>
    <row r="2014" spans="1:4" x14ac:dyDescent="0.25">
      <c r="A2014" s="7" t="s">
        <v>3950</v>
      </c>
      <c r="B2014" s="8" t="s">
        <v>3951</v>
      </c>
      <c r="C2014" s="9" t="s">
        <v>7</v>
      </c>
      <c r="D2014" s="9" t="s">
        <v>37</v>
      </c>
    </row>
    <row r="2015" spans="1:4" x14ac:dyDescent="0.25">
      <c r="A2015" s="7" t="s">
        <v>3952</v>
      </c>
      <c r="B2015" s="8" t="s">
        <v>3953</v>
      </c>
      <c r="C2015" s="9" t="s">
        <v>7</v>
      </c>
      <c r="D2015" s="9" t="s">
        <v>30</v>
      </c>
    </row>
    <row r="2016" spans="1:4" x14ac:dyDescent="0.25">
      <c r="A2016" s="7" t="s">
        <v>3954</v>
      </c>
      <c r="B2016" s="8" t="s">
        <v>3955</v>
      </c>
      <c r="C2016" s="9" t="s">
        <v>7</v>
      </c>
      <c r="D2016" s="9" t="s">
        <v>30</v>
      </c>
    </row>
    <row r="2017" spans="1:4" x14ac:dyDescent="0.25">
      <c r="A2017" s="7" t="s">
        <v>3956</v>
      </c>
      <c r="B2017" s="8" t="s">
        <v>3957</v>
      </c>
      <c r="C2017" s="9" t="s">
        <v>7</v>
      </c>
      <c r="D2017" s="9" t="s">
        <v>30</v>
      </c>
    </row>
    <row r="2018" spans="1:4" ht="25.5" x14ac:dyDescent="0.25">
      <c r="A2018" s="7" t="s">
        <v>3958</v>
      </c>
      <c r="B2018" s="8" t="s">
        <v>3959</v>
      </c>
      <c r="C2018" s="9" t="s">
        <v>7</v>
      </c>
      <c r="D2018" s="9" t="s">
        <v>30</v>
      </c>
    </row>
    <row r="2019" spans="1:4" x14ac:dyDescent="0.25">
      <c r="A2019" s="7" t="s">
        <v>3960</v>
      </c>
      <c r="B2019" s="8" t="s">
        <v>3961</v>
      </c>
      <c r="C2019" s="9" t="s">
        <v>7</v>
      </c>
      <c r="D2019" s="9" t="s">
        <v>30</v>
      </c>
    </row>
    <row r="2020" spans="1:4" x14ac:dyDescent="0.25">
      <c r="A2020" s="7" t="s">
        <v>3962</v>
      </c>
      <c r="B2020" s="8" t="s">
        <v>3963</v>
      </c>
      <c r="C2020" s="9" t="s">
        <v>7</v>
      </c>
      <c r="D2020" s="9" t="s">
        <v>30</v>
      </c>
    </row>
    <row r="2021" spans="1:4" ht="25.5" x14ac:dyDescent="0.25">
      <c r="A2021" s="7" t="s">
        <v>3964</v>
      </c>
      <c r="B2021" s="8" t="s">
        <v>3965</v>
      </c>
      <c r="C2021" s="9" t="s">
        <v>7</v>
      </c>
      <c r="D2021" s="9" t="s">
        <v>30</v>
      </c>
    </row>
    <row r="2022" spans="1:4" x14ac:dyDescent="0.25">
      <c r="A2022" s="7" t="s">
        <v>3966</v>
      </c>
      <c r="B2022" s="8" t="s">
        <v>3967</v>
      </c>
      <c r="C2022" s="9" t="s">
        <v>1080</v>
      </c>
      <c r="D2022" s="9" t="s">
        <v>30</v>
      </c>
    </row>
    <row r="2023" spans="1:4" ht="25.5" x14ac:dyDescent="0.25">
      <c r="A2023" s="7" t="s">
        <v>3968</v>
      </c>
      <c r="B2023" s="8" t="s">
        <v>3969</v>
      </c>
      <c r="C2023" s="9" t="s">
        <v>7</v>
      </c>
      <c r="D2023" s="9" t="s">
        <v>30</v>
      </c>
    </row>
    <row r="2024" spans="1:4" ht="25.5" x14ac:dyDescent="0.25">
      <c r="A2024" s="7" t="s">
        <v>3970</v>
      </c>
      <c r="B2024" s="8" t="s">
        <v>3971</v>
      </c>
      <c r="C2024" s="9" t="s">
        <v>7</v>
      </c>
      <c r="D2024" s="9" t="s">
        <v>30</v>
      </c>
    </row>
    <row r="2025" spans="1:4" ht="25.5" x14ac:dyDescent="0.25">
      <c r="A2025" s="7" t="s">
        <v>3972</v>
      </c>
      <c r="B2025" s="8" t="s">
        <v>3973</v>
      </c>
      <c r="C2025" s="9" t="s">
        <v>181</v>
      </c>
      <c r="D2025" s="9" t="s">
        <v>21</v>
      </c>
    </row>
    <row r="2026" spans="1:4" ht="38.25" x14ac:dyDescent="0.25">
      <c r="A2026" s="7" t="s">
        <v>3974</v>
      </c>
      <c r="B2026" s="8" t="s">
        <v>3975</v>
      </c>
      <c r="C2026" s="9" t="s">
        <v>7</v>
      </c>
      <c r="D2026" s="9" t="s">
        <v>30</v>
      </c>
    </row>
    <row r="2027" spans="1:4" ht="38.25" x14ac:dyDescent="0.25">
      <c r="A2027" s="7" t="s">
        <v>3976</v>
      </c>
      <c r="B2027" s="8" t="s">
        <v>3977</v>
      </c>
      <c r="C2027" s="9" t="s">
        <v>7</v>
      </c>
      <c r="D2027" s="9" t="s">
        <v>30</v>
      </c>
    </row>
    <row r="2028" spans="1:4" ht="25.5" x14ac:dyDescent="0.25">
      <c r="A2028" s="7" t="s">
        <v>3978</v>
      </c>
      <c r="B2028" s="8" t="s">
        <v>3979</v>
      </c>
      <c r="C2028" s="9" t="s">
        <v>7</v>
      </c>
      <c r="D2028" s="9" t="s">
        <v>30</v>
      </c>
    </row>
    <row r="2029" spans="1:4" ht="25.5" x14ac:dyDescent="0.25">
      <c r="A2029" s="7" t="s">
        <v>3980</v>
      </c>
      <c r="B2029" s="8" t="s">
        <v>3981</v>
      </c>
      <c r="C2029" s="9" t="s">
        <v>7</v>
      </c>
      <c r="D2029" s="9" t="s">
        <v>30</v>
      </c>
    </row>
    <row r="2030" spans="1:4" x14ac:dyDescent="0.25">
      <c r="A2030" s="7" t="s">
        <v>3982</v>
      </c>
      <c r="B2030" s="8" t="s">
        <v>3983</v>
      </c>
      <c r="C2030" s="9" t="s">
        <v>7</v>
      </c>
      <c r="D2030" s="9" t="s">
        <v>30</v>
      </c>
    </row>
    <row r="2031" spans="1:4" x14ac:dyDescent="0.25">
      <c r="A2031" s="7" t="s">
        <v>3984</v>
      </c>
      <c r="B2031" s="8" t="s">
        <v>3985</v>
      </c>
      <c r="C2031" s="9" t="s">
        <v>7</v>
      </c>
      <c r="D2031" s="9" t="s">
        <v>30</v>
      </c>
    </row>
    <row r="2032" spans="1:4" x14ac:dyDescent="0.25">
      <c r="A2032" s="7" t="s">
        <v>3986</v>
      </c>
      <c r="B2032" s="8" t="s">
        <v>3987</v>
      </c>
      <c r="C2032" s="9" t="s">
        <v>7</v>
      </c>
      <c r="D2032" s="9" t="s">
        <v>30</v>
      </c>
    </row>
    <row r="2033" spans="1:4" ht="25.5" x14ac:dyDescent="0.25">
      <c r="A2033" s="7" t="s">
        <v>3988</v>
      </c>
      <c r="B2033" s="8" t="s">
        <v>3989</v>
      </c>
      <c r="C2033" s="9" t="s">
        <v>7</v>
      </c>
      <c r="D2033" s="9" t="s">
        <v>30</v>
      </c>
    </row>
    <row r="2034" spans="1:4" ht="25.5" x14ac:dyDescent="0.25">
      <c r="A2034" s="7" t="s">
        <v>3990</v>
      </c>
      <c r="B2034" s="8" t="s">
        <v>3991</v>
      </c>
      <c r="C2034" s="9" t="s">
        <v>7</v>
      </c>
      <c r="D2034" s="9" t="s">
        <v>30</v>
      </c>
    </row>
    <row r="2035" spans="1:4" ht="25.5" x14ac:dyDescent="0.25">
      <c r="A2035" s="7" t="s">
        <v>3992</v>
      </c>
      <c r="B2035" s="8" t="s">
        <v>3993</v>
      </c>
      <c r="C2035" s="9" t="s">
        <v>7</v>
      </c>
      <c r="D2035" s="9" t="s">
        <v>30</v>
      </c>
    </row>
    <row r="2036" spans="1:4" ht="38.25" x14ac:dyDescent="0.25">
      <c r="A2036" s="7" t="s">
        <v>3994</v>
      </c>
      <c r="B2036" s="8" t="s">
        <v>3995</v>
      </c>
      <c r="C2036" s="9" t="s">
        <v>7</v>
      </c>
      <c r="D2036" s="9" t="s">
        <v>30</v>
      </c>
    </row>
    <row r="2037" spans="1:4" ht="38.25" x14ac:dyDescent="0.25">
      <c r="A2037" s="7" t="s">
        <v>3996</v>
      </c>
      <c r="B2037" s="8" t="s">
        <v>3997</v>
      </c>
      <c r="C2037" s="9" t="s">
        <v>7</v>
      </c>
      <c r="D2037" s="9" t="s">
        <v>30</v>
      </c>
    </row>
    <row r="2038" spans="1:4" ht="25.5" x14ac:dyDescent="0.25">
      <c r="A2038" s="7" t="s">
        <v>3998</v>
      </c>
      <c r="B2038" s="8" t="s">
        <v>3999</v>
      </c>
      <c r="C2038" s="9" t="s">
        <v>7</v>
      </c>
      <c r="D2038" s="9" t="s">
        <v>30</v>
      </c>
    </row>
    <row r="2039" spans="1:4" ht="25.5" x14ac:dyDescent="0.25">
      <c r="A2039" s="7" t="s">
        <v>4000</v>
      </c>
      <c r="B2039" s="8" t="s">
        <v>4001</v>
      </c>
      <c r="C2039" s="9" t="s">
        <v>7</v>
      </c>
      <c r="D2039" s="9" t="s">
        <v>30</v>
      </c>
    </row>
    <row r="2040" spans="1:4" ht="25.5" x14ac:dyDescent="0.25">
      <c r="A2040" s="7" t="s">
        <v>4002</v>
      </c>
      <c r="B2040" s="8" t="s">
        <v>4003</v>
      </c>
      <c r="C2040" s="9" t="s">
        <v>7</v>
      </c>
      <c r="D2040" s="9" t="s">
        <v>30</v>
      </c>
    </row>
    <row r="2041" spans="1:4" ht="25.5" x14ac:dyDescent="0.25">
      <c r="A2041" s="7" t="s">
        <v>4004</v>
      </c>
      <c r="B2041" s="8" t="s">
        <v>4005</v>
      </c>
      <c r="C2041" s="9" t="s">
        <v>7</v>
      </c>
      <c r="D2041" s="9" t="s">
        <v>30</v>
      </c>
    </row>
    <row r="2042" spans="1:4" ht="25.5" x14ac:dyDescent="0.25">
      <c r="A2042" s="7" t="s">
        <v>4006</v>
      </c>
      <c r="B2042" s="8" t="s">
        <v>4007</v>
      </c>
      <c r="C2042" s="9" t="s">
        <v>7</v>
      </c>
      <c r="D2042" s="9" t="s">
        <v>30</v>
      </c>
    </row>
    <row r="2043" spans="1:4" ht="25.5" x14ac:dyDescent="0.25">
      <c r="A2043" s="7" t="s">
        <v>4008</v>
      </c>
      <c r="B2043" s="8" t="s">
        <v>4009</v>
      </c>
      <c r="C2043" s="9" t="s">
        <v>7</v>
      </c>
      <c r="D2043" s="9" t="s">
        <v>30</v>
      </c>
    </row>
    <row r="2044" spans="1:4" x14ac:dyDescent="0.25">
      <c r="A2044" s="7" t="s">
        <v>4010</v>
      </c>
      <c r="B2044" s="8" t="s">
        <v>4011</v>
      </c>
      <c r="C2044" s="9" t="s">
        <v>7</v>
      </c>
      <c r="D2044" s="9" t="s">
        <v>30</v>
      </c>
    </row>
    <row r="2045" spans="1:4" ht="38.25" x14ac:dyDescent="0.25">
      <c r="A2045" s="7" t="s">
        <v>4012</v>
      </c>
      <c r="B2045" s="8" t="s">
        <v>4013</v>
      </c>
      <c r="C2045" s="9" t="s">
        <v>7</v>
      </c>
      <c r="D2045" s="9" t="s">
        <v>30</v>
      </c>
    </row>
    <row r="2046" spans="1:4" ht="38.25" x14ac:dyDescent="0.25">
      <c r="A2046" s="7" t="s">
        <v>4014</v>
      </c>
      <c r="B2046" s="8" t="s">
        <v>4015</v>
      </c>
      <c r="C2046" s="9" t="s">
        <v>7</v>
      </c>
      <c r="D2046" s="9" t="s">
        <v>30</v>
      </c>
    </row>
    <row r="2047" spans="1:4" ht="38.25" x14ac:dyDescent="0.25">
      <c r="A2047" s="7" t="s">
        <v>4016</v>
      </c>
      <c r="B2047" s="8" t="s">
        <v>4017</v>
      </c>
      <c r="C2047" s="9" t="s">
        <v>7</v>
      </c>
      <c r="D2047" s="9" t="s">
        <v>30</v>
      </c>
    </row>
    <row r="2048" spans="1:4" ht="38.25" x14ac:dyDescent="0.25">
      <c r="A2048" s="7" t="s">
        <v>4018</v>
      </c>
      <c r="B2048" s="8" t="s">
        <v>4019</v>
      </c>
      <c r="C2048" s="9" t="s">
        <v>7</v>
      </c>
      <c r="D2048" s="9" t="s">
        <v>30</v>
      </c>
    </row>
    <row r="2049" spans="1:4" x14ac:dyDescent="0.25">
      <c r="A2049" s="7" t="s">
        <v>4020</v>
      </c>
      <c r="B2049" s="8" t="s">
        <v>4021</v>
      </c>
      <c r="C2049" s="9" t="s">
        <v>7</v>
      </c>
      <c r="D2049" s="9" t="s">
        <v>30</v>
      </c>
    </row>
    <row r="2050" spans="1:4" x14ac:dyDescent="0.25">
      <c r="A2050" s="7" t="s">
        <v>4022</v>
      </c>
      <c r="B2050" s="8" t="s">
        <v>4023</v>
      </c>
      <c r="C2050" s="9" t="s">
        <v>7</v>
      </c>
      <c r="D2050" s="9" t="s">
        <v>30</v>
      </c>
    </row>
    <row r="2051" spans="1:4" ht="51" x14ac:dyDescent="0.25">
      <c r="A2051" s="7" t="s">
        <v>4024</v>
      </c>
      <c r="B2051" s="8" t="s">
        <v>4025</v>
      </c>
      <c r="C2051" s="9" t="s">
        <v>7</v>
      </c>
      <c r="D2051" s="9" t="s">
        <v>30</v>
      </c>
    </row>
    <row r="2052" spans="1:4" x14ac:dyDescent="0.25">
      <c r="A2052" s="7" t="s">
        <v>4026</v>
      </c>
      <c r="B2052" s="8" t="s">
        <v>4027</v>
      </c>
      <c r="C2052" s="9" t="s">
        <v>7</v>
      </c>
      <c r="D2052" s="9" t="s">
        <v>30</v>
      </c>
    </row>
    <row r="2053" spans="1:4" ht="25.5" x14ac:dyDescent="0.25">
      <c r="A2053" s="7" t="s">
        <v>4028</v>
      </c>
      <c r="B2053" s="8" t="s">
        <v>4029</v>
      </c>
      <c r="C2053" s="9" t="s">
        <v>7</v>
      </c>
      <c r="D2053" s="9" t="s">
        <v>30</v>
      </c>
    </row>
    <row r="2054" spans="1:4" ht="25.5" x14ac:dyDescent="0.25">
      <c r="A2054" s="7" t="s">
        <v>4030</v>
      </c>
      <c r="B2054" s="8" t="s">
        <v>4031</v>
      </c>
      <c r="C2054" s="9" t="s">
        <v>7</v>
      </c>
      <c r="D2054" s="9" t="s">
        <v>30</v>
      </c>
    </row>
    <row r="2055" spans="1:4" ht="38.25" x14ac:dyDescent="0.25">
      <c r="A2055" s="7" t="s">
        <v>4032</v>
      </c>
      <c r="B2055" s="8" t="s">
        <v>4033</v>
      </c>
      <c r="C2055" s="9" t="s">
        <v>7</v>
      </c>
      <c r="D2055" s="9" t="s">
        <v>30</v>
      </c>
    </row>
    <row r="2056" spans="1:4" ht="51" x14ac:dyDescent="0.25">
      <c r="A2056" s="7" t="s">
        <v>4034</v>
      </c>
      <c r="B2056" s="8" t="s">
        <v>4035</v>
      </c>
      <c r="C2056" s="9" t="s">
        <v>7</v>
      </c>
      <c r="D2056" s="9" t="s">
        <v>30</v>
      </c>
    </row>
    <row r="2057" spans="1:4" ht="51" x14ac:dyDescent="0.25">
      <c r="A2057" s="7" t="s">
        <v>4036</v>
      </c>
      <c r="B2057" s="8" t="s">
        <v>4037</v>
      </c>
      <c r="C2057" s="9" t="s">
        <v>7</v>
      </c>
      <c r="D2057" s="9" t="s">
        <v>30</v>
      </c>
    </row>
    <row r="2058" spans="1:4" ht="63.75" x14ac:dyDescent="0.25">
      <c r="A2058" s="7" t="s">
        <v>4038</v>
      </c>
      <c r="B2058" s="8" t="s">
        <v>4039</v>
      </c>
      <c r="C2058" s="9" t="s">
        <v>7</v>
      </c>
      <c r="D2058" s="9" t="s">
        <v>30</v>
      </c>
    </row>
    <row r="2059" spans="1:4" ht="76.5" x14ac:dyDescent="0.25">
      <c r="A2059" s="7" t="s">
        <v>4040</v>
      </c>
      <c r="B2059" s="8" t="s">
        <v>4041</v>
      </c>
      <c r="C2059" s="9" t="s">
        <v>7</v>
      </c>
      <c r="D2059" s="9" t="s">
        <v>30</v>
      </c>
    </row>
    <row r="2060" spans="1:4" x14ac:dyDescent="0.25">
      <c r="A2060" s="7" t="s">
        <v>4042</v>
      </c>
      <c r="B2060" s="8" t="s">
        <v>4043</v>
      </c>
      <c r="C2060" s="9" t="s">
        <v>7</v>
      </c>
      <c r="D2060" s="9" t="s">
        <v>30</v>
      </c>
    </row>
    <row r="2061" spans="1:4" ht="25.5" x14ac:dyDescent="0.25">
      <c r="A2061" s="7" t="s">
        <v>4044</v>
      </c>
      <c r="B2061" s="8" t="s">
        <v>4045</v>
      </c>
      <c r="C2061" s="9" t="s">
        <v>7</v>
      </c>
      <c r="D2061" s="9" t="s">
        <v>30</v>
      </c>
    </row>
    <row r="2062" spans="1:4" x14ac:dyDescent="0.25">
      <c r="A2062" s="7" t="s">
        <v>4046</v>
      </c>
      <c r="B2062" s="8" t="s">
        <v>4047</v>
      </c>
      <c r="C2062" s="9" t="s">
        <v>7</v>
      </c>
      <c r="D2062" s="9" t="s">
        <v>30</v>
      </c>
    </row>
    <row r="2063" spans="1:4" x14ac:dyDescent="0.25">
      <c r="A2063" s="7" t="s">
        <v>4048</v>
      </c>
      <c r="B2063" s="8" t="s">
        <v>4049</v>
      </c>
      <c r="C2063" s="9" t="s">
        <v>7</v>
      </c>
      <c r="D2063" s="9" t="s">
        <v>30</v>
      </c>
    </row>
    <row r="2064" spans="1:4" ht="38.25" x14ac:dyDescent="0.25">
      <c r="A2064" s="7" t="s">
        <v>4050</v>
      </c>
      <c r="B2064" s="8" t="s">
        <v>4051</v>
      </c>
      <c r="C2064" s="9" t="s">
        <v>7</v>
      </c>
      <c r="D2064" s="9" t="s">
        <v>30</v>
      </c>
    </row>
    <row r="2065" spans="1:4" ht="51" x14ac:dyDescent="0.25">
      <c r="A2065" s="7" t="s">
        <v>4052</v>
      </c>
      <c r="B2065" s="8" t="s">
        <v>4053</v>
      </c>
      <c r="C2065" s="9" t="s">
        <v>7</v>
      </c>
      <c r="D2065" s="9" t="s">
        <v>30</v>
      </c>
    </row>
    <row r="2066" spans="1:4" x14ac:dyDescent="0.25">
      <c r="A2066" s="7" t="s">
        <v>4054</v>
      </c>
      <c r="B2066" s="8" t="s">
        <v>4055</v>
      </c>
      <c r="C2066" s="9" t="s">
        <v>7</v>
      </c>
      <c r="D2066" s="9" t="s">
        <v>30</v>
      </c>
    </row>
    <row r="2067" spans="1:4" ht="51" x14ac:dyDescent="0.25">
      <c r="A2067" s="7" t="s">
        <v>4056</v>
      </c>
      <c r="B2067" s="8" t="s">
        <v>4057</v>
      </c>
      <c r="C2067" s="9" t="s">
        <v>7</v>
      </c>
      <c r="D2067" s="9" t="s">
        <v>30</v>
      </c>
    </row>
    <row r="2068" spans="1:4" ht="25.5" x14ac:dyDescent="0.25">
      <c r="A2068" s="7" t="s">
        <v>4058</v>
      </c>
      <c r="B2068" s="8" t="s">
        <v>4059</v>
      </c>
      <c r="C2068" s="9" t="s">
        <v>7</v>
      </c>
      <c r="D2068" s="9" t="s">
        <v>30</v>
      </c>
    </row>
    <row r="2069" spans="1:4" x14ac:dyDescent="0.25">
      <c r="A2069" s="7" t="s">
        <v>4060</v>
      </c>
      <c r="B2069" s="8" t="s">
        <v>4061</v>
      </c>
      <c r="C2069" s="9" t="s">
        <v>7</v>
      </c>
      <c r="D2069" s="9" t="s">
        <v>30</v>
      </c>
    </row>
    <row r="2070" spans="1:4" ht="25.5" x14ac:dyDescent="0.25">
      <c r="A2070" s="7" t="s">
        <v>4062</v>
      </c>
      <c r="B2070" s="8" t="s">
        <v>4063</v>
      </c>
      <c r="C2070" s="9" t="s">
        <v>181</v>
      </c>
      <c r="D2070" s="9" t="s">
        <v>21</v>
      </c>
    </row>
    <row r="2071" spans="1:4" x14ac:dyDescent="0.25">
      <c r="A2071" s="7" t="s">
        <v>4064</v>
      </c>
      <c r="B2071" s="8" t="s">
        <v>4065</v>
      </c>
      <c r="C2071" s="9" t="s">
        <v>7</v>
      </c>
      <c r="D2071" s="9" t="s">
        <v>37</v>
      </c>
    </row>
    <row r="2072" spans="1:4" ht="25.5" x14ac:dyDescent="0.25">
      <c r="A2072" s="7" t="s">
        <v>4066</v>
      </c>
      <c r="B2072" s="8" t="s">
        <v>4067</v>
      </c>
      <c r="C2072" s="9" t="s">
        <v>7</v>
      </c>
      <c r="D2072" s="9" t="s">
        <v>37</v>
      </c>
    </row>
    <row r="2073" spans="1:4" ht="25.5" x14ac:dyDescent="0.25">
      <c r="A2073" s="7" t="s">
        <v>4068</v>
      </c>
      <c r="B2073" s="8" t="s">
        <v>4069</v>
      </c>
      <c r="C2073" s="9" t="s">
        <v>7</v>
      </c>
      <c r="D2073" s="9" t="s">
        <v>37</v>
      </c>
    </row>
    <row r="2074" spans="1:4" ht="25.5" x14ac:dyDescent="0.25">
      <c r="A2074" s="7" t="s">
        <v>4070</v>
      </c>
      <c r="B2074" s="8" t="s">
        <v>4071</v>
      </c>
      <c r="C2074" s="9" t="s">
        <v>7</v>
      </c>
      <c r="D2074" s="9" t="s">
        <v>8</v>
      </c>
    </row>
    <row r="2075" spans="1:4" ht="25.5" x14ac:dyDescent="0.25">
      <c r="A2075" s="7" t="s">
        <v>4072</v>
      </c>
      <c r="B2075" s="8" t="s">
        <v>4071</v>
      </c>
      <c r="C2075" s="9" t="s">
        <v>1080</v>
      </c>
      <c r="D2075" s="9" t="s">
        <v>30</v>
      </c>
    </row>
    <row r="2076" spans="1:4" ht="25.5" x14ac:dyDescent="0.25">
      <c r="A2076" s="7" t="s">
        <v>4073</v>
      </c>
      <c r="B2076" s="8" t="s">
        <v>4074</v>
      </c>
      <c r="C2076" s="9" t="s">
        <v>7</v>
      </c>
      <c r="D2076" s="9" t="s">
        <v>8</v>
      </c>
    </row>
    <row r="2077" spans="1:4" ht="25.5" x14ac:dyDescent="0.25">
      <c r="A2077" s="7" t="s">
        <v>4075</v>
      </c>
      <c r="B2077" s="8" t="s">
        <v>4074</v>
      </c>
      <c r="C2077" s="9" t="s">
        <v>1080</v>
      </c>
      <c r="D2077" s="9" t="s">
        <v>30</v>
      </c>
    </row>
    <row r="2078" spans="1:4" x14ac:dyDescent="0.25">
      <c r="A2078" s="7" t="s">
        <v>4076</v>
      </c>
      <c r="B2078" s="8" t="s">
        <v>4077</v>
      </c>
      <c r="C2078" s="9" t="s">
        <v>7</v>
      </c>
      <c r="D2078" s="9" t="s">
        <v>30</v>
      </c>
    </row>
    <row r="2079" spans="1:4" x14ac:dyDescent="0.25">
      <c r="A2079" s="7" t="s">
        <v>4078</v>
      </c>
      <c r="B2079" s="8" t="s">
        <v>4079</v>
      </c>
      <c r="C2079" s="9" t="s">
        <v>7</v>
      </c>
      <c r="D2079" s="9" t="s">
        <v>30</v>
      </c>
    </row>
    <row r="2080" spans="1:4" ht="51" x14ac:dyDescent="0.25">
      <c r="A2080" s="7" t="s">
        <v>4080</v>
      </c>
      <c r="B2080" s="8" t="s">
        <v>4081</v>
      </c>
      <c r="C2080" s="9" t="s">
        <v>7</v>
      </c>
      <c r="D2080" s="9" t="s">
        <v>30</v>
      </c>
    </row>
    <row r="2081" spans="1:4" ht="25.5" x14ac:dyDescent="0.25">
      <c r="A2081" s="7" t="s">
        <v>4082</v>
      </c>
      <c r="B2081" s="8" t="s">
        <v>4083</v>
      </c>
      <c r="C2081" s="9" t="s">
        <v>181</v>
      </c>
      <c r="D2081" s="9" t="s">
        <v>21</v>
      </c>
    </row>
    <row r="2082" spans="1:4" ht="25.5" x14ac:dyDescent="0.25">
      <c r="A2082" s="7" t="s">
        <v>4084</v>
      </c>
      <c r="B2082" s="8" t="s">
        <v>4085</v>
      </c>
      <c r="C2082" s="9" t="s">
        <v>7</v>
      </c>
      <c r="D2082" s="9" t="s">
        <v>8</v>
      </c>
    </row>
    <row r="2083" spans="1:4" ht="25.5" x14ac:dyDescent="0.25">
      <c r="A2083" s="7" t="s">
        <v>4086</v>
      </c>
      <c r="B2083" s="8" t="s">
        <v>4085</v>
      </c>
      <c r="C2083" s="9" t="s">
        <v>4087</v>
      </c>
      <c r="D2083" s="9" t="s">
        <v>30</v>
      </c>
    </row>
    <row r="2084" spans="1:4" x14ac:dyDescent="0.25">
      <c r="A2084" s="7" t="s">
        <v>4088</v>
      </c>
      <c r="B2084" s="8" t="s">
        <v>4089</v>
      </c>
      <c r="C2084" s="9" t="s">
        <v>4087</v>
      </c>
      <c r="D2084" s="9" t="s">
        <v>30</v>
      </c>
    </row>
    <row r="2085" spans="1:4" ht="25.5" x14ac:dyDescent="0.25">
      <c r="A2085" s="7" t="s">
        <v>4090</v>
      </c>
      <c r="B2085" s="8" t="s">
        <v>4091</v>
      </c>
      <c r="C2085" s="9" t="s">
        <v>4087</v>
      </c>
      <c r="D2085" s="9" t="s">
        <v>30</v>
      </c>
    </row>
    <row r="2086" spans="1:4" x14ac:dyDescent="0.25">
      <c r="A2086" s="7" t="s">
        <v>4092</v>
      </c>
      <c r="B2086" s="8" t="s">
        <v>4093</v>
      </c>
      <c r="C2086" s="9" t="s">
        <v>1080</v>
      </c>
      <c r="D2086" s="9" t="s">
        <v>30</v>
      </c>
    </row>
    <row r="2087" spans="1:4" x14ac:dyDescent="0.25">
      <c r="A2087" s="7" t="s">
        <v>4094</v>
      </c>
      <c r="B2087" s="8" t="s">
        <v>4095</v>
      </c>
      <c r="C2087" s="9" t="s">
        <v>1080</v>
      </c>
      <c r="D2087" s="9" t="s">
        <v>30</v>
      </c>
    </row>
    <row r="2088" spans="1:4" ht="38.25" x14ac:dyDescent="0.25">
      <c r="A2088" s="7" t="s">
        <v>4096</v>
      </c>
      <c r="B2088" s="8" t="s">
        <v>4097</v>
      </c>
      <c r="C2088" s="9" t="s">
        <v>1080</v>
      </c>
      <c r="D2088" s="9" t="s">
        <v>30</v>
      </c>
    </row>
    <row r="2089" spans="1:4" ht="25.5" x14ac:dyDescent="0.25">
      <c r="A2089" s="7" t="s">
        <v>4098</v>
      </c>
      <c r="B2089" s="8" t="s">
        <v>4099</v>
      </c>
      <c r="C2089" s="9" t="s">
        <v>7</v>
      </c>
      <c r="D2089" s="9" t="s">
        <v>37</v>
      </c>
    </row>
    <row r="2090" spans="1:4" x14ac:dyDescent="0.25">
      <c r="A2090" s="7" t="s">
        <v>4100</v>
      </c>
      <c r="B2090" s="8" t="s">
        <v>4101</v>
      </c>
      <c r="C2090" s="9" t="s">
        <v>232</v>
      </c>
      <c r="D2090" s="9" t="s">
        <v>30</v>
      </c>
    </row>
    <row r="2091" spans="1:4" x14ac:dyDescent="0.25">
      <c r="A2091" s="7" t="s">
        <v>4102</v>
      </c>
      <c r="B2091" s="8" t="s">
        <v>4103</v>
      </c>
      <c r="C2091" s="9" t="s">
        <v>7</v>
      </c>
      <c r="D2091" s="9" t="s">
        <v>30</v>
      </c>
    </row>
    <row r="2092" spans="1:4" ht="25.5" x14ac:dyDescent="0.25">
      <c r="A2092" s="7" t="s">
        <v>4104</v>
      </c>
      <c r="B2092" s="8" t="s">
        <v>4105</v>
      </c>
      <c r="C2092" s="9" t="s">
        <v>4087</v>
      </c>
      <c r="D2092" s="9" t="s">
        <v>37</v>
      </c>
    </row>
    <row r="2093" spans="1:4" x14ac:dyDescent="0.25">
      <c r="A2093" s="7" t="s">
        <v>4106</v>
      </c>
      <c r="B2093" s="8" t="s">
        <v>4107</v>
      </c>
      <c r="C2093" s="9" t="s">
        <v>7</v>
      </c>
      <c r="D2093" s="9" t="s">
        <v>30</v>
      </c>
    </row>
    <row r="2094" spans="1:4" ht="63.75" x14ac:dyDescent="0.25">
      <c r="A2094" s="7" t="s">
        <v>4108</v>
      </c>
      <c r="B2094" s="8" t="s">
        <v>4109</v>
      </c>
      <c r="C2094" s="9" t="s">
        <v>7</v>
      </c>
      <c r="D2094" s="9" t="s">
        <v>30</v>
      </c>
    </row>
    <row r="2095" spans="1:4" x14ac:dyDescent="0.25">
      <c r="A2095" s="7" t="s">
        <v>4110</v>
      </c>
      <c r="B2095" s="8" t="s">
        <v>4111</v>
      </c>
      <c r="C2095" s="9" t="s">
        <v>7</v>
      </c>
      <c r="D2095" s="9" t="s">
        <v>37</v>
      </c>
    </row>
    <row r="2096" spans="1:4" ht="25.5" x14ac:dyDescent="0.25">
      <c r="A2096" s="7" t="s">
        <v>4112</v>
      </c>
      <c r="B2096" s="8" t="s">
        <v>4113</v>
      </c>
      <c r="C2096" s="9" t="s">
        <v>181</v>
      </c>
      <c r="D2096" s="9" t="s">
        <v>21</v>
      </c>
    </row>
    <row r="2097" spans="1:4" ht="38.25" x14ac:dyDescent="0.25">
      <c r="A2097" s="7" t="s">
        <v>4114</v>
      </c>
      <c r="B2097" s="8" t="s">
        <v>4115</v>
      </c>
      <c r="C2097" s="9" t="s">
        <v>7</v>
      </c>
      <c r="D2097" s="9" t="s">
        <v>30</v>
      </c>
    </row>
    <row r="2098" spans="1:4" ht="25.5" x14ac:dyDescent="0.25">
      <c r="A2098" s="7" t="s">
        <v>4116</v>
      </c>
      <c r="B2098" s="8" t="s">
        <v>4117</v>
      </c>
      <c r="C2098" s="9" t="s">
        <v>7</v>
      </c>
      <c r="D2098" s="9" t="s">
        <v>30</v>
      </c>
    </row>
    <row r="2099" spans="1:4" ht="51" x14ac:dyDescent="0.25">
      <c r="A2099" s="7" t="s">
        <v>4118</v>
      </c>
      <c r="B2099" s="8" t="s">
        <v>4119</v>
      </c>
      <c r="C2099" s="9" t="s">
        <v>7</v>
      </c>
      <c r="D2099" s="9" t="s">
        <v>30</v>
      </c>
    </row>
    <row r="2100" spans="1:4" ht="38.25" x14ac:dyDescent="0.25">
      <c r="A2100" s="7" t="s">
        <v>4120</v>
      </c>
      <c r="B2100" s="8" t="s">
        <v>4121</v>
      </c>
      <c r="C2100" s="9" t="s">
        <v>7</v>
      </c>
      <c r="D2100" s="9" t="s">
        <v>30</v>
      </c>
    </row>
    <row r="2101" spans="1:4" x14ac:dyDescent="0.25">
      <c r="A2101" s="7" t="s">
        <v>4122</v>
      </c>
      <c r="B2101" s="8" t="s">
        <v>4123</v>
      </c>
      <c r="C2101" s="9" t="s">
        <v>7</v>
      </c>
      <c r="D2101" s="9" t="s">
        <v>30</v>
      </c>
    </row>
    <row r="2102" spans="1:4" ht="51" x14ac:dyDescent="0.25">
      <c r="A2102" s="7" t="s">
        <v>4124</v>
      </c>
      <c r="B2102" s="8" t="s">
        <v>4125</v>
      </c>
      <c r="C2102" s="9" t="s">
        <v>7</v>
      </c>
      <c r="D2102" s="9" t="s">
        <v>30</v>
      </c>
    </row>
    <row r="2103" spans="1:4" ht="25.5" x14ac:dyDescent="0.25">
      <c r="A2103" s="7" t="s">
        <v>4126</v>
      </c>
      <c r="B2103" s="8" t="s">
        <v>4127</v>
      </c>
      <c r="C2103" s="9" t="s">
        <v>7</v>
      </c>
      <c r="D2103" s="9" t="s">
        <v>37</v>
      </c>
    </row>
    <row r="2104" spans="1:4" ht="25.5" x14ac:dyDescent="0.25">
      <c r="A2104" s="7" t="s">
        <v>4128</v>
      </c>
      <c r="B2104" s="8" t="s">
        <v>4129</v>
      </c>
      <c r="C2104" s="9" t="s">
        <v>7</v>
      </c>
      <c r="D2104" s="9" t="s">
        <v>37</v>
      </c>
    </row>
    <row r="2105" spans="1:4" x14ac:dyDescent="0.25">
      <c r="A2105" s="7" t="s">
        <v>4130</v>
      </c>
      <c r="B2105" s="8" t="s">
        <v>4131</v>
      </c>
      <c r="C2105" s="9" t="s">
        <v>7</v>
      </c>
      <c r="D2105" s="9" t="s">
        <v>30</v>
      </c>
    </row>
    <row r="2106" spans="1:4" ht="25.5" x14ac:dyDescent="0.25">
      <c r="A2106" s="7" t="s">
        <v>4132</v>
      </c>
      <c r="B2106" s="8" t="s">
        <v>4133</v>
      </c>
      <c r="C2106" s="9" t="s">
        <v>7</v>
      </c>
      <c r="D2106" s="9" t="s">
        <v>30</v>
      </c>
    </row>
    <row r="2107" spans="1:4" ht="25.5" x14ac:dyDescent="0.25">
      <c r="A2107" s="7" t="s">
        <v>4134</v>
      </c>
      <c r="B2107" s="8" t="s">
        <v>4135</v>
      </c>
      <c r="C2107" s="9" t="s">
        <v>7</v>
      </c>
      <c r="D2107" s="9" t="s">
        <v>30</v>
      </c>
    </row>
    <row r="2108" spans="1:4" ht="25.5" x14ac:dyDescent="0.25">
      <c r="A2108" s="7" t="s">
        <v>4136</v>
      </c>
      <c r="B2108" s="8" t="s">
        <v>4137</v>
      </c>
      <c r="C2108" s="9" t="s">
        <v>7</v>
      </c>
      <c r="D2108" s="9" t="s">
        <v>30</v>
      </c>
    </row>
    <row r="2109" spans="1:4" ht="38.25" x14ac:dyDescent="0.25">
      <c r="A2109" s="7" t="s">
        <v>4138</v>
      </c>
      <c r="B2109" s="8" t="s">
        <v>4139</v>
      </c>
      <c r="C2109" s="9" t="s">
        <v>7</v>
      </c>
      <c r="D2109" s="9" t="s">
        <v>30</v>
      </c>
    </row>
    <row r="2110" spans="1:4" x14ac:dyDescent="0.25">
      <c r="A2110" s="7" t="s">
        <v>4140</v>
      </c>
      <c r="B2110" s="8" t="s">
        <v>4141</v>
      </c>
      <c r="C2110" s="9" t="s">
        <v>7</v>
      </c>
      <c r="D2110" s="9" t="s">
        <v>8</v>
      </c>
    </row>
    <row r="2111" spans="1:4" x14ac:dyDescent="0.25">
      <c r="A2111" s="7" t="s">
        <v>4142</v>
      </c>
      <c r="B2111" s="8" t="s">
        <v>4141</v>
      </c>
      <c r="C2111" s="9" t="s">
        <v>232</v>
      </c>
      <c r="D2111" s="9" t="s">
        <v>30</v>
      </c>
    </row>
    <row r="2112" spans="1:4" x14ac:dyDescent="0.25">
      <c r="A2112" s="7" t="s">
        <v>4143</v>
      </c>
      <c r="B2112" s="8" t="s">
        <v>4144</v>
      </c>
      <c r="C2112" s="9" t="s">
        <v>7</v>
      </c>
      <c r="D2112" s="9" t="s">
        <v>30</v>
      </c>
    </row>
    <row r="2113" spans="1:4" ht="25.5" x14ac:dyDescent="0.25">
      <c r="A2113" s="7" t="s">
        <v>4145</v>
      </c>
      <c r="B2113" s="8" t="s">
        <v>4146</v>
      </c>
      <c r="C2113" s="9" t="s">
        <v>181</v>
      </c>
      <c r="D2113" s="9" t="s">
        <v>8</v>
      </c>
    </row>
    <row r="2114" spans="1:4" x14ac:dyDescent="0.25">
      <c r="A2114" s="7" t="s">
        <v>4147</v>
      </c>
      <c r="B2114" s="8" t="s">
        <v>4148</v>
      </c>
      <c r="C2114" s="9" t="s">
        <v>181</v>
      </c>
      <c r="D2114" s="9" t="s">
        <v>8</v>
      </c>
    </row>
    <row r="2115" spans="1:4" ht="25.5" x14ac:dyDescent="0.25">
      <c r="A2115" s="7" t="s">
        <v>4149</v>
      </c>
      <c r="B2115" s="8" t="s">
        <v>4150</v>
      </c>
      <c r="C2115" s="9" t="s">
        <v>7</v>
      </c>
      <c r="D2115" s="9" t="s">
        <v>30</v>
      </c>
    </row>
    <row r="2116" spans="1:4" ht="25.5" x14ac:dyDescent="0.25">
      <c r="A2116" s="7" t="s">
        <v>4151</v>
      </c>
      <c r="B2116" s="8" t="s">
        <v>4152</v>
      </c>
      <c r="C2116" s="9" t="s">
        <v>7</v>
      </c>
      <c r="D2116" s="9" t="s">
        <v>30</v>
      </c>
    </row>
    <row r="2117" spans="1:4" ht="38.25" x14ac:dyDescent="0.25">
      <c r="A2117" s="7" t="s">
        <v>4153</v>
      </c>
      <c r="B2117" s="8" t="s">
        <v>4154</v>
      </c>
      <c r="C2117" s="9" t="s">
        <v>7</v>
      </c>
      <c r="D2117" s="9" t="s">
        <v>30</v>
      </c>
    </row>
    <row r="2118" spans="1:4" ht="25.5" x14ac:dyDescent="0.25">
      <c r="A2118" s="7" t="s">
        <v>4155</v>
      </c>
      <c r="B2118" s="8" t="s">
        <v>4156</v>
      </c>
      <c r="C2118" s="9" t="s">
        <v>7</v>
      </c>
      <c r="D2118" s="9" t="s">
        <v>30</v>
      </c>
    </row>
    <row r="2119" spans="1:4" ht="25.5" x14ac:dyDescent="0.25">
      <c r="A2119" s="7" t="s">
        <v>4157</v>
      </c>
      <c r="B2119" s="8" t="s">
        <v>4158</v>
      </c>
      <c r="C2119" s="9" t="s">
        <v>7</v>
      </c>
      <c r="D2119" s="9" t="s">
        <v>30</v>
      </c>
    </row>
    <row r="2120" spans="1:4" ht="38.25" x14ac:dyDescent="0.25">
      <c r="A2120" s="7" t="s">
        <v>4159</v>
      </c>
      <c r="B2120" s="8" t="s">
        <v>4160</v>
      </c>
      <c r="C2120" s="9" t="s">
        <v>7</v>
      </c>
      <c r="D2120" s="9" t="s">
        <v>30</v>
      </c>
    </row>
    <row r="2121" spans="1:4" ht="25.5" x14ac:dyDescent="0.25">
      <c r="A2121" s="7" t="s">
        <v>4161</v>
      </c>
      <c r="B2121" s="8" t="s">
        <v>4162</v>
      </c>
      <c r="C2121" s="9" t="s">
        <v>7</v>
      </c>
      <c r="D2121" s="9" t="s">
        <v>30</v>
      </c>
    </row>
    <row r="2122" spans="1:4" x14ac:dyDescent="0.25">
      <c r="A2122" s="7" t="s">
        <v>4163</v>
      </c>
      <c r="B2122" s="8" t="s">
        <v>4164</v>
      </c>
      <c r="C2122" s="9" t="s">
        <v>7</v>
      </c>
      <c r="D2122" s="9" t="s">
        <v>30</v>
      </c>
    </row>
    <row r="2123" spans="1:4" ht="51" x14ac:dyDescent="0.25">
      <c r="A2123" s="7" t="s">
        <v>4165</v>
      </c>
      <c r="B2123" s="8" t="s">
        <v>4166</v>
      </c>
      <c r="C2123" s="9" t="s">
        <v>7</v>
      </c>
      <c r="D2123" s="9" t="s">
        <v>30</v>
      </c>
    </row>
    <row r="2124" spans="1:4" ht="25.5" x14ac:dyDescent="0.25">
      <c r="A2124" s="7" t="s">
        <v>4167</v>
      </c>
      <c r="B2124" s="8" t="s">
        <v>4168</v>
      </c>
      <c r="C2124" s="9" t="s">
        <v>7</v>
      </c>
      <c r="D2124" s="9" t="s">
        <v>30</v>
      </c>
    </row>
    <row r="2125" spans="1:4" ht="25.5" x14ac:dyDescent="0.25">
      <c r="A2125" s="7" t="s">
        <v>4169</v>
      </c>
      <c r="B2125" s="8" t="s">
        <v>4170</v>
      </c>
      <c r="C2125" s="9" t="s">
        <v>181</v>
      </c>
      <c r="D2125" s="9" t="s">
        <v>21</v>
      </c>
    </row>
    <row r="2126" spans="1:4" ht="38.25" x14ac:dyDescent="0.25">
      <c r="A2126" s="7" t="s">
        <v>4171</v>
      </c>
      <c r="B2126" s="8" t="s">
        <v>4172</v>
      </c>
      <c r="C2126" s="9" t="s">
        <v>1199</v>
      </c>
      <c r="D2126" s="9" t="s">
        <v>30</v>
      </c>
    </row>
    <row r="2127" spans="1:4" ht="38.25" x14ac:dyDescent="0.25">
      <c r="A2127" s="7" t="s">
        <v>4173</v>
      </c>
      <c r="B2127" s="8" t="s">
        <v>4174</v>
      </c>
      <c r="C2127" s="9" t="s">
        <v>1199</v>
      </c>
      <c r="D2127" s="9" t="s">
        <v>8</v>
      </c>
    </row>
    <row r="2128" spans="1:4" ht="38.25" x14ac:dyDescent="0.25">
      <c r="A2128" s="7" t="s">
        <v>4175</v>
      </c>
      <c r="B2128" s="8" t="s">
        <v>4174</v>
      </c>
      <c r="C2128" s="9" t="s">
        <v>7</v>
      </c>
      <c r="D2128" s="9" t="s">
        <v>30</v>
      </c>
    </row>
    <row r="2129" spans="1:4" ht="25.5" x14ac:dyDescent="0.25">
      <c r="A2129" s="7" t="s">
        <v>4176</v>
      </c>
      <c r="B2129" s="8" t="s">
        <v>4177</v>
      </c>
      <c r="C2129" s="9" t="s">
        <v>1199</v>
      </c>
      <c r="D2129" s="9" t="s">
        <v>30</v>
      </c>
    </row>
    <row r="2130" spans="1:4" ht="25.5" x14ac:dyDescent="0.25">
      <c r="A2130" s="7" t="s">
        <v>4178</v>
      </c>
      <c r="B2130" s="8" t="s">
        <v>4179</v>
      </c>
      <c r="C2130" s="9" t="s">
        <v>1199</v>
      </c>
      <c r="D2130" s="9" t="s">
        <v>30</v>
      </c>
    </row>
    <row r="2131" spans="1:4" ht="38.25" x14ac:dyDescent="0.25">
      <c r="A2131" s="7" t="s">
        <v>4180</v>
      </c>
      <c r="B2131" s="8" t="s">
        <v>4181</v>
      </c>
      <c r="C2131" s="9" t="s">
        <v>1199</v>
      </c>
      <c r="D2131" s="9" t="s">
        <v>30</v>
      </c>
    </row>
    <row r="2132" spans="1:4" ht="38.25" x14ac:dyDescent="0.25">
      <c r="A2132" s="7" t="s">
        <v>4182</v>
      </c>
      <c r="B2132" s="8" t="s">
        <v>4183</v>
      </c>
      <c r="C2132" s="9" t="s">
        <v>1199</v>
      </c>
      <c r="D2132" s="9" t="s">
        <v>30</v>
      </c>
    </row>
    <row r="2133" spans="1:4" ht="38.25" x14ac:dyDescent="0.25">
      <c r="A2133" s="7" t="s">
        <v>4184</v>
      </c>
      <c r="B2133" s="8" t="s">
        <v>4185</v>
      </c>
      <c r="C2133" s="9" t="s">
        <v>1199</v>
      </c>
      <c r="D2133" s="9" t="s">
        <v>30</v>
      </c>
    </row>
    <row r="2134" spans="1:4" ht="25.5" x14ac:dyDescent="0.25">
      <c r="A2134" s="7" t="s">
        <v>4186</v>
      </c>
      <c r="B2134" s="8" t="s">
        <v>4187</v>
      </c>
      <c r="C2134" s="9" t="s">
        <v>1199</v>
      </c>
      <c r="D2134" s="9" t="s">
        <v>30</v>
      </c>
    </row>
    <row r="2135" spans="1:4" ht="25.5" x14ac:dyDescent="0.25">
      <c r="A2135" s="7" t="s">
        <v>4188</v>
      </c>
      <c r="B2135" s="8" t="s">
        <v>4189</v>
      </c>
      <c r="C2135" s="9" t="s">
        <v>181</v>
      </c>
      <c r="D2135" s="9" t="s">
        <v>21</v>
      </c>
    </row>
    <row r="2136" spans="1:4" ht="25.5" x14ac:dyDescent="0.25">
      <c r="A2136" s="7" t="s">
        <v>4190</v>
      </c>
      <c r="B2136" s="8" t="s">
        <v>4191</v>
      </c>
      <c r="C2136" s="9" t="s">
        <v>1199</v>
      </c>
      <c r="D2136" s="9" t="s">
        <v>8</v>
      </c>
    </row>
    <row r="2137" spans="1:4" ht="25.5" x14ac:dyDescent="0.25">
      <c r="A2137" s="7" t="s">
        <v>4192</v>
      </c>
      <c r="B2137" s="8" t="s">
        <v>4191</v>
      </c>
      <c r="C2137" s="9" t="s">
        <v>7</v>
      </c>
      <c r="D2137" s="9" t="s">
        <v>30</v>
      </c>
    </row>
    <row r="2138" spans="1:4" ht="25.5" x14ac:dyDescent="0.25">
      <c r="A2138" s="7" t="s">
        <v>4193</v>
      </c>
      <c r="B2138" s="8" t="s">
        <v>4194</v>
      </c>
      <c r="C2138" s="9" t="s">
        <v>1199</v>
      </c>
      <c r="D2138" s="9" t="s">
        <v>8</v>
      </c>
    </row>
    <row r="2139" spans="1:4" ht="25.5" x14ac:dyDescent="0.25">
      <c r="A2139" s="7" t="s">
        <v>4195</v>
      </c>
      <c r="B2139" s="8" t="s">
        <v>4194</v>
      </c>
      <c r="C2139" s="9" t="s">
        <v>7</v>
      </c>
      <c r="D2139" s="9" t="s">
        <v>30</v>
      </c>
    </row>
    <row r="2140" spans="1:4" ht="25.5" x14ac:dyDescent="0.25">
      <c r="A2140" s="7" t="s">
        <v>4196</v>
      </c>
      <c r="B2140" s="8" t="s">
        <v>4197</v>
      </c>
      <c r="C2140" s="9" t="s">
        <v>1199</v>
      </c>
      <c r="D2140" s="9" t="s">
        <v>30</v>
      </c>
    </row>
    <row r="2141" spans="1:4" x14ac:dyDescent="0.25">
      <c r="A2141" s="7" t="s">
        <v>4198</v>
      </c>
      <c r="B2141" s="8" t="s">
        <v>4199</v>
      </c>
      <c r="C2141" s="9" t="s">
        <v>1199</v>
      </c>
      <c r="D2141" s="9" t="s">
        <v>30</v>
      </c>
    </row>
    <row r="2142" spans="1:4" ht="25.5" x14ac:dyDescent="0.25">
      <c r="A2142" s="7" t="s">
        <v>4200</v>
      </c>
      <c r="B2142" s="8" t="s">
        <v>4201</v>
      </c>
      <c r="C2142" s="9" t="s">
        <v>1199</v>
      </c>
      <c r="D2142" s="9" t="s">
        <v>8</v>
      </c>
    </row>
    <row r="2143" spans="1:4" ht="25.5" x14ac:dyDescent="0.25">
      <c r="A2143" s="7" t="s">
        <v>4202</v>
      </c>
      <c r="B2143" s="8" t="s">
        <v>4201</v>
      </c>
      <c r="C2143" s="9" t="s">
        <v>7</v>
      </c>
      <c r="D2143" s="9" t="s">
        <v>30</v>
      </c>
    </row>
    <row r="2144" spans="1:4" x14ac:dyDescent="0.25">
      <c r="A2144" s="7" t="s">
        <v>4203</v>
      </c>
      <c r="B2144" s="8" t="s">
        <v>4204</v>
      </c>
      <c r="C2144" s="9" t="s">
        <v>1199</v>
      </c>
      <c r="D2144" s="9" t="s">
        <v>30</v>
      </c>
    </row>
    <row r="2145" spans="1:4" x14ac:dyDescent="0.25">
      <c r="A2145" s="7" t="s">
        <v>4205</v>
      </c>
      <c r="B2145" s="8" t="s">
        <v>4206</v>
      </c>
      <c r="C2145" s="9" t="s">
        <v>1199</v>
      </c>
      <c r="D2145" s="9" t="s">
        <v>30</v>
      </c>
    </row>
    <row r="2146" spans="1:4" x14ac:dyDescent="0.25">
      <c r="A2146" s="7" t="s">
        <v>4207</v>
      </c>
      <c r="B2146" s="8" t="s">
        <v>4208</v>
      </c>
      <c r="C2146" s="9" t="s">
        <v>1199</v>
      </c>
      <c r="D2146" s="9" t="s">
        <v>8</v>
      </c>
    </row>
    <row r="2147" spans="1:4" x14ac:dyDescent="0.25">
      <c r="A2147" s="7" t="s">
        <v>4209</v>
      </c>
      <c r="B2147" s="8" t="s">
        <v>4208</v>
      </c>
      <c r="C2147" s="9" t="s">
        <v>232</v>
      </c>
      <c r="D2147" s="9" t="s">
        <v>30</v>
      </c>
    </row>
    <row r="2148" spans="1:4" x14ac:dyDescent="0.25">
      <c r="A2148" s="7" t="s">
        <v>4210</v>
      </c>
      <c r="B2148" s="8" t="s">
        <v>4211</v>
      </c>
      <c r="C2148" s="9" t="s">
        <v>1199</v>
      </c>
      <c r="D2148" s="9" t="s">
        <v>8</v>
      </c>
    </row>
    <row r="2149" spans="1:4" x14ac:dyDescent="0.25">
      <c r="A2149" s="7" t="s">
        <v>4212</v>
      </c>
      <c r="B2149" s="8" t="s">
        <v>4211</v>
      </c>
      <c r="C2149" s="9" t="s">
        <v>7</v>
      </c>
      <c r="D2149" s="9" t="s">
        <v>30</v>
      </c>
    </row>
    <row r="2150" spans="1:4" ht="25.5" x14ac:dyDescent="0.25">
      <c r="A2150" s="7" t="s">
        <v>4213</v>
      </c>
      <c r="B2150" s="8" t="s">
        <v>4214</v>
      </c>
      <c r="C2150" s="9" t="s">
        <v>181</v>
      </c>
      <c r="D2150" s="9" t="s">
        <v>21</v>
      </c>
    </row>
    <row r="2151" spans="1:4" ht="25.5" x14ac:dyDescent="0.25">
      <c r="A2151" s="7" t="s">
        <v>4215</v>
      </c>
      <c r="B2151" s="8" t="s">
        <v>4216</v>
      </c>
      <c r="C2151" s="9" t="s">
        <v>7</v>
      </c>
      <c r="D2151" s="9" t="s">
        <v>30</v>
      </c>
    </row>
    <row r="2152" spans="1:4" ht="25.5" x14ac:dyDescent="0.25">
      <c r="A2152" s="7" t="s">
        <v>4217</v>
      </c>
      <c r="B2152" s="8" t="s">
        <v>4216</v>
      </c>
      <c r="C2152" s="9" t="s">
        <v>232</v>
      </c>
      <c r="D2152" s="9" t="s">
        <v>8</v>
      </c>
    </row>
    <row r="2153" spans="1:4" x14ac:dyDescent="0.25">
      <c r="A2153" s="7" t="s">
        <v>4218</v>
      </c>
      <c r="B2153" s="8" t="s">
        <v>4219</v>
      </c>
      <c r="C2153" s="9" t="s">
        <v>7</v>
      </c>
      <c r="D2153" s="9" t="s">
        <v>8</v>
      </c>
    </row>
    <row r="2154" spans="1:4" x14ac:dyDescent="0.25">
      <c r="A2154" s="7" t="s">
        <v>4220</v>
      </c>
      <c r="B2154" s="8" t="s">
        <v>4219</v>
      </c>
      <c r="C2154" s="9" t="s">
        <v>232</v>
      </c>
      <c r="D2154" s="9" t="s">
        <v>30</v>
      </c>
    </row>
    <row r="2155" spans="1:4" ht="25.5" x14ac:dyDescent="0.25">
      <c r="A2155" s="7" t="s">
        <v>4221</v>
      </c>
      <c r="B2155" s="8" t="s">
        <v>4222</v>
      </c>
      <c r="C2155" s="9" t="s">
        <v>7</v>
      </c>
      <c r="D2155" s="9" t="s">
        <v>8</v>
      </c>
    </row>
    <row r="2156" spans="1:4" ht="25.5" x14ac:dyDescent="0.25">
      <c r="A2156" s="7" t="s">
        <v>4223</v>
      </c>
      <c r="B2156" s="8" t="s">
        <v>4222</v>
      </c>
      <c r="C2156" s="9" t="s">
        <v>232</v>
      </c>
      <c r="D2156" s="9" t="s">
        <v>30</v>
      </c>
    </row>
    <row r="2157" spans="1:4" ht="51" x14ac:dyDescent="0.25">
      <c r="A2157" s="7" t="s">
        <v>4224</v>
      </c>
      <c r="B2157" s="8" t="s">
        <v>4225</v>
      </c>
      <c r="C2157" s="9" t="s">
        <v>7</v>
      </c>
      <c r="D2157" s="9" t="s">
        <v>8</v>
      </c>
    </row>
    <row r="2158" spans="1:4" ht="51" x14ac:dyDescent="0.25">
      <c r="A2158" s="7" t="s">
        <v>4226</v>
      </c>
      <c r="B2158" s="8" t="s">
        <v>4225</v>
      </c>
      <c r="C2158" s="9" t="s">
        <v>232</v>
      </c>
      <c r="D2158" s="9" t="s">
        <v>30</v>
      </c>
    </row>
    <row r="2159" spans="1:4" ht="51" x14ac:dyDescent="0.25">
      <c r="A2159" s="7" t="s">
        <v>4227</v>
      </c>
      <c r="B2159" s="8" t="s">
        <v>4228</v>
      </c>
      <c r="C2159" s="9" t="s">
        <v>7</v>
      </c>
      <c r="D2159" s="9" t="s">
        <v>8</v>
      </c>
    </row>
    <row r="2160" spans="1:4" ht="51" x14ac:dyDescent="0.25">
      <c r="A2160" s="7" t="s">
        <v>4229</v>
      </c>
      <c r="B2160" s="8" t="s">
        <v>4228</v>
      </c>
      <c r="C2160" s="9" t="s">
        <v>232</v>
      </c>
      <c r="D2160" s="9" t="s">
        <v>30</v>
      </c>
    </row>
    <row r="2161" spans="1:4" ht="51" x14ac:dyDescent="0.25">
      <c r="A2161" s="7" t="s">
        <v>4230</v>
      </c>
      <c r="B2161" s="8" t="s">
        <v>4231</v>
      </c>
      <c r="C2161" s="9" t="s">
        <v>7</v>
      </c>
      <c r="D2161" s="9" t="s">
        <v>8</v>
      </c>
    </row>
    <row r="2162" spans="1:4" ht="51" x14ac:dyDescent="0.25">
      <c r="A2162" s="7" t="s">
        <v>4232</v>
      </c>
      <c r="B2162" s="8" t="s">
        <v>4231</v>
      </c>
      <c r="C2162" s="9" t="s">
        <v>232</v>
      </c>
      <c r="D2162" s="9" t="s">
        <v>30</v>
      </c>
    </row>
    <row r="2163" spans="1:4" ht="25.5" x14ac:dyDescent="0.25">
      <c r="A2163" s="7" t="s">
        <v>4233</v>
      </c>
      <c r="B2163" s="8" t="s">
        <v>4234</v>
      </c>
      <c r="C2163" s="9" t="s">
        <v>7</v>
      </c>
      <c r="D2163" s="9" t="s">
        <v>8</v>
      </c>
    </row>
    <row r="2164" spans="1:4" ht="25.5" x14ac:dyDescent="0.25">
      <c r="A2164" s="7" t="s">
        <v>4235</v>
      </c>
      <c r="B2164" s="8" t="s">
        <v>4234</v>
      </c>
      <c r="C2164" s="9" t="s">
        <v>232</v>
      </c>
      <c r="D2164" s="9" t="s">
        <v>30</v>
      </c>
    </row>
    <row r="2165" spans="1:4" ht="51" x14ac:dyDescent="0.25">
      <c r="A2165" s="7" t="s">
        <v>4236</v>
      </c>
      <c r="B2165" s="8" t="s">
        <v>4237</v>
      </c>
      <c r="C2165" s="9" t="s">
        <v>7</v>
      </c>
      <c r="D2165" s="9" t="s">
        <v>8</v>
      </c>
    </row>
    <row r="2166" spans="1:4" ht="51" x14ac:dyDescent="0.25">
      <c r="A2166" s="7" t="s">
        <v>4238</v>
      </c>
      <c r="B2166" s="8" t="s">
        <v>4237</v>
      </c>
      <c r="C2166" s="9" t="s">
        <v>232</v>
      </c>
      <c r="D2166" s="9" t="s">
        <v>30</v>
      </c>
    </row>
    <row r="2167" spans="1:4" ht="25.5" x14ac:dyDescent="0.25">
      <c r="A2167" s="7" t="s">
        <v>4239</v>
      </c>
      <c r="B2167" s="8" t="s">
        <v>4240</v>
      </c>
      <c r="C2167" s="9" t="s">
        <v>232</v>
      </c>
      <c r="D2167" s="9" t="s">
        <v>30</v>
      </c>
    </row>
    <row r="2168" spans="1:4" ht="25.5" x14ac:dyDescent="0.25">
      <c r="A2168" s="7" t="s">
        <v>4241</v>
      </c>
      <c r="B2168" s="8" t="s">
        <v>4242</v>
      </c>
      <c r="C2168" s="9" t="s">
        <v>232</v>
      </c>
      <c r="D2168" s="9" t="s">
        <v>30</v>
      </c>
    </row>
    <row r="2169" spans="1:4" ht="25.5" x14ac:dyDescent="0.25">
      <c r="A2169" s="7" t="s">
        <v>4243</v>
      </c>
      <c r="B2169" s="8" t="s">
        <v>4244</v>
      </c>
      <c r="C2169" s="9" t="s">
        <v>232</v>
      </c>
      <c r="D2169" s="9" t="s">
        <v>30</v>
      </c>
    </row>
    <row r="2170" spans="1:4" x14ac:dyDescent="0.25">
      <c r="A2170" s="7" t="s">
        <v>4245</v>
      </c>
      <c r="B2170" s="8" t="s">
        <v>4246</v>
      </c>
      <c r="C2170" s="9" t="s">
        <v>232</v>
      </c>
      <c r="D2170" s="9" t="s">
        <v>30</v>
      </c>
    </row>
    <row r="2171" spans="1:4" ht="25.5" x14ac:dyDescent="0.25">
      <c r="A2171" s="7" t="s">
        <v>4247</v>
      </c>
      <c r="B2171" s="8" t="s">
        <v>4248</v>
      </c>
      <c r="C2171" s="9" t="s">
        <v>232</v>
      </c>
      <c r="D2171" s="9" t="s">
        <v>30</v>
      </c>
    </row>
    <row r="2172" spans="1:4" ht="25.5" x14ac:dyDescent="0.25">
      <c r="A2172" s="7" t="s">
        <v>4249</v>
      </c>
      <c r="B2172" s="8" t="s">
        <v>4250</v>
      </c>
      <c r="C2172" s="9" t="s">
        <v>232</v>
      </c>
      <c r="D2172" s="9" t="s">
        <v>30</v>
      </c>
    </row>
    <row r="2173" spans="1:4" ht="51" x14ac:dyDescent="0.25">
      <c r="A2173" s="7" t="s">
        <v>4251</v>
      </c>
      <c r="B2173" s="8" t="s">
        <v>4252</v>
      </c>
      <c r="C2173" s="9" t="s">
        <v>232</v>
      </c>
      <c r="D2173" s="9" t="s">
        <v>30</v>
      </c>
    </row>
    <row r="2174" spans="1:4" ht="25.5" x14ac:dyDescent="0.25">
      <c r="A2174" s="7" t="s">
        <v>4253</v>
      </c>
      <c r="B2174" s="8" t="s">
        <v>4254</v>
      </c>
      <c r="C2174" s="9" t="s">
        <v>232</v>
      </c>
      <c r="D2174" s="9" t="s">
        <v>30</v>
      </c>
    </row>
    <row r="2175" spans="1:4" x14ac:dyDescent="0.25">
      <c r="A2175" s="7" t="s">
        <v>4255</v>
      </c>
      <c r="B2175" s="8" t="s">
        <v>4256</v>
      </c>
      <c r="C2175" s="9" t="s">
        <v>232</v>
      </c>
      <c r="D2175" s="9" t="s">
        <v>30</v>
      </c>
    </row>
    <row r="2176" spans="1:4" ht="25.5" x14ac:dyDescent="0.25">
      <c r="A2176" s="7" t="s">
        <v>4257</v>
      </c>
      <c r="B2176" s="8" t="s">
        <v>4258</v>
      </c>
      <c r="C2176" s="9" t="s">
        <v>232</v>
      </c>
      <c r="D2176" s="9" t="s">
        <v>37</v>
      </c>
    </row>
    <row r="2177" spans="1:4" x14ac:dyDescent="0.25">
      <c r="A2177" s="7" t="s">
        <v>4259</v>
      </c>
      <c r="B2177" s="8" t="s">
        <v>4260</v>
      </c>
      <c r="C2177" s="9" t="s">
        <v>181</v>
      </c>
      <c r="D2177" s="9" t="s">
        <v>21</v>
      </c>
    </row>
    <row r="2178" spans="1:4" x14ac:dyDescent="0.25">
      <c r="A2178" s="7" t="s">
        <v>4261</v>
      </c>
      <c r="B2178" s="8" t="s">
        <v>4262</v>
      </c>
      <c r="C2178" s="9" t="s">
        <v>181</v>
      </c>
      <c r="D2178" s="9" t="s">
        <v>21</v>
      </c>
    </row>
    <row r="2179" spans="1:4" ht="25.5" x14ac:dyDescent="0.25">
      <c r="A2179" s="7" t="s">
        <v>4263</v>
      </c>
      <c r="B2179" s="8" t="s">
        <v>4264</v>
      </c>
      <c r="C2179" s="9" t="s">
        <v>181</v>
      </c>
      <c r="D2179" s="9" t="s">
        <v>21</v>
      </c>
    </row>
    <row r="2180" spans="1:4" ht="25.5" x14ac:dyDescent="0.25">
      <c r="A2180" s="7" t="s">
        <v>4265</v>
      </c>
      <c r="B2180" s="8" t="s">
        <v>4266</v>
      </c>
      <c r="C2180" s="9" t="s">
        <v>7</v>
      </c>
      <c r="D2180" s="9" t="s">
        <v>30</v>
      </c>
    </row>
    <row r="2181" spans="1:4" x14ac:dyDescent="0.25">
      <c r="A2181" s="7" t="s">
        <v>4267</v>
      </c>
      <c r="B2181" s="8" t="s">
        <v>4268</v>
      </c>
      <c r="C2181" s="9" t="s">
        <v>7</v>
      </c>
      <c r="D2181" s="9" t="s">
        <v>30</v>
      </c>
    </row>
    <row r="2182" spans="1:4" ht="38.25" x14ac:dyDescent="0.25">
      <c r="A2182" s="7" t="s">
        <v>4269</v>
      </c>
      <c r="B2182" s="8" t="s">
        <v>4270</v>
      </c>
      <c r="C2182" s="9" t="s">
        <v>7</v>
      </c>
      <c r="D2182" s="9" t="s">
        <v>30</v>
      </c>
    </row>
    <row r="2183" spans="1:4" x14ac:dyDescent="0.25">
      <c r="A2183" s="7" t="s">
        <v>4271</v>
      </c>
      <c r="B2183" s="8" t="s">
        <v>4272</v>
      </c>
      <c r="C2183" s="9" t="s">
        <v>591</v>
      </c>
      <c r="D2183" s="9" t="s">
        <v>30</v>
      </c>
    </row>
    <row r="2184" spans="1:4" ht="25.5" x14ac:dyDescent="0.25">
      <c r="A2184" s="7" t="s">
        <v>4273</v>
      </c>
      <c r="B2184" s="8" t="s">
        <v>4274</v>
      </c>
      <c r="C2184" s="9" t="s">
        <v>7</v>
      </c>
      <c r="D2184" s="9" t="s">
        <v>30</v>
      </c>
    </row>
    <row r="2185" spans="1:4" ht="25.5" x14ac:dyDescent="0.25">
      <c r="A2185" s="7" t="s">
        <v>4275</v>
      </c>
      <c r="B2185" s="8" t="s">
        <v>4276</v>
      </c>
      <c r="C2185" s="9" t="s">
        <v>7</v>
      </c>
      <c r="D2185" s="9" t="s">
        <v>30</v>
      </c>
    </row>
    <row r="2186" spans="1:4" ht="25.5" x14ac:dyDescent="0.25">
      <c r="A2186" s="7" t="s">
        <v>4277</v>
      </c>
      <c r="B2186" s="8" t="s">
        <v>4278</v>
      </c>
      <c r="C2186" s="9" t="s">
        <v>7</v>
      </c>
      <c r="D2186" s="9" t="s">
        <v>30</v>
      </c>
    </row>
    <row r="2187" spans="1:4" ht="89.25" x14ac:dyDescent="0.25">
      <c r="A2187" s="7" t="s">
        <v>4279</v>
      </c>
      <c r="B2187" s="8" t="s">
        <v>4280</v>
      </c>
      <c r="C2187" s="9" t="s">
        <v>7</v>
      </c>
      <c r="D2187" s="9" t="s">
        <v>30</v>
      </c>
    </row>
    <row r="2188" spans="1:4" x14ac:dyDescent="0.25">
      <c r="A2188" s="7" t="s">
        <v>4281</v>
      </c>
      <c r="B2188" s="8" t="s">
        <v>4282</v>
      </c>
      <c r="C2188" s="9" t="s">
        <v>7</v>
      </c>
      <c r="D2188" s="9" t="s">
        <v>30</v>
      </c>
    </row>
    <row r="2189" spans="1:4" ht="25.5" x14ac:dyDescent="0.25">
      <c r="A2189" s="7" t="s">
        <v>4283</v>
      </c>
      <c r="B2189" s="8" t="s">
        <v>4284</v>
      </c>
      <c r="C2189" s="9" t="s">
        <v>181</v>
      </c>
      <c r="D2189" s="9" t="s">
        <v>21</v>
      </c>
    </row>
    <row r="2190" spans="1:4" x14ac:dyDescent="0.25">
      <c r="A2190" s="7" t="s">
        <v>4285</v>
      </c>
      <c r="B2190" s="8" t="s">
        <v>4286</v>
      </c>
      <c r="C2190" s="9" t="s">
        <v>7</v>
      </c>
      <c r="D2190" s="9" t="s">
        <v>30</v>
      </c>
    </row>
    <row r="2191" spans="1:4" ht="38.25" x14ac:dyDescent="0.25">
      <c r="A2191" s="7" t="s">
        <v>4287</v>
      </c>
      <c r="B2191" s="8" t="s">
        <v>4288</v>
      </c>
      <c r="C2191" s="9" t="s">
        <v>7</v>
      </c>
      <c r="D2191" s="9" t="s">
        <v>30</v>
      </c>
    </row>
    <row r="2192" spans="1:4" ht="38.25" x14ac:dyDescent="0.25">
      <c r="A2192" s="7" t="s">
        <v>4289</v>
      </c>
      <c r="B2192" s="8" t="s">
        <v>4290</v>
      </c>
      <c r="C2192" s="9" t="s">
        <v>7</v>
      </c>
      <c r="D2192" s="9" t="s">
        <v>30</v>
      </c>
    </row>
    <row r="2193" spans="1:4" ht="38.25" x14ac:dyDescent="0.25">
      <c r="A2193" s="7" t="s">
        <v>4291</v>
      </c>
      <c r="B2193" s="8" t="s">
        <v>4292</v>
      </c>
      <c r="C2193" s="9" t="s">
        <v>7</v>
      </c>
      <c r="D2193" s="9" t="s">
        <v>37</v>
      </c>
    </row>
    <row r="2194" spans="1:4" x14ac:dyDescent="0.25">
      <c r="A2194" s="7" t="s">
        <v>4293</v>
      </c>
      <c r="B2194" s="8" t="s">
        <v>4294</v>
      </c>
      <c r="C2194" s="9" t="s">
        <v>7</v>
      </c>
      <c r="D2194" s="9" t="s">
        <v>37</v>
      </c>
    </row>
    <row r="2195" spans="1:4" x14ac:dyDescent="0.25">
      <c r="A2195" s="7" t="s">
        <v>4295</v>
      </c>
      <c r="B2195" s="8" t="s">
        <v>4296</v>
      </c>
      <c r="C2195" s="9" t="s">
        <v>7</v>
      </c>
      <c r="D2195" s="9" t="s">
        <v>37</v>
      </c>
    </row>
    <row r="2196" spans="1:4" ht="25.5" x14ac:dyDescent="0.25">
      <c r="A2196" s="7" t="s">
        <v>4297</v>
      </c>
      <c r="B2196" s="8" t="s">
        <v>4298</v>
      </c>
      <c r="C2196" s="9" t="s">
        <v>7</v>
      </c>
      <c r="D2196" s="9" t="s">
        <v>30</v>
      </c>
    </row>
    <row r="2197" spans="1:4" x14ac:dyDescent="0.25">
      <c r="A2197" s="7" t="s">
        <v>4299</v>
      </c>
      <c r="B2197" s="8" t="s">
        <v>4300</v>
      </c>
      <c r="C2197" s="9" t="s">
        <v>7</v>
      </c>
      <c r="D2197" s="9" t="s">
        <v>8</v>
      </c>
    </row>
    <row r="2198" spans="1:4" x14ac:dyDescent="0.25">
      <c r="A2198" s="7" t="s">
        <v>4301</v>
      </c>
      <c r="B2198" s="8" t="s">
        <v>4300</v>
      </c>
      <c r="C2198" s="9" t="s">
        <v>232</v>
      </c>
      <c r="D2198" s="9" t="s">
        <v>30</v>
      </c>
    </row>
    <row r="2199" spans="1:4" x14ac:dyDescent="0.25">
      <c r="A2199" s="7" t="s">
        <v>4302</v>
      </c>
      <c r="B2199" s="8" t="s">
        <v>4303</v>
      </c>
      <c r="C2199" s="9" t="s">
        <v>7</v>
      </c>
      <c r="D2199" s="9" t="s">
        <v>37</v>
      </c>
    </row>
    <row r="2200" spans="1:4" ht="38.25" x14ac:dyDescent="0.25">
      <c r="A2200" s="7" t="s">
        <v>4304</v>
      </c>
      <c r="B2200" s="8" t="s">
        <v>4305</v>
      </c>
      <c r="C2200" s="9" t="s">
        <v>7</v>
      </c>
      <c r="D2200" s="9" t="s">
        <v>37</v>
      </c>
    </row>
    <row r="2201" spans="1:4" ht="51" x14ac:dyDescent="0.25">
      <c r="A2201" s="7" t="s">
        <v>4306</v>
      </c>
      <c r="B2201" s="8" t="s">
        <v>4307</v>
      </c>
      <c r="C2201" s="9" t="s">
        <v>7</v>
      </c>
      <c r="D2201" s="9" t="s">
        <v>30</v>
      </c>
    </row>
    <row r="2202" spans="1:4" ht="25.5" x14ac:dyDescent="0.25">
      <c r="A2202" s="7" t="s">
        <v>4308</v>
      </c>
      <c r="B2202" s="8" t="s">
        <v>4309</v>
      </c>
      <c r="C2202" s="9" t="s">
        <v>7</v>
      </c>
      <c r="D2202" s="9" t="s">
        <v>30</v>
      </c>
    </row>
    <row r="2203" spans="1:4" x14ac:dyDescent="0.25">
      <c r="A2203" s="7" t="s">
        <v>4310</v>
      </c>
      <c r="B2203" s="8" t="s">
        <v>4311</v>
      </c>
      <c r="C2203" s="9" t="s">
        <v>7</v>
      </c>
      <c r="D2203" s="9" t="s">
        <v>30</v>
      </c>
    </row>
    <row r="2204" spans="1:4" x14ac:dyDescent="0.25">
      <c r="A2204" s="7" t="s">
        <v>4312</v>
      </c>
      <c r="B2204" s="8" t="s">
        <v>4313</v>
      </c>
      <c r="C2204" s="9" t="s">
        <v>181</v>
      </c>
      <c r="D2204" s="9" t="s">
        <v>21</v>
      </c>
    </row>
    <row r="2205" spans="1:4" ht="25.5" x14ac:dyDescent="0.25">
      <c r="A2205" s="7" t="s">
        <v>4314</v>
      </c>
      <c r="B2205" s="8" t="s">
        <v>4315</v>
      </c>
      <c r="C2205" s="9" t="s">
        <v>181</v>
      </c>
      <c r="D2205" s="9" t="s">
        <v>21</v>
      </c>
    </row>
    <row r="2206" spans="1:4" ht="38.25" x14ac:dyDescent="0.25">
      <c r="A2206" s="7" t="s">
        <v>4316</v>
      </c>
      <c r="B2206" s="8" t="s">
        <v>4317</v>
      </c>
      <c r="C2206" s="9" t="s">
        <v>7</v>
      </c>
      <c r="D2206" s="9" t="s">
        <v>37</v>
      </c>
    </row>
    <row r="2207" spans="1:4" ht="51" x14ac:dyDescent="0.25">
      <c r="A2207" s="7" t="s">
        <v>4318</v>
      </c>
      <c r="B2207" s="8" t="s">
        <v>4319</v>
      </c>
      <c r="C2207" s="9" t="s">
        <v>7</v>
      </c>
      <c r="D2207" s="9" t="s">
        <v>30</v>
      </c>
    </row>
    <row r="2208" spans="1:4" ht="51" x14ac:dyDescent="0.25">
      <c r="A2208" s="7" t="s">
        <v>4320</v>
      </c>
      <c r="B2208" s="8" t="s">
        <v>4321</v>
      </c>
      <c r="C2208" s="9" t="s">
        <v>7</v>
      </c>
      <c r="D2208" s="9" t="s">
        <v>30</v>
      </c>
    </row>
    <row r="2209" spans="1:4" ht="51" x14ac:dyDescent="0.25">
      <c r="A2209" s="7" t="s">
        <v>4322</v>
      </c>
      <c r="B2209" s="8" t="s">
        <v>4323</v>
      </c>
      <c r="C2209" s="9" t="s">
        <v>7</v>
      </c>
      <c r="D2209" s="9" t="s">
        <v>30</v>
      </c>
    </row>
    <row r="2210" spans="1:4" ht="25.5" x14ac:dyDescent="0.25">
      <c r="A2210" s="7" t="s">
        <v>4324</v>
      </c>
      <c r="B2210" s="8" t="s">
        <v>4325</v>
      </c>
      <c r="C2210" s="9" t="s">
        <v>7</v>
      </c>
      <c r="D2210" s="9" t="s">
        <v>30</v>
      </c>
    </row>
    <row r="2211" spans="1:4" x14ac:dyDescent="0.25">
      <c r="A2211" s="7" t="s">
        <v>4326</v>
      </c>
      <c r="B2211" s="8" t="s">
        <v>4327</v>
      </c>
      <c r="C2211" s="9" t="s">
        <v>7</v>
      </c>
      <c r="D2211" s="9" t="s">
        <v>30</v>
      </c>
    </row>
    <row r="2212" spans="1:4" ht="38.25" x14ac:dyDescent="0.25">
      <c r="A2212" s="7" t="s">
        <v>4328</v>
      </c>
      <c r="B2212" s="8" t="s">
        <v>4329</v>
      </c>
      <c r="C2212" s="9" t="s">
        <v>7</v>
      </c>
      <c r="D2212" s="9" t="s">
        <v>37</v>
      </c>
    </row>
    <row r="2213" spans="1:4" ht="51" x14ac:dyDescent="0.25">
      <c r="A2213" s="7" t="s">
        <v>4330</v>
      </c>
      <c r="B2213" s="8" t="s">
        <v>4331</v>
      </c>
      <c r="C2213" s="9" t="s">
        <v>7</v>
      </c>
      <c r="D2213" s="9" t="s">
        <v>30</v>
      </c>
    </row>
    <row r="2214" spans="1:4" ht="25.5" x14ac:dyDescent="0.25">
      <c r="A2214" s="7" t="s">
        <v>4332</v>
      </c>
      <c r="B2214" s="8" t="s">
        <v>4333</v>
      </c>
      <c r="C2214" s="9" t="s">
        <v>7</v>
      </c>
      <c r="D2214" s="9" t="s">
        <v>30</v>
      </c>
    </row>
    <row r="2215" spans="1:4" ht="38.25" x14ac:dyDescent="0.25">
      <c r="A2215" s="7" t="s">
        <v>4334</v>
      </c>
      <c r="B2215" s="8" t="s">
        <v>4335</v>
      </c>
      <c r="C2215" s="9" t="s">
        <v>7</v>
      </c>
      <c r="D2215" s="9" t="s">
        <v>30</v>
      </c>
    </row>
    <row r="2216" spans="1:4" ht="38.25" x14ac:dyDescent="0.25">
      <c r="A2216" s="7" t="s">
        <v>4336</v>
      </c>
      <c r="B2216" s="8" t="s">
        <v>4337</v>
      </c>
      <c r="C2216" s="9" t="s">
        <v>7</v>
      </c>
      <c r="D2216" s="9" t="s">
        <v>30</v>
      </c>
    </row>
    <row r="2217" spans="1:4" x14ac:dyDescent="0.25">
      <c r="A2217" s="7" t="s">
        <v>4338</v>
      </c>
      <c r="B2217" s="8" t="s">
        <v>4339</v>
      </c>
      <c r="C2217" s="9" t="s">
        <v>7</v>
      </c>
      <c r="D2217" s="9" t="s">
        <v>30</v>
      </c>
    </row>
    <row r="2218" spans="1:4" ht="25.5" x14ac:dyDescent="0.25">
      <c r="A2218" s="7" t="s">
        <v>4340</v>
      </c>
      <c r="B2218" s="8" t="s">
        <v>4341</v>
      </c>
      <c r="C2218" s="9" t="s">
        <v>181</v>
      </c>
      <c r="D2218" s="9" t="s">
        <v>21</v>
      </c>
    </row>
    <row r="2219" spans="1:4" x14ac:dyDescent="0.25">
      <c r="A2219" s="7" t="s">
        <v>4342</v>
      </c>
      <c r="B2219" s="8" t="s">
        <v>4343</v>
      </c>
      <c r="C2219" s="9" t="s">
        <v>1199</v>
      </c>
      <c r="D2219" s="9" t="s">
        <v>37</v>
      </c>
    </row>
    <row r="2220" spans="1:4" ht="25.5" x14ac:dyDescent="0.25">
      <c r="A2220" s="7" t="s">
        <v>4344</v>
      </c>
      <c r="B2220" s="8" t="s">
        <v>4345</v>
      </c>
      <c r="C2220" s="9" t="s">
        <v>181</v>
      </c>
      <c r="D2220" s="9" t="s">
        <v>21</v>
      </c>
    </row>
    <row r="2221" spans="1:4" ht="25.5" x14ac:dyDescent="0.25">
      <c r="A2221" s="7" t="s">
        <v>4346</v>
      </c>
      <c r="B2221" s="8" t="s">
        <v>4347</v>
      </c>
      <c r="C2221" s="9" t="s">
        <v>1891</v>
      </c>
      <c r="D2221" s="9" t="s">
        <v>30</v>
      </c>
    </row>
    <row r="2222" spans="1:4" ht="25.5" x14ac:dyDescent="0.25">
      <c r="A2222" s="7" t="s">
        <v>4348</v>
      </c>
      <c r="B2222" s="8" t="s">
        <v>4347</v>
      </c>
      <c r="C2222" s="9" t="s">
        <v>4349</v>
      </c>
      <c r="D2222" s="9" t="s">
        <v>8</v>
      </c>
    </row>
    <row r="2223" spans="1:4" ht="25.5" x14ac:dyDescent="0.25">
      <c r="A2223" s="7" t="s">
        <v>4350</v>
      </c>
      <c r="B2223" s="8" t="s">
        <v>4351</v>
      </c>
      <c r="C2223" s="9" t="s">
        <v>7</v>
      </c>
      <c r="D2223" s="9" t="s">
        <v>30</v>
      </c>
    </row>
    <row r="2224" spans="1:4" x14ac:dyDescent="0.25">
      <c r="A2224" s="7" t="s">
        <v>4352</v>
      </c>
      <c r="B2224" s="8" t="s">
        <v>4353</v>
      </c>
      <c r="C2224" s="9" t="s">
        <v>7</v>
      </c>
      <c r="D2224" s="9" t="s">
        <v>8</v>
      </c>
    </row>
    <row r="2225" spans="1:4" x14ac:dyDescent="0.25">
      <c r="A2225" s="7" t="s">
        <v>4354</v>
      </c>
      <c r="B2225" s="8" t="s">
        <v>4353</v>
      </c>
      <c r="C2225" s="9" t="s">
        <v>1080</v>
      </c>
      <c r="D2225" s="9" t="s">
        <v>30</v>
      </c>
    </row>
    <row r="2226" spans="1:4" ht="51" x14ac:dyDescent="0.25">
      <c r="A2226" s="7" t="s">
        <v>4355</v>
      </c>
      <c r="B2226" s="8" t="s">
        <v>4356</v>
      </c>
      <c r="C2226" s="9" t="s">
        <v>7</v>
      </c>
      <c r="D2226" s="9" t="s">
        <v>30</v>
      </c>
    </row>
    <row r="2227" spans="1:4" ht="25.5" x14ac:dyDescent="0.25">
      <c r="A2227" s="7" t="s">
        <v>4357</v>
      </c>
      <c r="B2227" s="8" t="s">
        <v>4358</v>
      </c>
      <c r="C2227" s="9" t="s">
        <v>7</v>
      </c>
      <c r="D2227" s="9" t="s">
        <v>37</v>
      </c>
    </row>
    <row r="2228" spans="1:4" ht="25.5" x14ac:dyDescent="0.25">
      <c r="A2228" s="7" t="s">
        <v>4359</v>
      </c>
      <c r="B2228" s="8" t="s">
        <v>4360</v>
      </c>
      <c r="C2228" s="9" t="s">
        <v>181</v>
      </c>
      <c r="D2228" s="9" t="s">
        <v>21</v>
      </c>
    </row>
    <row r="2229" spans="1:4" ht="25.5" x14ac:dyDescent="0.25">
      <c r="A2229" s="7" t="s">
        <v>4361</v>
      </c>
      <c r="B2229" s="8" t="s">
        <v>4362</v>
      </c>
      <c r="C2229" s="9" t="s">
        <v>7</v>
      </c>
      <c r="D2229" s="9" t="s">
        <v>30</v>
      </c>
    </row>
    <row r="2230" spans="1:4" x14ac:dyDescent="0.25">
      <c r="A2230" s="7" t="s">
        <v>4363</v>
      </c>
      <c r="B2230" s="8" t="s">
        <v>4364</v>
      </c>
      <c r="C2230" s="9" t="s">
        <v>7</v>
      </c>
      <c r="D2230" s="9" t="s">
        <v>30</v>
      </c>
    </row>
    <row r="2231" spans="1:4" ht="25.5" x14ac:dyDescent="0.25">
      <c r="A2231" s="7" t="s">
        <v>4365</v>
      </c>
      <c r="B2231" s="8" t="s">
        <v>4366</v>
      </c>
      <c r="C2231" s="9" t="s">
        <v>7</v>
      </c>
      <c r="D2231" s="9" t="s">
        <v>30</v>
      </c>
    </row>
    <row r="2232" spans="1:4" x14ac:dyDescent="0.25">
      <c r="A2232" s="7" t="s">
        <v>4367</v>
      </c>
      <c r="B2232" s="8" t="s">
        <v>4368</v>
      </c>
      <c r="C2232" s="9" t="s">
        <v>7</v>
      </c>
      <c r="D2232" s="9" t="s">
        <v>30</v>
      </c>
    </row>
    <row r="2233" spans="1:4" ht="25.5" x14ac:dyDescent="0.25">
      <c r="A2233" s="7" t="s">
        <v>4369</v>
      </c>
      <c r="B2233" s="8" t="s">
        <v>4370</v>
      </c>
      <c r="C2233" s="9" t="s">
        <v>7</v>
      </c>
      <c r="D2233" s="9" t="s">
        <v>30</v>
      </c>
    </row>
    <row r="2234" spans="1:4" x14ac:dyDescent="0.25">
      <c r="A2234" s="7" t="s">
        <v>4371</v>
      </c>
      <c r="B2234" s="8" t="s">
        <v>4372</v>
      </c>
      <c r="C2234" s="9" t="s">
        <v>7</v>
      </c>
      <c r="D2234" s="9" t="s">
        <v>30</v>
      </c>
    </row>
    <row r="2235" spans="1:4" x14ac:dyDescent="0.25">
      <c r="A2235" s="7" t="s">
        <v>4373</v>
      </c>
      <c r="B2235" s="8" t="s">
        <v>4374</v>
      </c>
      <c r="C2235" s="9" t="s">
        <v>7</v>
      </c>
      <c r="D2235" s="9" t="s">
        <v>30</v>
      </c>
    </row>
    <row r="2236" spans="1:4" x14ac:dyDescent="0.25">
      <c r="A2236" s="7" t="s">
        <v>4375</v>
      </c>
      <c r="B2236" s="8" t="s">
        <v>4376</v>
      </c>
      <c r="C2236" s="9" t="s">
        <v>7</v>
      </c>
      <c r="D2236" s="9" t="s">
        <v>30</v>
      </c>
    </row>
    <row r="2237" spans="1:4" ht="25.5" x14ac:dyDescent="0.25">
      <c r="A2237" s="7" t="s">
        <v>4377</v>
      </c>
      <c r="B2237" s="8" t="s">
        <v>4378</v>
      </c>
      <c r="C2237" s="9" t="s">
        <v>181</v>
      </c>
      <c r="D2237" s="9" t="s">
        <v>21</v>
      </c>
    </row>
    <row r="2238" spans="1:4" ht="25.5" x14ac:dyDescent="0.25">
      <c r="A2238" s="7" t="s">
        <v>4379</v>
      </c>
      <c r="B2238" s="8" t="s">
        <v>4380</v>
      </c>
      <c r="C2238" s="9" t="s">
        <v>232</v>
      </c>
      <c r="D2238" s="9" t="s">
        <v>30</v>
      </c>
    </row>
    <row r="2239" spans="1:4" ht="25.5" x14ac:dyDescent="0.25">
      <c r="A2239" s="7" t="s">
        <v>4381</v>
      </c>
      <c r="B2239" s="8" t="s">
        <v>4382</v>
      </c>
      <c r="C2239" s="9" t="s">
        <v>232</v>
      </c>
      <c r="D2239" s="9" t="s">
        <v>30</v>
      </c>
    </row>
    <row r="2240" spans="1:4" ht="25.5" x14ac:dyDescent="0.25">
      <c r="A2240" s="7" t="s">
        <v>4383</v>
      </c>
      <c r="B2240" s="8" t="s">
        <v>4384</v>
      </c>
      <c r="C2240" s="9" t="s">
        <v>181</v>
      </c>
      <c r="D2240" s="9" t="s">
        <v>21</v>
      </c>
    </row>
    <row r="2241" spans="1:4" ht="25.5" x14ac:dyDescent="0.25">
      <c r="A2241" s="7" t="s">
        <v>4385</v>
      </c>
      <c r="B2241" s="8" t="s">
        <v>4386</v>
      </c>
      <c r="C2241" s="9" t="s">
        <v>7</v>
      </c>
      <c r="D2241" s="9" t="s">
        <v>30</v>
      </c>
    </row>
    <row r="2242" spans="1:4" x14ac:dyDescent="0.25">
      <c r="A2242" s="7" t="s">
        <v>4387</v>
      </c>
      <c r="B2242" s="8" t="s">
        <v>4388</v>
      </c>
      <c r="C2242" s="9" t="s">
        <v>7</v>
      </c>
      <c r="D2242" s="9" t="s">
        <v>30</v>
      </c>
    </row>
    <row r="2243" spans="1:4" ht="25.5" x14ac:dyDescent="0.25">
      <c r="A2243" s="7" t="s">
        <v>4389</v>
      </c>
      <c r="B2243" s="8" t="s">
        <v>4390</v>
      </c>
      <c r="C2243" s="9" t="s">
        <v>181</v>
      </c>
      <c r="D2243" s="9" t="s">
        <v>21</v>
      </c>
    </row>
    <row r="2244" spans="1:4" ht="25.5" x14ac:dyDescent="0.25">
      <c r="A2244" s="7" t="s">
        <v>4391</v>
      </c>
      <c r="B2244" s="8" t="s">
        <v>4392</v>
      </c>
      <c r="C2244" s="9" t="s">
        <v>7</v>
      </c>
      <c r="D2244" s="9" t="s">
        <v>37</v>
      </c>
    </row>
    <row r="2245" spans="1:4" ht="25.5" x14ac:dyDescent="0.25">
      <c r="A2245" s="7" t="s">
        <v>4393</v>
      </c>
      <c r="B2245" s="8" t="s">
        <v>4394</v>
      </c>
      <c r="C2245" s="9" t="s">
        <v>7</v>
      </c>
      <c r="D2245" s="9" t="s">
        <v>30</v>
      </c>
    </row>
    <row r="2246" spans="1:4" ht="25.5" x14ac:dyDescent="0.25">
      <c r="A2246" s="7" t="s">
        <v>4395</v>
      </c>
      <c r="B2246" s="8" t="s">
        <v>4396</v>
      </c>
      <c r="C2246" s="9" t="s">
        <v>7</v>
      </c>
      <c r="D2246" s="9" t="s">
        <v>30</v>
      </c>
    </row>
    <row r="2247" spans="1:4" ht="25.5" x14ac:dyDescent="0.25">
      <c r="A2247" s="7" t="s">
        <v>4397</v>
      </c>
      <c r="B2247" s="8" t="s">
        <v>4398</v>
      </c>
      <c r="C2247" s="9" t="s">
        <v>181</v>
      </c>
      <c r="D2247" s="9" t="s">
        <v>21</v>
      </c>
    </row>
    <row r="2248" spans="1:4" x14ac:dyDescent="0.25">
      <c r="A2248" s="7" t="s">
        <v>4399</v>
      </c>
      <c r="B2248" s="8" t="s">
        <v>4400</v>
      </c>
      <c r="C2248" s="9" t="s">
        <v>7</v>
      </c>
      <c r="D2248" s="9" t="s">
        <v>37</v>
      </c>
    </row>
    <row r="2249" spans="1:4" ht="38.25" x14ac:dyDescent="0.25">
      <c r="A2249" s="7" t="s">
        <v>4401</v>
      </c>
      <c r="B2249" s="8" t="s">
        <v>4402</v>
      </c>
      <c r="C2249" s="9" t="s">
        <v>7</v>
      </c>
      <c r="D2249" s="9" t="s">
        <v>30</v>
      </c>
    </row>
    <row r="2250" spans="1:4" x14ac:dyDescent="0.25">
      <c r="A2250" s="7" t="s">
        <v>4403</v>
      </c>
      <c r="B2250" s="8" t="s">
        <v>4404</v>
      </c>
      <c r="C2250" s="9" t="s">
        <v>7</v>
      </c>
      <c r="D2250" s="9" t="s">
        <v>30</v>
      </c>
    </row>
    <row r="2251" spans="1:4" ht="25.5" x14ac:dyDescent="0.25">
      <c r="A2251" s="7" t="s">
        <v>4405</v>
      </c>
      <c r="B2251" s="8" t="s">
        <v>4406</v>
      </c>
      <c r="C2251" s="9" t="s">
        <v>181</v>
      </c>
      <c r="D2251" s="9" t="s">
        <v>21</v>
      </c>
    </row>
    <row r="2252" spans="1:4" x14ac:dyDescent="0.25">
      <c r="A2252" s="7" t="s">
        <v>4407</v>
      </c>
      <c r="B2252" s="8" t="s">
        <v>4408</v>
      </c>
      <c r="C2252" s="9" t="s">
        <v>7</v>
      </c>
      <c r="D2252" s="9" t="s">
        <v>37</v>
      </c>
    </row>
    <row r="2253" spans="1:4" x14ac:dyDescent="0.25">
      <c r="A2253" s="7" t="s">
        <v>4409</v>
      </c>
      <c r="B2253" s="8" t="s">
        <v>4410</v>
      </c>
      <c r="C2253" s="9" t="s">
        <v>7</v>
      </c>
      <c r="D2253" s="9" t="s">
        <v>30</v>
      </c>
    </row>
    <row r="2254" spans="1:4" x14ac:dyDescent="0.25">
      <c r="A2254" s="7" t="s">
        <v>4411</v>
      </c>
      <c r="B2254" s="8" t="s">
        <v>4412</v>
      </c>
      <c r="C2254" s="9" t="s">
        <v>7</v>
      </c>
      <c r="D2254" s="9" t="s">
        <v>30</v>
      </c>
    </row>
    <row r="2255" spans="1:4" ht="25.5" x14ac:dyDescent="0.25">
      <c r="A2255" s="7" t="s">
        <v>4413</v>
      </c>
      <c r="B2255" s="8" t="s">
        <v>4414</v>
      </c>
      <c r="C2255" s="9" t="s">
        <v>181</v>
      </c>
      <c r="D2255" s="9" t="s">
        <v>21</v>
      </c>
    </row>
    <row r="2256" spans="1:4" x14ac:dyDescent="0.25">
      <c r="A2256" s="7" t="s">
        <v>4415</v>
      </c>
      <c r="B2256" s="8" t="s">
        <v>4416</v>
      </c>
      <c r="C2256" s="9" t="s">
        <v>7</v>
      </c>
      <c r="D2256" s="9" t="s">
        <v>30</v>
      </c>
    </row>
    <row r="2257" spans="1:4" x14ac:dyDescent="0.25">
      <c r="A2257" s="7" t="s">
        <v>4417</v>
      </c>
      <c r="B2257" s="8" t="s">
        <v>4418</v>
      </c>
      <c r="C2257" s="9" t="s">
        <v>7</v>
      </c>
      <c r="D2257" s="9" t="s">
        <v>30</v>
      </c>
    </row>
    <row r="2258" spans="1:4" x14ac:dyDescent="0.25">
      <c r="A2258" s="7" t="s">
        <v>4419</v>
      </c>
      <c r="B2258" s="8" t="s">
        <v>4420</v>
      </c>
      <c r="C2258" s="9" t="s">
        <v>7</v>
      </c>
      <c r="D2258" s="9" t="s">
        <v>30</v>
      </c>
    </row>
    <row r="2259" spans="1:4" ht="38.25" x14ac:dyDescent="0.25">
      <c r="A2259" s="7" t="s">
        <v>4421</v>
      </c>
      <c r="B2259" s="8" t="s">
        <v>4422</v>
      </c>
      <c r="C2259" s="9" t="s">
        <v>7</v>
      </c>
      <c r="D2259" s="9" t="s">
        <v>37</v>
      </c>
    </row>
    <row r="2260" spans="1:4" ht="25.5" x14ac:dyDescent="0.25">
      <c r="A2260" s="7" t="s">
        <v>4423</v>
      </c>
      <c r="B2260" s="8" t="s">
        <v>4424</v>
      </c>
      <c r="C2260" s="9" t="s">
        <v>7</v>
      </c>
      <c r="D2260" s="9" t="s">
        <v>30</v>
      </c>
    </row>
    <row r="2261" spans="1:4" x14ac:dyDescent="0.25">
      <c r="A2261" s="7" t="s">
        <v>4425</v>
      </c>
      <c r="B2261" s="8" t="s">
        <v>4426</v>
      </c>
      <c r="C2261" s="9" t="s">
        <v>7</v>
      </c>
      <c r="D2261" s="9" t="s">
        <v>30</v>
      </c>
    </row>
    <row r="2262" spans="1:4" ht="25.5" x14ac:dyDescent="0.25">
      <c r="A2262" s="7" t="s">
        <v>4427</v>
      </c>
      <c r="B2262" s="8" t="s">
        <v>4428</v>
      </c>
      <c r="C2262" s="9" t="s">
        <v>181</v>
      </c>
      <c r="D2262" s="9" t="s">
        <v>21</v>
      </c>
    </row>
    <row r="2263" spans="1:4" x14ac:dyDescent="0.25">
      <c r="A2263" s="7" t="s">
        <v>4429</v>
      </c>
      <c r="B2263" s="8" t="s">
        <v>4430</v>
      </c>
      <c r="C2263" s="9" t="s">
        <v>7</v>
      </c>
      <c r="D2263" s="9" t="s">
        <v>30</v>
      </c>
    </row>
    <row r="2264" spans="1:4" x14ac:dyDescent="0.25">
      <c r="A2264" s="7" t="s">
        <v>4431</v>
      </c>
      <c r="B2264" s="8" t="s">
        <v>4430</v>
      </c>
      <c r="C2264" s="9" t="s">
        <v>4349</v>
      </c>
      <c r="D2264" s="9" t="s">
        <v>8</v>
      </c>
    </row>
    <row r="2265" spans="1:4" x14ac:dyDescent="0.25">
      <c r="A2265" s="7" t="s">
        <v>4432</v>
      </c>
      <c r="B2265" s="8" t="s">
        <v>4433</v>
      </c>
      <c r="C2265" s="9" t="s">
        <v>7</v>
      </c>
      <c r="D2265" s="9" t="s">
        <v>8</v>
      </c>
    </row>
    <row r="2266" spans="1:4" x14ac:dyDescent="0.25">
      <c r="A2266" s="7" t="s">
        <v>4434</v>
      </c>
      <c r="B2266" s="8" t="s">
        <v>4433</v>
      </c>
      <c r="C2266" s="9" t="s">
        <v>1080</v>
      </c>
      <c r="D2266" s="9" t="s">
        <v>8</v>
      </c>
    </row>
    <row r="2267" spans="1:4" ht="25.5" x14ac:dyDescent="0.25">
      <c r="A2267" s="7" t="s">
        <v>4435</v>
      </c>
      <c r="B2267" s="8" t="s">
        <v>4436</v>
      </c>
      <c r="C2267" s="9" t="s">
        <v>7</v>
      </c>
      <c r="D2267" s="9" t="s">
        <v>30</v>
      </c>
    </row>
    <row r="2268" spans="1:4" ht="25.5" x14ac:dyDescent="0.25">
      <c r="A2268" s="7" t="s">
        <v>4437</v>
      </c>
      <c r="B2268" s="8" t="s">
        <v>4438</v>
      </c>
      <c r="C2268" s="9" t="s">
        <v>7</v>
      </c>
      <c r="D2268" s="9" t="s">
        <v>37</v>
      </c>
    </row>
    <row r="2269" spans="1:4" x14ac:dyDescent="0.25">
      <c r="A2269" s="7" t="s">
        <v>4439</v>
      </c>
      <c r="B2269" s="8" t="s">
        <v>4440</v>
      </c>
      <c r="C2269" s="9" t="s">
        <v>181</v>
      </c>
      <c r="D2269" s="9" t="s">
        <v>37</v>
      </c>
    </row>
    <row r="2270" spans="1:4" ht="25.5" x14ac:dyDescent="0.25">
      <c r="A2270" s="7" t="s">
        <v>4441</v>
      </c>
      <c r="B2270" s="8" t="s">
        <v>4442</v>
      </c>
      <c r="C2270" s="9" t="s">
        <v>181</v>
      </c>
      <c r="D2270" s="9" t="s">
        <v>21</v>
      </c>
    </row>
    <row r="2271" spans="1:4" ht="38.25" x14ac:dyDescent="0.25">
      <c r="A2271" s="7" t="s">
        <v>4443</v>
      </c>
      <c r="B2271" s="8" t="s">
        <v>4444</v>
      </c>
      <c r="C2271" s="9" t="s">
        <v>1199</v>
      </c>
      <c r="D2271" s="9" t="s">
        <v>30</v>
      </c>
    </row>
    <row r="2272" spans="1:4" ht="38.25" x14ac:dyDescent="0.25">
      <c r="A2272" s="7" t="s">
        <v>4445</v>
      </c>
      <c r="B2272" s="8" t="s">
        <v>4446</v>
      </c>
      <c r="C2272" s="9" t="s">
        <v>1199</v>
      </c>
      <c r="D2272" s="9" t="s">
        <v>30</v>
      </c>
    </row>
    <row r="2273" spans="1:4" ht="25.5" x14ac:dyDescent="0.25">
      <c r="A2273" s="7" t="s">
        <v>4447</v>
      </c>
      <c r="B2273" s="8" t="s">
        <v>4448</v>
      </c>
      <c r="C2273" s="9" t="s">
        <v>181</v>
      </c>
      <c r="D2273" s="9" t="s">
        <v>21</v>
      </c>
    </row>
    <row r="2274" spans="1:4" x14ac:dyDescent="0.25">
      <c r="A2274" s="7" t="s">
        <v>4449</v>
      </c>
      <c r="B2274" s="8" t="s">
        <v>4450</v>
      </c>
      <c r="C2274" s="9" t="s">
        <v>7</v>
      </c>
      <c r="D2274" s="9" t="s">
        <v>37</v>
      </c>
    </row>
    <row r="2275" spans="1:4" ht="25.5" x14ac:dyDescent="0.25">
      <c r="A2275" s="7" t="s">
        <v>4451</v>
      </c>
      <c r="B2275" s="8" t="s">
        <v>4452</v>
      </c>
      <c r="C2275" s="9" t="s">
        <v>181</v>
      </c>
      <c r="D2275" s="9" t="s">
        <v>21</v>
      </c>
    </row>
    <row r="2276" spans="1:4" x14ac:dyDescent="0.25">
      <c r="A2276" s="7" t="s">
        <v>4453</v>
      </c>
      <c r="B2276" s="8" t="s">
        <v>4454</v>
      </c>
      <c r="C2276" s="9" t="s">
        <v>7</v>
      </c>
      <c r="D2276" s="9" t="s">
        <v>37</v>
      </c>
    </row>
    <row r="2277" spans="1:4" ht="25.5" x14ac:dyDescent="0.25">
      <c r="A2277" s="7" t="s">
        <v>4455</v>
      </c>
      <c r="B2277" s="8" t="s">
        <v>4456</v>
      </c>
      <c r="C2277" s="9" t="s">
        <v>181</v>
      </c>
      <c r="D2277" s="9" t="s">
        <v>21</v>
      </c>
    </row>
    <row r="2278" spans="1:4" ht="51" x14ac:dyDescent="0.25">
      <c r="A2278" s="7" t="s">
        <v>4457</v>
      </c>
      <c r="B2278" s="8" t="s">
        <v>4458</v>
      </c>
      <c r="C2278" s="9" t="s">
        <v>1199</v>
      </c>
      <c r="D2278" s="9" t="s">
        <v>37</v>
      </c>
    </row>
    <row r="2279" spans="1:4" ht="51" x14ac:dyDescent="0.25">
      <c r="A2279" s="7" t="s">
        <v>4459</v>
      </c>
      <c r="B2279" s="8" t="s">
        <v>4460</v>
      </c>
      <c r="C2279" s="9" t="s">
        <v>7</v>
      </c>
      <c r="D2279" s="9" t="s">
        <v>30</v>
      </c>
    </row>
    <row r="2280" spans="1:4" ht="51" x14ac:dyDescent="0.25">
      <c r="A2280" s="7" t="s">
        <v>4461</v>
      </c>
      <c r="B2280" s="8" t="s">
        <v>4462</v>
      </c>
      <c r="C2280" s="9" t="s">
        <v>1199</v>
      </c>
      <c r="D2280" s="9" t="s">
        <v>30</v>
      </c>
    </row>
    <row r="2281" spans="1:4" ht="51" x14ac:dyDescent="0.25">
      <c r="A2281" s="7" t="s">
        <v>4463</v>
      </c>
      <c r="B2281" s="8" t="s">
        <v>4462</v>
      </c>
      <c r="C2281" s="9" t="s">
        <v>7</v>
      </c>
      <c r="D2281" s="9" t="s">
        <v>8</v>
      </c>
    </row>
    <row r="2282" spans="1:4" ht="38.25" x14ac:dyDescent="0.25">
      <c r="A2282" s="7" t="s">
        <v>4464</v>
      </c>
      <c r="B2282" s="8" t="s">
        <v>4465</v>
      </c>
      <c r="C2282" s="9" t="s">
        <v>7</v>
      </c>
      <c r="D2282" s="9" t="s">
        <v>30</v>
      </c>
    </row>
    <row r="2283" spans="1:4" ht="25.5" x14ac:dyDescent="0.25">
      <c r="A2283" s="7" t="s">
        <v>4466</v>
      </c>
      <c r="B2283" s="8" t="s">
        <v>4467</v>
      </c>
      <c r="C2283" s="9" t="s">
        <v>181</v>
      </c>
      <c r="D2283" s="9" t="s">
        <v>21</v>
      </c>
    </row>
    <row r="2284" spans="1:4" x14ac:dyDescent="0.25">
      <c r="A2284" s="7" t="s">
        <v>4468</v>
      </c>
      <c r="B2284" s="8" t="s">
        <v>4469</v>
      </c>
      <c r="C2284" s="9" t="s">
        <v>7</v>
      </c>
      <c r="D2284" s="9" t="s">
        <v>37</v>
      </c>
    </row>
    <row r="2285" spans="1:4" x14ac:dyDescent="0.25">
      <c r="A2285" s="7" t="s">
        <v>4470</v>
      </c>
      <c r="B2285" s="8" t="s">
        <v>4471</v>
      </c>
      <c r="C2285" s="9" t="s">
        <v>7</v>
      </c>
      <c r="D2285" s="9" t="s">
        <v>30</v>
      </c>
    </row>
    <row r="2286" spans="1:4" ht="38.25" x14ac:dyDescent="0.25">
      <c r="A2286" s="7" t="s">
        <v>4472</v>
      </c>
      <c r="B2286" s="8" t="s">
        <v>4473</v>
      </c>
      <c r="C2286" s="9" t="s">
        <v>7</v>
      </c>
      <c r="D2286" s="9" t="s">
        <v>30</v>
      </c>
    </row>
    <row r="2287" spans="1:4" ht="25.5" x14ac:dyDescent="0.25">
      <c r="A2287" s="7" t="s">
        <v>4474</v>
      </c>
      <c r="B2287" s="8" t="s">
        <v>4475</v>
      </c>
      <c r="C2287" s="9" t="s">
        <v>181</v>
      </c>
      <c r="D2287" s="9" t="s">
        <v>21</v>
      </c>
    </row>
    <row r="2288" spans="1:4" ht="63.75" x14ac:dyDescent="0.25">
      <c r="A2288" s="7" t="s">
        <v>4476</v>
      </c>
      <c r="B2288" s="8" t="s">
        <v>4477</v>
      </c>
      <c r="C2288" s="9" t="s">
        <v>7</v>
      </c>
      <c r="D2288" s="9" t="s">
        <v>37</v>
      </c>
    </row>
    <row r="2289" spans="1:4" ht="25.5" x14ac:dyDescent="0.25">
      <c r="A2289" s="7" t="s">
        <v>4478</v>
      </c>
      <c r="B2289" s="8" t="s">
        <v>4479</v>
      </c>
      <c r="C2289" s="9" t="s">
        <v>7</v>
      </c>
      <c r="D2289" s="9" t="s">
        <v>30</v>
      </c>
    </row>
    <row r="2290" spans="1:4" ht="51" x14ac:dyDescent="0.25">
      <c r="A2290" s="7" t="s">
        <v>4480</v>
      </c>
      <c r="B2290" s="8" t="s">
        <v>4481</v>
      </c>
      <c r="C2290" s="9" t="s">
        <v>7</v>
      </c>
      <c r="D2290" s="9" t="s">
        <v>30</v>
      </c>
    </row>
    <row r="2291" spans="1:4" ht="63.75" x14ac:dyDescent="0.25">
      <c r="A2291" s="7" t="s">
        <v>4482</v>
      </c>
      <c r="B2291" s="8" t="s">
        <v>4483</v>
      </c>
      <c r="C2291" s="9" t="s">
        <v>7</v>
      </c>
      <c r="D2291" s="9" t="s">
        <v>30</v>
      </c>
    </row>
    <row r="2292" spans="1:4" ht="51" x14ac:dyDescent="0.25">
      <c r="A2292" s="7" t="s">
        <v>4484</v>
      </c>
      <c r="B2292" s="8" t="s">
        <v>4485</v>
      </c>
      <c r="C2292" s="9" t="s">
        <v>7</v>
      </c>
      <c r="D2292" s="9" t="s">
        <v>30</v>
      </c>
    </row>
    <row r="2293" spans="1:4" x14ac:dyDescent="0.25">
      <c r="A2293" s="7" t="s">
        <v>4486</v>
      </c>
      <c r="B2293" s="8" t="s">
        <v>4487</v>
      </c>
      <c r="C2293" s="9" t="s">
        <v>7</v>
      </c>
      <c r="D2293" s="9" t="s">
        <v>30</v>
      </c>
    </row>
    <row r="2294" spans="1:4" ht="25.5" x14ac:dyDescent="0.25">
      <c r="A2294" s="7" t="s">
        <v>4488</v>
      </c>
      <c r="B2294" s="8" t="s">
        <v>4489</v>
      </c>
      <c r="C2294" s="9" t="s">
        <v>181</v>
      </c>
      <c r="D2294" s="9" t="s">
        <v>21</v>
      </c>
    </row>
    <row r="2295" spans="1:4" ht="25.5" x14ac:dyDescent="0.25">
      <c r="A2295" s="7" t="s">
        <v>4490</v>
      </c>
      <c r="B2295" s="8" t="s">
        <v>4491</v>
      </c>
      <c r="C2295" s="9" t="s">
        <v>7</v>
      </c>
      <c r="D2295" s="9" t="s">
        <v>30</v>
      </c>
    </row>
    <row r="2296" spans="1:4" ht="51" x14ac:dyDescent="0.25">
      <c r="A2296" s="7" t="s">
        <v>4492</v>
      </c>
      <c r="B2296" s="8" t="s">
        <v>4493</v>
      </c>
      <c r="C2296" s="9" t="s">
        <v>7</v>
      </c>
      <c r="D2296" s="9" t="s">
        <v>30</v>
      </c>
    </row>
    <row r="2297" spans="1:4" ht="51" x14ac:dyDescent="0.25">
      <c r="A2297" s="7" t="s">
        <v>4494</v>
      </c>
      <c r="B2297" s="8" t="s">
        <v>4495</v>
      </c>
      <c r="C2297" s="9" t="s">
        <v>7</v>
      </c>
      <c r="D2297" s="9" t="s">
        <v>30</v>
      </c>
    </row>
    <row r="2298" spans="1:4" ht="51" x14ac:dyDescent="0.25">
      <c r="A2298" s="7" t="s">
        <v>4496</v>
      </c>
      <c r="B2298" s="8" t="s">
        <v>4497</v>
      </c>
      <c r="C2298" s="9" t="s">
        <v>7</v>
      </c>
      <c r="D2298" s="9" t="s">
        <v>30</v>
      </c>
    </row>
    <row r="2299" spans="1:4" ht="51" x14ac:dyDescent="0.25">
      <c r="A2299" s="7" t="s">
        <v>4498</v>
      </c>
      <c r="B2299" s="8" t="s">
        <v>4499</v>
      </c>
      <c r="C2299" s="9" t="s">
        <v>7</v>
      </c>
      <c r="D2299" s="9" t="s">
        <v>30</v>
      </c>
    </row>
    <row r="2300" spans="1:4" ht="25.5" x14ac:dyDescent="0.25">
      <c r="A2300" s="7" t="s">
        <v>4500</v>
      </c>
      <c r="B2300" s="8" t="s">
        <v>4501</v>
      </c>
      <c r="C2300" s="9" t="s">
        <v>7</v>
      </c>
      <c r="D2300" s="9" t="s">
        <v>30</v>
      </c>
    </row>
    <row r="2301" spans="1:4" ht="25.5" x14ac:dyDescent="0.25">
      <c r="A2301" s="7" t="s">
        <v>4502</v>
      </c>
      <c r="B2301" s="8" t="s">
        <v>4503</v>
      </c>
      <c r="C2301" s="9" t="s">
        <v>1199</v>
      </c>
      <c r="D2301" s="9" t="s">
        <v>30</v>
      </c>
    </row>
    <row r="2302" spans="1:4" ht="25.5" x14ac:dyDescent="0.25">
      <c r="A2302" s="7" t="s">
        <v>4504</v>
      </c>
      <c r="B2302" s="8" t="s">
        <v>4505</v>
      </c>
      <c r="C2302" s="9" t="s">
        <v>1199</v>
      </c>
      <c r="D2302" s="9" t="s">
        <v>30</v>
      </c>
    </row>
    <row r="2303" spans="1:4" ht="38.25" x14ac:dyDescent="0.25">
      <c r="A2303" s="7" t="s">
        <v>4506</v>
      </c>
      <c r="B2303" s="8" t="s">
        <v>4507</v>
      </c>
      <c r="C2303" s="9" t="s">
        <v>1199</v>
      </c>
      <c r="D2303" s="9" t="s">
        <v>30</v>
      </c>
    </row>
    <row r="2304" spans="1:4" ht="25.5" x14ac:dyDescent="0.25">
      <c r="A2304" s="7" t="s">
        <v>4508</v>
      </c>
      <c r="B2304" s="8" t="s">
        <v>4509</v>
      </c>
      <c r="C2304" s="9" t="s">
        <v>181</v>
      </c>
      <c r="D2304" s="9" t="s">
        <v>21</v>
      </c>
    </row>
    <row r="2305" spans="1:4" ht="51" x14ac:dyDescent="0.25">
      <c r="A2305" s="7" t="s">
        <v>4510</v>
      </c>
      <c r="B2305" s="8" t="s">
        <v>4511</v>
      </c>
      <c r="C2305" s="9" t="s">
        <v>7</v>
      </c>
      <c r="D2305" s="9" t="s">
        <v>37</v>
      </c>
    </row>
    <row r="2306" spans="1:4" ht="25.5" x14ac:dyDescent="0.25">
      <c r="A2306" s="7" t="s">
        <v>4512</v>
      </c>
      <c r="B2306" s="8" t="s">
        <v>4513</v>
      </c>
      <c r="C2306" s="9" t="s">
        <v>1199</v>
      </c>
      <c r="D2306" s="9" t="s">
        <v>30</v>
      </c>
    </row>
    <row r="2307" spans="1:4" x14ac:dyDescent="0.25">
      <c r="A2307" s="7" t="s">
        <v>4514</v>
      </c>
      <c r="B2307" s="8" t="s">
        <v>4515</v>
      </c>
      <c r="C2307" s="9" t="s">
        <v>1199</v>
      </c>
      <c r="D2307" s="9" t="s">
        <v>8</v>
      </c>
    </row>
    <row r="2308" spans="1:4" x14ac:dyDescent="0.25">
      <c r="A2308" s="7" t="s">
        <v>4516</v>
      </c>
      <c r="B2308" s="8" t="s">
        <v>4515</v>
      </c>
      <c r="C2308" s="9" t="s">
        <v>7</v>
      </c>
      <c r="D2308" s="9" t="s">
        <v>30</v>
      </c>
    </row>
    <row r="2309" spans="1:4" ht="25.5" x14ac:dyDescent="0.25">
      <c r="A2309" s="7" t="s">
        <v>4517</v>
      </c>
      <c r="B2309" s="8" t="s">
        <v>4518</v>
      </c>
      <c r="C2309" s="9" t="s">
        <v>7</v>
      </c>
      <c r="D2309" s="9" t="s">
        <v>30</v>
      </c>
    </row>
    <row r="2310" spans="1:4" x14ac:dyDescent="0.25">
      <c r="A2310" s="7" t="s">
        <v>4519</v>
      </c>
      <c r="B2310" s="8" t="s">
        <v>4520</v>
      </c>
      <c r="C2310" s="9" t="s">
        <v>7</v>
      </c>
      <c r="D2310" s="9" t="s">
        <v>30</v>
      </c>
    </row>
    <row r="2311" spans="1:4" x14ac:dyDescent="0.25">
      <c r="A2311" s="7" t="s">
        <v>4521</v>
      </c>
      <c r="B2311" s="8" t="s">
        <v>4522</v>
      </c>
      <c r="C2311" s="9" t="s">
        <v>7</v>
      </c>
      <c r="D2311" s="9" t="s">
        <v>37</v>
      </c>
    </row>
    <row r="2312" spans="1:4" x14ac:dyDescent="0.25">
      <c r="A2312" s="7" t="s">
        <v>4523</v>
      </c>
      <c r="B2312" s="8" t="s">
        <v>4524</v>
      </c>
      <c r="C2312" s="9" t="s">
        <v>7</v>
      </c>
      <c r="D2312" s="9" t="s">
        <v>37</v>
      </c>
    </row>
    <row r="2313" spans="1:4" ht="38.25" x14ac:dyDescent="0.25">
      <c r="A2313" s="7" t="s">
        <v>4525</v>
      </c>
      <c r="B2313" s="8" t="s">
        <v>4526</v>
      </c>
      <c r="C2313" s="9" t="s">
        <v>7</v>
      </c>
      <c r="D2313" s="9" t="s">
        <v>30</v>
      </c>
    </row>
    <row r="2314" spans="1:4" ht="38.25" x14ac:dyDescent="0.25">
      <c r="A2314" s="7" t="s">
        <v>4527</v>
      </c>
      <c r="B2314" s="8" t="s">
        <v>4528</v>
      </c>
      <c r="C2314" s="9" t="s">
        <v>7</v>
      </c>
      <c r="D2314" s="9" t="s">
        <v>30</v>
      </c>
    </row>
    <row r="2315" spans="1:4" x14ac:dyDescent="0.25">
      <c r="A2315" s="7" t="s">
        <v>4529</v>
      </c>
      <c r="B2315" s="8" t="s">
        <v>4530</v>
      </c>
      <c r="C2315" s="9" t="s">
        <v>7</v>
      </c>
      <c r="D2315" s="9" t="s">
        <v>30</v>
      </c>
    </row>
    <row r="2316" spans="1:4" x14ac:dyDescent="0.25">
      <c r="A2316" s="7" t="s">
        <v>4531</v>
      </c>
      <c r="B2316" s="8" t="s">
        <v>4532</v>
      </c>
      <c r="C2316" s="9" t="s">
        <v>7</v>
      </c>
      <c r="D2316" s="9" t="s">
        <v>30</v>
      </c>
    </row>
    <row r="2317" spans="1:4" x14ac:dyDescent="0.25">
      <c r="A2317" s="7" t="s">
        <v>4533</v>
      </c>
      <c r="B2317" s="8" t="s">
        <v>4534</v>
      </c>
      <c r="C2317" s="9" t="s">
        <v>7</v>
      </c>
      <c r="D2317" s="9" t="s">
        <v>30</v>
      </c>
    </row>
    <row r="2318" spans="1:4" ht="38.25" x14ac:dyDescent="0.25">
      <c r="A2318" s="7" t="s">
        <v>4535</v>
      </c>
      <c r="B2318" s="8" t="s">
        <v>4536</v>
      </c>
      <c r="C2318" s="9" t="s">
        <v>7</v>
      </c>
      <c r="D2318" s="9" t="s">
        <v>30</v>
      </c>
    </row>
    <row r="2319" spans="1:4" ht="25.5" x14ac:dyDescent="0.25">
      <c r="A2319" s="7" t="s">
        <v>4537</v>
      </c>
      <c r="B2319" s="8" t="s">
        <v>4538</v>
      </c>
      <c r="C2319" s="9" t="s">
        <v>7</v>
      </c>
      <c r="D2319" s="9" t="s">
        <v>30</v>
      </c>
    </row>
    <row r="2320" spans="1:4" x14ac:dyDescent="0.25">
      <c r="A2320" s="7" t="s">
        <v>4539</v>
      </c>
      <c r="B2320" s="8" t="s">
        <v>4540</v>
      </c>
      <c r="C2320" s="9" t="s">
        <v>7</v>
      </c>
      <c r="D2320" s="9" t="s">
        <v>30</v>
      </c>
    </row>
    <row r="2321" spans="1:4" ht="25.5" x14ac:dyDescent="0.25">
      <c r="A2321" s="7" t="s">
        <v>4541</v>
      </c>
      <c r="B2321" s="8" t="s">
        <v>4542</v>
      </c>
      <c r="C2321" s="9" t="s">
        <v>181</v>
      </c>
      <c r="D2321" s="9" t="s">
        <v>21</v>
      </c>
    </row>
    <row r="2322" spans="1:4" ht="25.5" x14ac:dyDescent="0.25">
      <c r="A2322" s="7" t="s">
        <v>4543</v>
      </c>
      <c r="B2322" s="8" t="s">
        <v>4544</v>
      </c>
      <c r="C2322" s="9" t="s">
        <v>7</v>
      </c>
      <c r="D2322" s="9" t="s">
        <v>37</v>
      </c>
    </row>
    <row r="2323" spans="1:4" ht="38.25" x14ac:dyDescent="0.25">
      <c r="A2323" s="7" t="s">
        <v>4545</v>
      </c>
      <c r="B2323" s="8" t="s">
        <v>4546</v>
      </c>
      <c r="C2323" s="9" t="s">
        <v>7</v>
      </c>
      <c r="D2323" s="9" t="s">
        <v>30</v>
      </c>
    </row>
    <row r="2324" spans="1:4" ht="38.25" x14ac:dyDescent="0.25">
      <c r="A2324" s="7" t="s">
        <v>4547</v>
      </c>
      <c r="B2324" s="8" t="s">
        <v>4548</v>
      </c>
      <c r="C2324" s="9" t="s">
        <v>7</v>
      </c>
      <c r="D2324" s="9" t="s">
        <v>30</v>
      </c>
    </row>
    <row r="2325" spans="1:4" x14ac:dyDescent="0.25">
      <c r="A2325" s="7" t="s">
        <v>4549</v>
      </c>
      <c r="B2325" s="8" t="s">
        <v>4550</v>
      </c>
      <c r="C2325" s="9" t="s">
        <v>7</v>
      </c>
      <c r="D2325" s="9" t="s">
        <v>30</v>
      </c>
    </row>
    <row r="2326" spans="1:4" x14ac:dyDescent="0.25">
      <c r="A2326" s="7" t="s">
        <v>4551</v>
      </c>
      <c r="B2326" s="8" t="s">
        <v>4552</v>
      </c>
      <c r="C2326" s="9" t="s">
        <v>7</v>
      </c>
      <c r="D2326" s="9" t="s">
        <v>30</v>
      </c>
    </row>
    <row r="2327" spans="1:4" ht="25.5" x14ac:dyDescent="0.25">
      <c r="A2327" s="7" t="s">
        <v>4553</v>
      </c>
      <c r="B2327" s="8" t="s">
        <v>4554</v>
      </c>
      <c r="C2327" s="9" t="s">
        <v>7</v>
      </c>
      <c r="D2327" s="9" t="s">
        <v>30</v>
      </c>
    </row>
    <row r="2328" spans="1:4" ht="38.25" x14ac:dyDescent="0.25">
      <c r="A2328" s="7" t="s">
        <v>4555</v>
      </c>
      <c r="B2328" s="8" t="s">
        <v>4556</v>
      </c>
      <c r="C2328" s="9" t="s">
        <v>7</v>
      </c>
      <c r="D2328" s="9" t="s">
        <v>30</v>
      </c>
    </row>
    <row r="2329" spans="1:4" x14ac:dyDescent="0.25">
      <c r="A2329" s="7" t="s">
        <v>4557</v>
      </c>
      <c r="B2329" s="8" t="s">
        <v>4558</v>
      </c>
      <c r="C2329" s="9" t="s">
        <v>7</v>
      </c>
      <c r="D2329" s="9" t="s">
        <v>30</v>
      </c>
    </row>
    <row r="2330" spans="1:4" x14ac:dyDescent="0.25">
      <c r="A2330" s="7" t="s">
        <v>4559</v>
      </c>
      <c r="B2330" s="8" t="s">
        <v>4560</v>
      </c>
      <c r="C2330" s="9" t="s">
        <v>7</v>
      </c>
      <c r="D2330" s="9" t="s">
        <v>30</v>
      </c>
    </row>
    <row r="2331" spans="1:4" x14ac:dyDescent="0.25">
      <c r="A2331" s="7" t="s">
        <v>4561</v>
      </c>
      <c r="B2331" s="8" t="s">
        <v>4562</v>
      </c>
      <c r="C2331" s="9" t="s">
        <v>7</v>
      </c>
      <c r="D2331" s="9" t="s">
        <v>30</v>
      </c>
    </row>
    <row r="2332" spans="1:4" x14ac:dyDescent="0.25">
      <c r="A2332" s="7" t="s">
        <v>4563</v>
      </c>
      <c r="B2332" s="8" t="s">
        <v>4564</v>
      </c>
      <c r="C2332" s="9" t="s">
        <v>7</v>
      </c>
      <c r="D2332" s="9" t="s">
        <v>30</v>
      </c>
    </row>
    <row r="2333" spans="1:4" x14ac:dyDescent="0.25">
      <c r="A2333" s="7" t="s">
        <v>4565</v>
      </c>
      <c r="B2333" s="8" t="s">
        <v>4566</v>
      </c>
      <c r="C2333" s="9" t="s">
        <v>7</v>
      </c>
      <c r="D2333" s="9" t="s">
        <v>30</v>
      </c>
    </row>
    <row r="2334" spans="1:4" x14ac:dyDescent="0.25">
      <c r="A2334" s="7" t="s">
        <v>4567</v>
      </c>
      <c r="B2334" s="8" t="s">
        <v>4568</v>
      </c>
      <c r="C2334" s="9" t="s">
        <v>7</v>
      </c>
      <c r="D2334" s="9" t="s">
        <v>30</v>
      </c>
    </row>
    <row r="2335" spans="1:4" x14ac:dyDescent="0.25">
      <c r="A2335" s="7" t="s">
        <v>4569</v>
      </c>
      <c r="B2335" s="8" t="s">
        <v>4570</v>
      </c>
      <c r="C2335" s="9" t="s">
        <v>7</v>
      </c>
      <c r="D2335" s="9" t="s">
        <v>30</v>
      </c>
    </row>
    <row r="2336" spans="1:4" x14ac:dyDescent="0.25">
      <c r="A2336" s="7" t="s">
        <v>4571</v>
      </c>
      <c r="B2336" s="8" t="s">
        <v>4572</v>
      </c>
      <c r="C2336" s="9" t="s">
        <v>7</v>
      </c>
      <c r="D2336" s="9" t="s">
        <v>30</v>
      </c>
    </row>
    <row r="2337" spans="1:4" x14ac:dyDescent="0.25">
      <c r="A2337" s="7" t="s">
        <v>4573</v>
      </c>
      <c r="B2337" s="8" t="s">
        <v>4574</v>
      </c>
      <c r="C2337" s="9" t="s">
        <v>7</v>
      </c>
      <c r="D2337" s="9" t="s">
        <v>30</v>
      </c>
    </row>
    <row r="2338" spans="1:4" x14ac:dyDescent="0.25">
      <c r="A2338" s="7" t="s">
        <v>4575</v>
      </c>
      <c r="B2338" s="8" t="s">
        <v>4576</v>
      </c>
      <c r="C2338" s="9" t="s">
        <v>7</v>
      </c>
      <c r="D2338" s="9" t="s">
        <v>30</v>
      </c>
    </row>
    <row r="2339" spans="1:4" x14ac:dyDescent="0.25">
      <c r="A2339" s="7" t="s">
        <v>4577</v>
      </c>
      <c r="B2339" s="8" t="s">
        <v>4578</v>
      </c>
      <c r="C2339" s="9" t="s">
        <v>7</v>
      </c>
      <c r="D2339" s="9" t="s">
        <v>30</v>
      </c>
    </row>
    <row r="2340" spans="1:4" ht="38.25" x14ac:dyDescent="0.25">
      <c r="A2340" s="7" t="s">
        <v>4579</v>
      </c>
      <c r="B2340" s="8" t="s">
        <v>4580</v>
      </c>
      <c r="C2340" s="9" t="s">
        <v>7</v>
      </c>
      <c r="D2340" s="9" t="s">
        <v>37</v>
      </c>
    </row>
    <row r="2341" spans="1:4" x14ac:dyDescent="0.25">
      <c r="A2341" s="7" t="s">
        <v>4581</v>
      </c>
      <c r="B2341" s="8" t="s">
        <v>4582</v>
      </c>
      <c r="C2341" s="9" t="s">
        <v>7</v>
      </c>
      <c r="D2341" s="9" t="s">
        <v>30</v>
      </c>
    </row>
    <row r="2342" spans="1:4" ht="38.25" x14ac:dyDescent="0.25">
      <c r="A2342" s="7" t="s">
        <v>4583</v>
      </c>
      <c r="B2342" s="8" t="s">
        <v>4584</v>
      </c>
      <c r="C2342" s="9" t="s">
        <v>7</v>
      </c>
      <c r="D2342" s="9" t="s">
        <v>30</v>
      </c>
    </row>
    <row r="2343" spans="1:4" x14ac:dyDescent="0.25">
      <c r="A2343" s="7" t="s">
        <v>4585</v>
      </c>
      <c r="B2343" s="8" t="s">
        <v>4586</v>
      </c>
      <c r="C2343" s="9" t="s">
        <v>7</v>
      </c>
      <c r="D2343" s="9" t="s">
        <v>30</v>
      </c>
    </row>
    <row r="2344" spans="1:4" ht="25.5" x14ac:dyDescent="0.25">
      <c r="A2344" s="7" t="s">
        <v>4587</v>
      </c>
      <c r="B2344" s="8" t="s">
        <v>4588</v>
      </c>
      <c r="C2344" s="9" t="s">
        <v>7</v>
      </c>
      <c r="D2344" s="9" t="s">
        <v>30</v>
      </c>
    </row>
    <row r="2345" spans="1:4" ht="25.5" x14ac:dyDescent="0.25">
      <c r="A2345" s="7" t="s">
        <v>4589</v>
      </c>
      <c r="B2345" s="8" t="s">
        <v>4590</v>
      </c>
      <c r="C2345" s="9" t="s">
        <v>7</v>
      </c>
      <c r="D2345" s="9" t="s">
        <v>30</v>
      </c>
    </row>
    <row r="2346" spans="1:4" x14ac:dyDescent="0.25">
      <c r="A2346" s="7" t="s">
        <v>4591</v>
      </c>
      <c r="B2346" s="8" t="s">
        <v>4592</v>
      </c>
      <c r="C2346" s="9" t="s">
        <v>7</v>
      </c>
      <c r="D2346" s="9" t="s">
        <v>30</v>
      </c>
    </row>
    <row r="2347" spans="1:4" ht="25.5" x14ac:dyDescent="0.25">
      <c r="A2347" s="7" t="s">
        <v>4593</v>
      </c>
      <c r="B2347" s="8" t="s">
        <v>4594</v>
      </c>
      <c r="C2347" s="9" t="s">
        <v>7</v>
      </c>
      <c r="D2347" s="9" t="s">
        <v>30</v>
      </c>
    </row>
    <row r="2348" spans="1:4" ht="25.5" x14ac:dyDescent="0.25">
      <c r="A2348" s="7" t="s">
        <v>4595</v>
      </c>
      <c r="B2348" s="8" t="s">
        <v>4596</v>
      </c>
      <c r="C2348" s="9" t="s">
        <v>7</v>
      </c>
      <c r="D2348" s="9" t="s">
        <v>30</v>
      </c>
    </row>
    <row r="2349" spans="1:4" x14ac:dyDescent="0.25">
      <c r="A2349" s="7" t="s">
        <v>4597</v>
      </c>
      <c r="B2349" s="8" t="s">
        <v>4598</v>
      </c>
      <c r="C2349" s="9" t="s">
        <v>7</v>
      </c>
      <c r="D2349" s="9" t="s">
        <v>30</v>
      </c>
    </row>
    <row r="2350" spans="1:4" ht="25.5" x14ac:dyDescent="0.25">
      <c r="A2350" s="7" t="s">
        <v>4599</v>
      </c>
      <c r="B2350" s="8" t="s">
        <v>4600</v>
      </c>
      <c r="C2350" s="9" t="s">
        <v>7</v>
      </c>
      <c r="D2350" s="9" t="s">
        <v>30</v>
      </c>
    </row>
    <row r="2351" spans="1:4" ht="25.5" x14ac:dyDescent="0.25">
      <c r="A2351" s="7" t="s">
        <v>4601</v>
      </c>
      <c r="B2351" s="8" t="s">
        <v>4602</v>
      </c>
      <c r="C2351" s="9" t="s">
        <v>7</v>
      </c>
      <c r="D2351" s="9" t="s">
        <v>30</v>
      </c>
    </row>
    <row r="2352" spans="1:4" ht="38.25" x14ac:dyDescent="0.25">
      <c r="A2352" s="7" t="s">
        <v>4603</v>
      </c>
      <c r="B2352" s="8" t="s">
        <v>4604</v>
      </c>
      <c r="C2352" s="9" t="s">
        <v>7</v>
      </c>
      <c r="D2352" s="9" t="s">
        <v>30</v>
      </c>
    </row>
    <row r="2353" spans="1:4" ht="89.25" x14ac:dyDescent="0.25">
      <c r="A2353" s="7" t="s">
        <v>4605</v>
      </c>
      <c r="B2353" s="8" t="s">
        <v>4606</v>
      </c>
      <c r="C2353" s="9" t="s">
        <v>7</v>
      </c>
      <c r="D2353" s="9" t="s">
        <v>30</v>
      </c>
    </row>
    <row r="2354" spans="1:4" ht="76.5" x14ac:dyDescent="0.25">
      <c r="A2354" s="7" t="s">
        <v>4607</v>
      </c>
      <c r="B2354" s="8" t="s">
        <v>4608</v>
      </c>
      <c r="C2354" s="9" t="s">
        <v>7</v>
      </c>
      <c r="D2354" s="9" t="s">
        <v>30</v>
      </c>
    </row>
    <row r="2355" spans="1:4" ht="63.75" x14ac:dyDescent="0.25">
      <c r="A2355" s="7" t="s">
        <v>4609</v>
      </c>
      <c r="B2355" s="8" t="s">
        <v>4610</v>
      </c>
      <c r="C2355" s="9" t="s">
        <v>7</v>
      </c>
      <c r="D2355" s="9" t="s">
        <v>30</v>
      </c>
    </row>
    <row r="2356" spans="1:4" ht="38.25" x14ac:dyDescent="0.25">
      <c r="A2356" s="7" t="s">
        <v>4611</v>
      </c>
      <c r="B2356" s="8" t="s">
        <v>4612</v>
      </c>
      <c r="C2356" s="9" t="s">
        <v>7</v>
      </c>
      <c r="D2356" s="9" t="s">
        <v>30</v>
      </c>
    </row>
    <row r="2357" spans="1:4" ht="25.5" x14ac:dyDescent="0.25">
      <c r="A2357" s="7" t="s">
        <v>4613</v>
      </c>
      <c r="B2357" s="8" t="s">
        <v>4614</v>
      </c>
      <c r="C2357" s="9" t="s">
        <v>7</v>
      </c>
      <c r="D2357" s="9" t="s">
        <v>30</v>
      </c>
    </row>
    <row r="2358" spans="1:4" ht="25.5" x14ac:dyDescent="0.25">
      <c r="A2358" s="7" t="s">
        <v>4615</v>
      </c>
      <c r="B2358" s="8" t="s">
        <v>4616</v>
      </c>
      <c r="C2358" s="9" t="s">
        <v>7</v>
      </c>
      <c r="D2358" s="9" t="s">
        <v>30</v>
      </c>
    </row>
    <row r="2359" spans="1:4" ht="25.5" x14ac:dyDescent="0.25">
      <c r="A2359" s="7" t="s">
        <v>4617</v>
      </c>
      <c r="B2359" s="8" t="s">
        <v>4618</v>
      </c>
      <c r="C2359" s="9" t="s">
        <v>7</v>
      </c>
      <c r="D2359" s="9" t="s">
        <v>30</v>
      </c>
    </row>
    <row r="2360" spans="1:4" ht="25.5" x14ac:dyDescent="0.25">
      <c r="A2360" s="7" t="s">
        <v>4619</v>
      </c>
      <c r="B2360" s="8" t="s">
        <v>4620</v>
      </c>
      <c r="C2360" s="9" t="s">
        <v>7</v>
      </c>
      <c r="D2360" s="9" t="s">
        <v>30</v>
      </c>
    </row>
    <row r="2361" spans="1:4" ht="25.5" x14ac:dyDescent="0.25">
      <c r="A2361" s="7" t="s">
        <v>4621</v>
      </c>
      <c r="B2361" s="8" t="s">
        <v>4622</v>
      </c>
      <c r="C2361" s="9" t="s">
        <v>7</v>
      </c>
      <c r="D2361" s="9" t="s">
        <v>30</v>
      </c>
    </row>
    <row r="2362" spans="1:4" ht="25.5" x14ac:dyDescent="0.25">
      <c r="A2362" s="7" t="s">
        <v>4623</v>
      </c>
      <c r="B2362" s="8" t="s">
        <v>4624</v>
      </c>
      <c r="C2362" s="9" t="s">
        <v>7</v>
      </c>
      <c r="D2362" s="9" t="s">
        <v>30</v>
      </c>
    </row>
    <row r="2363" spans="1:4" ht="51" x14ac:dyDescent="0.25">
      <c r="A2363" s="7" t="s">
        <v>4625</v>
      </c>
      <c r="B2363" s="8" t="s">
        <v>4626</v>
      </c>
      <c r="C2363" s="9" t="s">
        <v>7</v>
      </c>
      <c r="D2363" s="9" t="s">
        <v>30</v>
      </c>
    </row>
    <row r="2364" spans="1:4" ht="25.5" x14ac:dyDescent="0.25">
      <c r="A2364" s="7" t="s">
        <v>4627</v>
      </c>
      <c r="B2364" s="8" t="s">
        <v>4628</v>
      </c>
      <c r="C2364" s="9" t="s">
        <v>7</v>
      </c>
      <c r="D2364" s="9" t="s">
        <v>30</v>
      </c>
    </row>
    <row r="2365" spans="1:4" ht="63.75" x14ac:dyDescent="0.25">
      <c r="A2365" s="7" t="s">
        <v>4629</v>
      </c>
      <c r="B2365" s="8" t="s">
        <v>4630</v>
      </c>
      <c r="C2365" s="9" t="s">
        <v>7</v>
      </c>
      <c r="D2365" s="9" t="s">
        <v>30</v>
      </c>
    </row>
    <row r="2366" spans="1:4" ht="63.75" x14ac:dyDescent="0.25">
      <c r="A2366" s="7" t="s">
        <v>4631</v>
      </c>
      <c r="B2366" s="8" t="s">
        <v>4632</v>
      </c>
      <c r="C2366" s="9" t="s">
        <v>7</v>
      </c>
      <c r="D2366" s="9" t="s">
        <v>30</v>
      </c>
    </row>
    <row r="2367" spans="1:4" ht="38.25" x14ac:dyDescent="0.25">
      <c r="A2367" s="7" t="s">
        <v>4633</v>
      </c>
      <c r="B2367" s="8" t="s">
        <v>4634</v>
      </c>
      <c r="C2367" s="9" t="s">
        <v>7</v>
      </c>
      <c r="D2367" s="9" t="s">
        <v>37</v>
      </c>
    </row>
    <row r="2368" spans="1:4" ht="25.5" x14ac:dyDescent="0.25">
      <c r="A2368" s="7" t="s">
        <v>4635</v>
      </c>
      <c r="B2368" s="8" t="s">
        <v>4636</v>
      </c>
      <c r="C2368" s="9" t="s">
        <v>7</v>
      </c>
      <c r="D2368" s="9" t="s">
        <v>30</v>
      </c>
    </row>
    <row r="2369" spans="1:4" ht="25.5" x14ac:dyDescent="0.25">
      <c r="A2369" s="7" t="s">
        <v>4637</v>
      </c>
      <c r="B2369" s="8" t="s">
        <v>4638</v>
      </c>
      <c r="C2369" s="9" t="s">
        <v>7</v>
      </c>
      <c r="D2369" s="9" t="s">
        <v>30</v>
      </c>
    </row>
    <row r="2370" spans="1:4" ht="25.5" x14ac:dyDescent="0.25">
      <c r="A2370" s="7" t="s">
        <v>4639</v>
      </c>
      <c r="B2370" s="8" t="s">
        <v>4640</v>
      </c>
      <c r="C2370" s="9" t="s">
        <v>7</v>
      </c>
      <c r="D2370" s="9" t="s">
        <v>30</v>
      </c>
    </row>
    <row r="2371" spans="1:4" ht="25.5" x14ac:dyDescent="0.25">
      <c r="A2371" s="7" t="s">
        <v>4641</v>
      </c>
      <c r="B2371" s="8" t="s">
        <v>4642</v>
      </c>
      <c r="C2371" s="9" t="s">
        <v>7</v>
      </c>
      <c r="D2371" s="9" t="s">
        <v>37</v>
      </c>
    </row>
    <row r="2372" spans="1:4" ht="38.25" x14ac:dyDescent="0.25">
      <c r="A2372" s="7" t="s">
        <v>4643</v>
      </c>
      <c r="B2372" s="8" t="s">
        <v>4644</v>
      </c>
      <c r="C2372" s="9" t="s">
        <v>7</v>
      </c>
      <c r="D2372" s="9" t="s">
        <v>37</v>
      </c>
    </row>
    <row r="2373" spans="1:4" ht="25.5" x14ac:dyDescent="0.25">
      <c r="A2373" s="7" t="s">
        <v>4645</v>
      </c>
      <c r="B2373" s="8" t="s">
        <v>4646</v>
      </c>
      <c r="C2373" s="9" t="s">
        <v>7</v>
      </c>
      <c r="D2373" s="9" t="s">
        <v>30</v>
      </c>
    </row>
    <row r="2374" spans="1:4" ht="51" x14ac:dyDescent="0.25">
      <c r="A2374" s="7" t="s">
        <v>4647</v>
      </c>
      <c r="B2374" s="8" t="s">
        <v>4648</v>
      </c>
      <c r="C2374" s="9" t="s">
        <v>7</v>
      </c>
      <c r="D2374" s="9" t="s">
        <v>30</v>
      </c>
    </row>
    <row r="2375" spans="1:4" ht="25.5" x14ac:dyDescent="0.25">
      <c r="A2375" s="7" t="s">
        <v>4649</v>
      </c>
      <c r="B2375" s="8" t="s">
        <v>4650</v>
      </c>
      <c r="C2375" s="9" t="s">
        <v>7</v>
      </c>
      <c r="D2375" s="9" t="s">
        <v>30</v>
      </c>
    </row>
    <row r="2376" spans="1:4" ht="25.5" x14ac:dyDescent="0.25">
      <c r="A2376" s="7" t="s">
        <v>4651</v>
      </c>
      <c r="B2376" s="8" t="s">
        <v>4652</v>
      </c>
      <c r="C2376" s="9" t="s">
        <v>7</v>
      </c>
      <c r="D2376" s="9" t="s">
        <v>30</v>
      </c>
    </row>
    <row r="2377" spans="1:4" x14ac:dyDescent="0.25">
      <c r="A2377" s="7" t="s">
        <v>4653</v>
      </c>
      <c r="B2377" s="8" t="s">
        <v>4654</v>
      </c>
      <c r="C2377" s="9" t="s">
        <v>7</v>
      </c>
      <c r="D2377" s="9" t="s">
        <v>30</v>
      </c>
    </row>
    <row r="2378" spans="1:4" ht="25.5" x14ac:dyDescent="0.25">
      <c r="A2378" s="7" t="s">
        <v>4655</v>
      </c>
      <c r="B2378" s="8" t="s">
        <v>4656</v>
      </c>
      <c r="C2378" s="9" t="s">
        <v>7</v>
      </c>
      <c r="D2378" s="9" t="s">
        <v>30</v>
      </c>
    </row>
    <row r="2379" spans="1:4" ht="51" x14ac:dyDescent="0.25">
      <c r="A2379" s="7" t="s">
        <v>4657</v>
      </c>
      <c r="B2379" s="8" t="s">
        <v>4658</v>
      </c>
      <c r="C2379" s="9" t="s">
        <v>7</v>
      </c>
      <c r="D2379" s="9" t="s">
        <v>30</v>
      </c>
    </row>
    <row r="2380" spans="1:4" ht="63.75" x14ac:dyDescent="0.25">
      <c r="A2380" s="7" t="s">
        <v>4659</v>
      </c>
      <c r="B2380" s="8" t="s">
        <v>4660</v>
      </c>
      <c r="C2380" s="9" t="s">
        <v>7</v>
      </c>
      <c r="D2380" s="9" t="s">
        <v>30</v>
      </c>
    </row>
    <row r="2381" spans="1:4" ht="51" x14ac:dyDescent="0.25">
      <c r="A2381" s="7" t="s">
        <v>4661</v>
      </c>
      <c r="B2381" s="8" t="s">
        <v>4662</v>
      </c>
      <c r="C2381" s="9" t="s">
        <v>7</v>
      </c>
      <c r="D2381" s="9" t="s">
        <v>30</v>
      </c>
    </row>
    <row r="2382" spans="1:4" ht="25.5" x14ac:dyDescent="0.25">
      <c r="A2382" s="7" t="s">
        <v>4663</v>
      </c>
      <c r="B2382" s="8" t="s">
        <v>4664</v>
      </c>
      <c r="C2382" s="9" t="s">
        <v>7</v>
      </c>
      <c r="D2382" s="9" t="s">
        <v>30</v>
      </c>
    </row>
    <row r="2383" spans="1:4" ht="25.5" x14ac:dyDescent="0.25">
      <c r="A2383" s="7" t="s">
        <v>4665</v>
      </c>
      <c r="B2383" s="8" t="s">
        <v>4666</v>
      </c>
      <c r="C2383" s="9" t="s">
        <v>7</v>
      </c>
      <c r="D2383" s="9" t="s">
        <v>30</v>
      </c>
    </row>
    <row r="2384" spans="1:4" ht="25.5" x14ac:dyDescent="0.25">
      <c r="A2384" s="7" t="s">
        <v>4667</v>
      </c>
      <c r="B2384" s="8" t="s">
        <v>4668</v>
      </c>
      <c r="C2384" s="9" t="s">
        <v>7</v>
      </c>
      <c r="D2384" s="9" t="s">
        <v>30</v>
      </c>
    </row>
    <row r="2385" spans="1:4" ht="25.5" x14ac:dyDescent="0.25">
      <c r="A2385" s="7" t="s">
        <v>4669</v>
      </c>
      <c r="B2385" s="8" t="s">
        <v>4670</v>
      </c>
      <c r="C2385" s="9" t="s">
        <v>7</v>
      </c>
      <c r="D2385" s="9" t="s">
        <v>30</v>
      </c>
    </row>
    <row r="2386" spans="1:4" x14ac:dyDescent="0.25">
      <c r="A2386" s="7" t="s">
        <v>4671</v>
      </c>
      <c r="B2386" s="8" t="s">
        <v>4672</v>
      </c>
      <c r="C2386" s="9" t="s">
        <v>7</v>
      </c>
      <c r="D2386" s="9" t="s">
        <v>37</v>
      </c>
    </row>
    <row r="2387" spans="1:4" ht="25.5" x14ac:dyDescent="0.25">
      <c r="A2387" s="7" t="s">
        <v>4673</v>
      </c>
      <c r="B2387" s="8" t="s">
        <v>4674</v>
      </c>
      <c r="C2387" s="9" t="s">
        <v>7</v>
      </c>
      <c r="D2387" s="9" t="s">
        <v>30</v>
      </c>
    </row>
    <row r="2388" spans="1:4" x14ac:dyDescent="0.25">
      <c r="A2388" s="7" t="s">
        <v>4675</v>
      </c>
      <c r="B2388" s="8" t="s">
        <v>4676</v>
      </c>
      <c r="C2388" s="9" t="s">
        <v>7</v>
      </c>
      <c r="D2388" s="9" t="s">
        <v>30</v>
      </c>
    </row>
    <row r="2389" spans="1:4" ht="25.5" x14ac:dyDescent="0.25">
      <c r="A2389" s="7" t="s">
        <v>4677</v>
      </c>
      <c r="B2389" s="8" t="s">
        <v>4678</v>
      </c>
      <c r="C2389" s="9" t="s">
        <v>7</v>
      </c>
      <c r="D2389" s="9" t="s">
        <v>30</v>
      </c>
    </row>
    <row r="2390" spans="1:4" x14ac:dyDescent="0.25">
      <c r="A2390" s="7" t="s">
        <v>4679</v>
      </c>
      <c r="B2390" s="8" t="s">
        <v>4680</v>
      </c>
      <c r="C2390" s="9" t="s">
        <v>7</v>
      </c>
      <c r="D2390" s="9" t="s">
        <v>30</v>
      </c>
    </row>
    <row r="2391" spans="1:4" x14ac:dyDescent="0.25">
      <c r="A2391" s="7" t="s">
        <v>4681</v>
      </c>
      <c r="B2391" s="8" t="s">
        <v>4682</v>
      </c>
      <c r="C2391" s="9" t="s">
        <v>7</v>
      </c>
      <c r="D2391" s="9" t="s">
        <v>30</v>
      </c>
    </row>
    <row r="2392" spans="1:4" x14ac:dyDescent="0.25">
      <c r="A2392" s="7" t="s">
        <v>4683</v>
      </c>
      <c r="B2392" s="8" t="s">
        <v>4684</v>
      </c>
      <c r="C2392" s="9" t="s">
        <v>7</v>
      </c>
      <c r="D2392" s="9" t="s">
        <v>30</v>
      </c>
    </row>
    <row r="2393" spans="1:4" x14ac:dyDescent="0.25">
      <c r="A2393" s="7" t="s">
        <v>4685</v>
      </c>
      <c r="B2393" s="8" t="s">
        <v>4686</v>
      </c>
      <c r="C2393" s="9" t="s">
        <v>7</v>
      </c>
      <c r="D2393" s="9" t="s">
        <v>30</v>
      </c>
    </row>
    <row r="2394" spans="1:4" ht="38.25" x14ac:dyDescent="0.25">
      <c r="A2394" s="7" t="s">
        <v>4687</v>
      </c>
      <c r="B2394" s="8" t="s">
        <v>4688</v>
      </c>
      <c r="C2394" s="9" t="s">
        <v>7</v>
      </c>
      <c r="D2394" s="9" t="s">
        <v>30</v>
      </c>
    </row>
    <row r="2395" spans="1:4" x14ac:dyDescent="0.25">
      <c r="A2395" s="7" t="s">
        <v>4689</v>
      </c>
      <c r="B2395" s="8" t="s">
        <v>4690</v>
      </c>
      <c r="C2395" s="9" t="s">
        <v>7</v>
      </c>
      <c r="D2395" s="9" t="s">
        <v>37</v>
      </c>
    </row>
    <row r="2396" spans="1:4" x14ac:dyDescent="0.25">
      <c r="A2396" s="7" t="s">
        <v>4691</v>
      </c>
      <c r="B2396" s="8" t="s">
        <v>4692</v>
      </c>
      <c r="C2396" s="9" t="s">
        <v>7</v>
      </c>
      <c r="D2396" s="9" t="s">
        <v>30</v>
      </c>
    </row>
    <row r="2397" spans="1:4" ht="25.5" x14ac:dyDescent="0.25">
      <c r="A2397" s="7" t="s">
        <v>4693</v>
      </c>
      <c r="B2397" s="8" t="s">
        <v>4694</v>
      </c>
      <c r="C2397" s="9" t="s">
        <v>7</v>
      </c>
      <c r="D2397" s="9" t="s">
        <v>30</v>
      </c>
    </row>
    <row r="2398" spans="1:4" x14ac:dyDescent="0.25">
      <c r="A2398" s="7" t="s">
        <v>4695</v>
      </c>
      <c r="B2398" s="8" t="s">
        <v>4696</v>
      </c>
      <c r="C2398" s="9" t="s">
        <v>7</v>
      </c>
      <c r="D2398" s="9" t="s">
        <v>30</v>
      </c>
    </row>
    <row r="2399" spans="1:4" ht="38.25" x14ac:dyDescent="0.25">
      <c r="A2399" s="7" t="s">
        <v>4697</v>
      </c>
      <c r="B2399" s="8" t="s">
        <v>4698</v>
      </c>
      <c r="C2399" s="9" t="s">
        <v>7</v>
      </c>
      <c r="D2399" s="9" t="s">
        <v>30</v>
      </c>
    </row>
    <row r="2400" spans="1:4" ht="25.5" x14ac:dyDescent="0.25">
      <c r="A2400" s="7" t="s">
        <v>4699</v>
      </c>
      <c r="B2400" s="8" t="s">
        <v>4700</v>
      </c>
      <c r="C2400" s="9" t="s">
        <v>7</v>
      </c>
      <c r="D2400" s="9" t="s">
        <v>30</v>
      </c>
    </row>
    <row r="2401" spans="1:4" ht="25.5" x14ac:dyDescent="0.25">
      <c r="A2401" s="7" t="s">
        <v>4701</v>
      </c>
      <c r="B2401" s="8" t="s">
        <v>4702</v>
      </c>
      <c r="C2401" s="9" t="s">
        <v>7</v>
      </c>
      <c r="D2401" s="9" t="s">
        <v>30</v>
      </c>
    </row>
    <row r="2402" spans="1:4" x14ac:dyDescent="0.25">
      <c r="A2402" s="7" t="s">
        <v>4703</v>
      </c>
      <c r="B2402" s="8" t="s">
        <v>4704</v>
      </c>
      <c r="C2402" s="9" t="s">
        <v>7</v>
      </c>
      <c r="D2402" s="9" t="s">
        <v>30</v>
      </c>
    </row>
    <row r="2403" spans="1:4" ht="38.25" x14ac:dyDescent="0.25">
      <c r="A2403" s="7" t="s">
        <v>4705</v>
      </c>
      <c r="B2403" s="8" t="s">
        <v>4706</v>
      </c>
      <c r="C2403" s="9" t="s">
        <v>7</v>
      </c>
      <c r="D2403" s="9" t="s">
        <v>30</v>
      </c>
    </row>
    <row r="2404" spans="1:4" x14ac:dyDescent="0.25">
      <c r="A2404" s="7" t="s">
        <v>4707</v>
      </c>
      <c r="B2404" s="8" t="s">
        <v>4708</v>
      </c>
      <c r="C2404" s="9" t="s">
        <v>7</v>
      </c>
      <c r="D2404" s="9" t="s">
        <v>30</v>
      </c>
    </row>
    <row r="2405" spans="1:4" x14ac:dyDescent="0.25">
      <c r="A2405" s="7" t="s">
        <v>4709</v>
      </c>
      <c r="B2405" s="8" t="s">
        <v>4710</v>
      </c>
      <c r="C2405" s="9" t="s">
        <v>7</v>
      </c>
      <c r="D2405" s="9" t="s">
        <v>30</v>
      </c>
    </row>
    <row r="2406" spans="1:4" x14ac:dyDescent="0.25">
      <c r="A2406" s="7" t="s">
        <v>4711</v>
      </c>
      <c r="B2406" s="8" t="s">
        <v>4712</v>
      </c>
      <c r="C2406" s="9" t="s">
        <v>7</v>
      </c>
      <c r="D2406" s="9" t="s">
        <v>30</v>
      </c>
    </row>
    <row r="2407" spans="1:4" x14ac:dyDescent="0.25">
      <c r="A2407" s="7" t="s">
        <v>4713</v>
      </c>
      <c r="B2407" s="8" t="s">
        <v>4714</v>
      </c>
      <c r="C2407" s="9" t="s">
        <v>7</v>
      </c>
      <c r="D2407" s="9" t="s">
        <v>30</v>
      </c>
    </row>
    <row r="2408" spans="1:4" ht="38.25" x14ac:dyDescent="0.25">
      <c r="A2408" s="7" t="s">
        <v>4715</v>
      </c>
      <c r="B2408" s="8" t="s">
        <v>4716</v>
      </c>
      <c r="C2408" s="9" t="s">
        <v>7</v>
      </c>
      <c r="D2408" s="9" t="s">
        <v>30</v>
      </c>
    </row>
    <row r="2409" spans="1:4" ht="38.25" x14ac:dyDescent="0.25">
      <c r="A2409" s="7" t="s">
        <v>4717</v>
      </c>
      <c r="B2409" s="8" t="s">
        <v>4718</v>
      </c>
      <c r="C2409" s="9" t="s">
        <v>7</v>
      </c>
      <c r="D2409" s="9" t="s">
        <v>30</v>
      </c>
    </row>
    <row r="2410" spans="1:4" x14ac:dyDescent="0.25">
      <c r="A2410" s="7" t="s">
        <v>4719</v>
      </c>
      <c r="B2410" s="8" t="s">
        <v>4720</v>
      </c>
      <c r="C2410" s="9" t="s">
        <v>7</v>
      </c>
      <c r="D2410" s="9" t="s">
        <v>37</v>
      </c>
    </row>
    <row r="2411" spans="1:4" x14ac:dyDescent="0.25">
      <c r="A2411" s="7" t="s">
        <v>4721</v>
      </c>
      <c r="B2411" s="8" t="s">
        <v>4722</v>
      </c>
      <c r="C2411" s="9" t="s">
        <v>7</v>
      </c>
      <c r="D2411" s="9" t="s">
        <v>30</v>
      </c>
    </row>
    <row r="2412" spans="1:4" x14ac:dyDescent="0.25">
      <c r="A2412" s="7" t="s">
        <v>4723</v>
      </c>
      <c r="B2412" s="8" t="s">
        <v>4724</v>
      </c>
      <c r="C2412" s="9" t="s">
        <v>7</v>
      </c>
      <c r="D2412" s="9" t="s">
        <v>30</v>
      </c>
    </row>
    <row r="2413" spans="1:4" x14ac:dyDescent="0.25">
      <c r="A2413" s="7" t="s">
        <v>4725</v>
      </c>
      <c r="B2413" s="8" t="s">
        <v>4726</v>
      </c>
      <c r="C2413" s="9" t="s">
        <v>7</v>
      </c>
      <c r="D2413" s="9" t="s">
        <v>30</v>
      </c>
    </row>
    <row r="2414" spans="1:4" ht="25.5" x14ac:dyDescent="0.25">
      <c r="A2414" s="7" t="s">
        <v>4727</v>
      </c>
      <c r="B2414" s="8" t="s">
        <v>4728</v>
      </c>
      <c r="C2414" s="9" t="s">
        <v>7</v>
      </c>
      <c r="D2414" s="9" t="s">
        <v>30</v>
      </c>
    </row>
    <row r="2415" spans="1:4" ht="25.5" x14ac:dyDescent="0.25">
      <c r="A2415" s="7" t="s">
        <v>4729</v>
      </c>
      <c r="B2415" s="8" t="s">
        <v>4730</v>
      </c>
      <c r="C2415" s="9" t="s">
        <v>7</v>
      </c>
      <c r="D2415" s="9" t="s">
        <v>37</v>
      </c>
    </row>
    <row r="2416" spans="1:4" ht="25.5" x14ac:dyDescent="0.25">
      <c r="A2416" s="7" t="s">
        <v>4731</v>
      </c>
      <c r="B2416" s="8" t="s">
        <v>4732</v>
      </c>
      <c r="C2416" s="9" t="s">
        <v>7</v>
      </c>
      <c r="D2416" s="9" t="s">
        <v>37</v>
      </c>
    </row>
    <row r="2417" spans="1:4" x14ac:dyDescent="0.25">
      <c r="A2417" s="7" t="s">
        <v>4733</v>
      </c>
      <c r="B2417" s="8" t="s">
        <v>4734</v>
      </c>
      <c r="C2417" s="9" t="s">
        <v>7</v>
      </c>
      <c r="D2417" s="9" t="s">
        <v>30</v>
      </c>
    </row>
    <row r="2418" spans="1:4" x14ac:dyDescent="0.25">
      <c r="A2418" s="7" t="s">
        <v>4735</v>
      </c>
      <c r="B2418" s="8" t="s">
        <v>4736</v>
      </c>
      <c r="C2418" s="9" t="s">
        <v>7</v>
      </c>
      <c r="D2418" s="9" t="s">
        <v>30</v>
      </c>
    </row>
    <row r="2419" spans="1:4" x14ac:dyDescent="0.25">
      <c r="A2419" s="7" t="s">
        <v>4737</v>
      </c>
      <c r="B2419" s="8" t="s">
        <v>4738</v>
      </c>
      <c r="C2419" s="9" t="s">
        <v>7</v>
      </c>
      <c r="D2419" s="9" t="s">
        <v>37</v>
      </c>
    </row>
    <row r="2420" spans="1:4" ht="25.5" x14ac:dyDescent="0.25">
      <c r="A2420" s="7" t="s">
        <v>4739</v>
      </c>
      <c r="B2420" s="8" t="s">
        <v>4740</v>
      </c>
      <c r="C2420" s="9" t="s">
        <v>181</v>
      </c>
      <c r="D2420" s="9" t="s">
        <v>21</v>
      </c>
    </row>
    <row r="2421" spans="1:4" x14ac:dyDescent="0.25">
      <c r="A2421" s="7" t="s">
        <v>4741</v>
      </c>
      <c r="B2421" s="8" t="s">
        <v>4742</v>
      </c>
      <c r="C2421" s="9" t="s">
        <v>7</v>
      </c>
      <c r="D2421" s="9" t="s">
        <v>30</v>
      </c>
    </row>
    <row r="2422" spans="1:4" x14ac:dyDescent="0.25">
      <c r="A2422" s="7" t="s">
        <v>4743</v>
      </c>
      <c r="B2422" s="8" t="s">
        <v>4744</v>
      </c>
      <c r="C2422" s="9" t="s">
        <v>7</v>
      </c>
      <c r="D2422" s="9" t="s">
        <v>30</v>
      </c>
    </row>
    <row r="2423" spans="1:4" ht="25.5" x14ac:dyDescent="0.25">
      <c r="A2423" s="7" t="s">
        <v>4745</v>
      </c>
      <c r="B2423" s="8" t="s">
        <v>4746</v>
      </c>
      <c r="C2423" s="9" t="s">
        <v>7</v>
      </c>
      <c r="D2423" s="9" t="s">
        <v>30</v>
      </c>
    </row>
    <row r="2424" spans="1:4" ht="25.5" x14ac:dyDescent="0.25">
      <c r="A2424" s="7" t="s">
        <v>4747</v>
      </c>
      <c r="B2424" s="8" t="s">
        <v>4748</v>
      </c>
      <c r="C2424" s="9" t="s">
        <v>7</v>
      </c>
      <c r="D2424" s="9" t="s">
        <v>30</v>
      </c>
    </row>
    <row r="2425" spans="1:4" ht="25.5" x14ac:dyDescent="0.25">
      <c r="A2425" s="7" t="s">
        <v>4749</v>
      </c>
      <c r="B2425" s="8" t="s">
        <v>4750</v>
      </c>
      <c r="C2425" s="9" t="s">
        <v>7</v>
      </c>
      <c r="D2425" s="9" t="s">
        <v>30</v>
      </c>
    </row>
    <row r="2426" spans="1:4" ht="25.5" x14ac:dyDescent="0.25">
      <c r="A2426" s="7" t="s">
        <v>4751</v>
      </c>
      <c r="B2426" s="8" t="s">
        <v>4752</v>
      </c>
      <c r="C2426" s="9" t="s">
        <v>7</v>
      </c>
      <c r="D2426" s="9" t="s">
        <v>30</v>
      </c>
    </row>
    <row r="2427" spans="1:4" ht="25.5" x14ac:dyDescent="0.25">
      <c r="A2427" s="7" t="s">
        <v>4753</v>
      </c>
      <c r="B2427" s="8" t="s">
        <v>4754</v>
      </c>
      <c r="C2427" s="9" t="s">
        <v>7</v>
      </c>
      <c r="D2427" s="9" t="s">
        <v>30</v>
      </c>
    </row>
    <row r="2428" spans="1:4" ht="25.5" x14ac:dyDescent="0.25">
      <c r="A2428" s="7" t="s">
        <v>4755</v>
      </c>
      <c r="B2428" s="8" t="s">
        <v>4756</v>
      </c>
      <c r="C2428" s="9" t="s">
        <v>7</v>
      </c>
      <c r="D2428" s="9" t="s">
        <v>30</v>
      </c>
    </row>
    <row r="2429" spans="1:4" ht="25.5" x14ac:dyDescent="0.25">
      <c r="A2429" s="7" t="s">
        <v>4757</v>
      </c>
      <c r="B2429" s="8" t="s">
        <v>4758</v>
      </c>
      <c r="C2429" s="9" t="s">
        <v>7</v>
      </c>
      <c r="D2429" s="9" t="s">
        <v>30</v>
      </c>
    </row>
    <row r="2430" spans="1:4" x14ac:dyDescent="0.25">
      <c r="A2430" s="7" t="s">
        <v>4759</v>
      </c>
      <c r="B2430" s="8" t="s">
        <v>4760</v>
      </c>
      <c r="C2430" s="9" t="s">
        <v>7</v>
      </c>
      <c r="D2430" s="9" t="s">
        <v>30</v>
      </c>
    </row>
    <row r="2431" spans="1:4" ht="25.5" x14ac:dyDescent="0.25">
      <c r="A2431" s="7" t="s">
        <v>4761</v>
      </c>
      <c r="B2431" s="8" t="s">
        <v>4762</v>
      </c>
      <c r="C2431" s="9" t="s">
        <v>7</v>
      </c>
      <c r="D2431" s="9" t="s">
        <v>30</v>
      </c>
    </row>
    <row r="2432" spans="1:4" x14ac:dyDescent="0.25">
      <c r="A2432" s="7" t="s">
        <v>4763</v>
      </c>
      <c r="B2432" s="8" t="s">
        <v>4764</v>
      </c>
      <c r="C2432" s="9" t="s">
        <v>7</v>
      </c>
      <c r="D2432" s="9" t="s">
        <v>30</v>
      </c>
    </row>
    <row r="2433" spans="1:4" x14ac:dyDescent="0.25">
      <c r="A2433" s="7" t="s">
        <v>4765</v>
      </c>
      <c r="B2433" s="8" t="s">
        <v>4766</v>
      </c>
      <c r="C2433" s="9" t="s">
        <v>7</v>
      </c>
      <c r="D2433" s="9" t="s">
        <v>30</v>
      </c>
    </row>
    <row r="2434" spans="1:4" x14ac:dyDescent="0.25">
      <c r="A2434" s="7" t="s">
        <v>4767</v>
      </c>
      <c r="B2434" s="8" t="s">
        <v>4768</v>
      </c>
      <c r="C2434" s="9" t="s">
        <v>7</v>
      </c>
      <c r="D2434" s="9" t="s">
        <v>30</v>
      </c>
    </row>
    <row r="2435" spans="1:4" ht="25.5" x14ac:dyDescent="0.25">
      <c r="A2435" s="7" t="s">
        <v>4769</v>
      </c>
      <c r="B2435" s="8" t="s">
        <v>4770</v>
      </c>
      <c r="C2435" s="9" t="s">
        <v>7</v>
      </c>
      <c r="D2435" s="9" t="s">
        <v>30</v>
      </c>
    </row>
    <row r="2436" spans="1:4" x14ac:dyDescent="0.25">
      <c r="A2436" s="7" t="s">
        <v>4771</v>
      </c>
      <c r="B2436" s="8" t="s">
        <v>4772</v>
      </c>
      <c r="C2436" s="9" t="s">
        <v>7</v>
      </c>
      <c r="D2436" s="9" t="s">
        <v>30</v>
      </c>
    </row>
    <row r="2437" spans="1:4" x14ac:dyDescent="0.25">
      <c r="A2437" s="7" t="s">
        <v>4773</v>
      </c>
      <c r="B2437" s="8" t="s">
        <v>4774</v>
      </c>
      <c r="C2437" s="9" t="s">
        <v>7</v>
      </c>
      <c r="D2437" s="9" t="s">
        <v>30</v>
      </c>
    </row>
    <row r="2438" spans="1:4" x14ac:dyDescent="0.25">
      <c r="A2438" s="7" t="s">
        <v>4775</v>
      </c>
      <c r="B2438" s="8" t="s">
        <v>4776</v>
      </c>
      <c r="C2438" s="9" t="s">
        <v>7</v>
      </c>
      <c r="D2438" s="9" t="s">
        <v>30</v>
      </c>
    </row>
    <row r="2439" spans="1:4" x14ac:dyDescent="0.25">
      <c r="A2439" s="7" t="s">
        <v>4777</v>
      </c>
      <c r="B2439" s="8" t="s">
        <v>4778</v>
      </c>
      <c r="C2439" s="9" t="s">
        <v>7</v>
      </c>
      <c r="D2439" s="9" t="s">
        <v>30</v>
      </c>
    </row>
    <row r="2440" spans="1:4" ht="25.5" x14ac:dyDescent="0.25">
      <c r="A2440" s="7" t="s">
        <v>4779</v>
      </c>
      <c r="B2440" s="8" t="s">
        <v>4780</v>
      </c>
      <c r="C2440" s="9" t="s">
        <v>7</v>
      </c>
      <c r="D2440" s="9" t="s">
        <v>30</v>
      </c>
    </row>
    <row r="2441" spans="1:4" x14ac:dyDescent="0.25">
      <c r="A2441" s="7" t="s">
        <v>4781</v>
      </c>
      <c r="B2441" s="8" t="s">
        <v>4782</v>
      </c>
      <c r="C2441" s="9" t="s">
        <v>7</v>
      </c>
      <c r="D2441" s="9" t="s">
        <v>30</v>
      </c>
    </row>
    <row r="2442" spans="1:4" ht="25.5" x14ac:dyDescent="0.25">
      <c r="A2442" s="7" t="s">
        <v>4783</v>
      </c>
      <c r="B2442" s="8" t="s">
        <v>4784</v>
      </c>
      <c r="C2442" s="9" t="s">
        <v>7</v>
      </c>
      <c r="D2442" s="9" t="s">
        <v>30</v>
      </c>
    </row>
    <row r="2443" spans="1:4" x14ac:dyDescent="0.25">
      <c r="A2443" s="7" t="s">
        <v>4785</v>
      </c>
      <c r="B2443" s="8" t="s">
        <v>4786</v>
      </c>
      <c r="C2443" s="9" t="s">
        <v>7</v>
      </c>
      <c r="D2443" s="9" t="s">
        <v>30</v>
      </c>
    </row>
    <row r="2444" spans="1:4" x14ac:dyDescent="0.25">
      <c r="A2444" s="7" t="s">
        <v>4787</v>
      </c>
      <c r="B2444" s="8" t="s">
        <v>4788</v>
      </c>
      <c r="C2444" s="9" t="s">
        <v>7</v>
      </c>
      <c r="D2444" s="9" t="s">
        <v>30</v>
      </c>
    </row>
    <row r="2445" spans="1:4" x14ac:dyDescent="0.25">
      <c r="A2445" s="7" t="s">
        <v>4789</v>
      </c>
      <c r="B2445" s="8" t="s">
        <v>4790</v>
      </c>
      <c r="C2445" s="9" t="s">
        <v>7</v>
      </c>
      <c r="D2445" s="9" t="s">
        <v>30</v>
      </c>
    </row>
    <row r="2446" spans="1:4" ht="25.5" x14ac:dyDescent="0.25">
      <c r="A2446" s="7" t="s">
        <v>4791</v>
      </c>
      <c r="B2446" s="8" t="s">
        <v>4792</v>
      </c>
      <c r="C2446" s="9" t="s">
        <v>7</v>
      </c>
      <c r="D2446" s="9" t="s">
        <v>30</v>
      </c>
    </row>
    <row r="2447" spans="1:4" ht="25.5" x14ac:dyDescent="0.25">
      <c r="A2447" s="7" t="s">
        <v>4793</v>
      </c>
      <c r="B2447" s="8" t="s">
        <v>4794</v>
      </c>
      <c r="C2447" s="9" t="s">
        <v>7</v>
      </c>
      <c r="D2447" s="9" t="s">
        <v>30</v>
      </c>
    </row>
    <row r="2448" spans="1:4" ht="25.5" x14ac:dyDescent="0.25">
      <c r="A2448" s="7" t="s">
        <v>4795</v>
      </c>
      <c r="B2448" s="8" t="s">
        <v>4796</v>
      </c>
      <c r="C2448" s="9" t="s">
        <v>7</v>
      </c>
      <c r="D2448" s="9" t="s">
        <v>30</v>
      </c>
    </row>
    <row r="2449" spans="1:4" ht="25.5" x14ac:dyDescent="0.25">
      <c r="A2449" s="7" t="s">
        <v>4797</v>
      </c>
      <c r="B2449" s="8" t="s">
        <v>4798</v>
      </c>
      <c r="C2449" s="9" t="s">
        <v>7</v>
      </c>
      <c r="D2449" s="9" t="s">
        <v>30</v>
      </c>
    </row>
    <row r="2450" spans="1:4" ht="38.25" x14ac:dyDescent="0.25">
      <c r="A2450" s="7" t="s">
        <v>4799</v>
      </c>
      <c r="B2450" s="8" t="s">
        <v>4800</v>
      </c>
      <c r="C2450" s="9" t="s">
        <v>7</v>
      </c>
      <c r="D2450" s="9" t="s">
        <v>30</v>
      </c>
    </row>
    <row r="2451" spans="1:4" ht="25.5" x14ac:dyDescent="0.25">
      <c r="A2451" s="7" t="s">
        <v>4801</v>
      </c>
      <c r="B2451" s="8" t="s">
        <v>4802</v>
      </c>
      <c r="C2451" s="9" t="s">
        <v>7</v>
      </c>
      <c r="D2451" s="9" t="s">
        <v>30</v>
      </c>
    </row>
    <row r="2452" spans="1:4" ht="25.5" x14ac:dyDescent="0.25">
      <c r="A2452" s="7" t="s">
        <v>4803</v>
      </c>
      <c r="B2452" s="8" t="s">
        <v>4804</v>
      </c>
      <c r="C2452" s="9" t="s">
        <v>7</v>
      </c>
      <c r="D2452" s="9" t="s">
        <v>30</v>
      </c>
    </row>
    <row r="2453" spans="1:4" ht="51" x14ac:dyDescent="0.25">
      <c r="A2453" s="7" t="s">
        <v>4805</v>
      </c>
      <c r="B2453" s="8" t="s">
        <v>4806</v>
      </c>
      <c r="C2453" s="9" t="s">
        <v>7</v>
      </c>
      <c r="D2453" s="9" t="s">
        <v>30</v>
      </c>
    </row>
    <row r="2454" spans="1:4" x14ac:dyDescent="0.25">
      <c r="A2454" s="7" t="s">
        <v>4807</v>
      </c>
      <c r="B2454" s="8" t="s">
        <v>4808</v>
      </c>
      <c r="C2454" s="9" t="s">
        <v>7</v>
      </c>
      <c r="D2454" s="9" t="s">
        <v>37</v>
      </c>
    </row>
    <row r="2455" spans="1:4" ht="25.5" x14ac:dyDescent="0.25">
      <c r="A2455" s="7" t="s">
        <v>4809</v>
      </c>
      <c r="B2455" s="8" t="s">
        <v>4810</v>
      </c>
      <c r="C2455" s="9" t="s">
        <v>7</v>
      </c>
      <c r="D2455" s="9" t="s">
        <v>30</v>
      </c>
    </row>
    <row r="2456" spans="1:4" ht="25.5" x14ac:dyDescent="0.25">
      <c r="A2456" s="7" t="s">
        <v>4811</v>
      </c>
      <c r="B2456" s="8" t="s">
        <v>4812</v>
      </c>
      <c r="C2456" s="9" t="s">
        <v>7</v>
      </c>
      <c r="D2456" s="9" t="s">
        <v>30</v>
      </c>
    </row>
    <row r="2457" spans="1:4" ht="25.5" x14ac:dyDescent="0.25">
      <c r="A2457" s="7" t="s">
        <v>4813</v>
      </c>
      <c r="B2457" s="8" t="s">
        <v>4814</v>
      </c>
      <c r="C2457" s="9" t="s">
        <v>7</v>
      </c>
      <c r="D2457" s="9" t="s">
        <v>37</v>
      </c>
    </row>
    <row r="2458" spans="1:4" ht="38.25" x14ac:dyDescent="0.25">
      <c r="A2458" s="7" t="s">
        <v>4815</v>
      </c>
      <c r="B2458" s="8" t="s">
        <v>4816</v>
      </c>
      <c r="C2458" s="9" t="s">
        <v>7</v>
      </c>
      <c r="D2458" s="9" t="s">
        <v>37</v>
      </c>
    </row>
    <row r="2459" spans="1:4" ht="38.25" x14ac:dyDescent="0.25">
      <c r="A2459" s="7" t="s">
        <v>4817</v>
      </c>
      <c r="B2459" s="8" t="s">
        <v>4818</v>
      </c>
      <c r="C2459" s="9" t="s">
        <v>7</v>
      </c>
      <c r="D2459" s="9" t="s">
        <v>37</v>
      </c>
    </row>
    <row r="2460" spans="1:4" ht="38.25" x14ac:dyDescent="0.25">
      <c r="A2460" s="7" t="s">
        <v>4819</v>
      </c>
      <c r="B2460" s="8" t="s">
        <v>4820</v>
      </c>
      <c r="C2460" s="9" t="s">
        <v>7</v>
      </c>
      <c r="D2460" s="9" t="s">
        <v>30</v>
      </c>
    </row>
    <row r="2461" spans="1:4" ht="38.25" x14ac:dyDescent="0.25">
      <c r="A2461" s="7" t="s">
        <v>4821</v>
      </c>
      <c r="B2461" s="8" t="s">
        <v>4822</v>
      </c>
      <c r="C2461" s="9" t="s">
        <v>7</v>
      </c>
      <c r="D2461" s="9" t="s">
        <v>30</v>
      </c>
    </row>
    <row r="2462" spans="1:4" ht="25.5" x14ac:dyDescent="0.25">
      <c r="A2462" s="7" t="s">
        <v>4823</v>
      </c>
      <c r="B2462" s="8" t="s">
        <v>4824</v>
      </c>
      <c r="C2462" s="9" t="s">
        <v>7</v>
      </c>
      <c r="D2462" s="9" t="s">
        <v>30</v>
      </c>
    </row>
    <row r="2463" spans="1:4" ht="38.25" x14ac:dyDescent="0.25">
      <c r="A2463" s="7" t="s">
        <v>4825</v>
      </c>
      <c r="B2463" s="8" t="s">
        <v>4826</v>
      </c>
      <c r="C2463" s="9" t="s">
        <v>7</v>
      </c>
      <c r="D2463" s="9" t="s">
        <v>30</v>
      </c>
    </row>
    <row r="2464" spans="1:4" ht="38.25" x14ac:dyDescent="0.25">
      <c r="A2464" s="7" t="s">
        <v>4827</v>
      </c>
      <c r="B2464" s="8" t="s">
        <v>4828</v>
      </c>
      <c r="C2464" s="9" t="s">
        <v>7</v>
      </c>
      <c r="D2464" s="9" t="s">
        <v>30</v>
      </c>
    </row>
    <row r="2465" spans="1:4" ht="25.5" x14ac:dyDescent="0.25">
      <c r="A2465" s="7" t="s">
        <v>4829</v>
      </c>
      <c r="B2465" s="8" t="s">
        <v>4830</v>
      </c>
      <c r="C2465" s="9" t="s">
        <v>7</v>
      </c>
      <c r="D2465" s="9" t="s">
        <v>30</v>
      </c>
    </row>
    <row r="2466" spans="1:4" ht="38.25" x14ac:dyDescent="0.25">
      <c r="A2466" s="7" t="s">
        <v>4831</v>
      </c>
      <c r="B2466" s="8" t="s">
        <v>4832</v>
      </c>
      <c r="C2466" s="9" t="s">
        <v>7</v>
      </c>
      <c r="D2466" s="9" t="s">
        <v>30</v>
      </c>
    </row>
    <row r="2467" spans="1:4" ht="25.5" x14ac:dyDescent="0.25">
      <c r="A2467" s="7" t="s">
        <v>4833</v>
      </c>
      <c r="B2467" s="8" t="s">
        <v>4834</v>
      </c>
      <c r="C2467" s="9" t="s">
        <v>7</v>
      </c>
      <c r="D2467" s="9" t="s">
        <v>30</v>
      </c>
    </row>
    <row r="2468" spans="1:4" ht="38.25" x14ac:dyDescent="0.25">
      <c r="A2468" s="7" t="s">
        <v>4835</v>
      </c>
      <c r="B2468" s="8" t="s">
        <v>4836</v>
      </c>
      <c r="C2468" s="9" t="s">
        <v>7</v>
      </c>
      <c r="D2468" s="9" t="s">
        <v>30</v>
      </c>
    </row>
    <row r="2469" spans="1:4" ht="38.25" x14ac:dyDescent="0.25">
      <c r="A2469" s="7" t="s">
        <v>4837</v>
      </c>
      <c r="B2469" s="8" t="s">
        <v>4838</v>
      </c>
      <c r="C2469" s="9" t="s">
        <v>7</v>
      </c>
      <c r="D2469" s="9" t="s">
        <v>30</v>
      </c>
    </row>
    <row r="2470" spans="1:4" ht="38.25" x14ac:dyDescent="0.25">
      <c r="A2470" s="7" t="s">
        <v>4839</v>
      </c>
      <c r="B2470" s="8" t="s">
        <v>4840</v>
      </c>
      <c r="C2470" s="9" t="s">
        <v>7</v>
      </c>
      <c r="D2470" s="9" t="s">
        <v>30</v>
      </c>
    </row>
    <row r="2471" spans="1:4" ht="38.25" x14ac:dyDescent="0.25">
      <c r="A2471" s="7" t="s">
        <v>4841</v>
      </c>
      <c r="B2471" s="8" t="s">
        <v>4842</v>
      </c>
      <c r="C2471" s="9" t="s">
        <v>7</v>
      </c>
      <c r="D2471" s="9" t="s">
        <v>37</v>
      </c>
    </row>
    <row r="2472" spans="1:4" x14ac:dyDescent="0.25">
      <c r="A2472" s="7" t="s">
        <v>4843</v>
      </c>
      <c r="B2472" s="8" t="s">
        <v>4844</v>
      </c>
      <c r="C2472" s="9" t="s">
        <v>7</v>
      </c>
      <c r="D2472" s="9" t="s">
        <v>30</v>
      </c>
    </row>
    <row r="2473" spans="1:4" ht="25.5" x14ac:dyDescent="0.25">
      <c r="A2473" s="7" t="s">
        <v>4845</v>
      </c>
      <c r="B2473" s="8" t="s">
        <v>4846</v>
      </c>
      <c r="C2473" s="9" t="s">
        <v>7</v>
      </c>
      <c r="D2473" s="9" t="s">
        <v>30</v>
      </c>
    </row>
    <row r="2474" spans="1:4" ht="25.5" x14ac:dyDescent="0.25">
      <c r="A2474" s="7" t="s">
        <v>4847</v>
      </c>
      <c r="B2474" s="8" t="s">
        <v>4848</v>
      </c>
      <c r="C2474" s="9" t="s">
        <v>7</v>
      </c>
      <c r="D2474" s="9" t="s">
        <v>30</v>
      </c>
    </row>
    <row r="2475" spans="1:4" ht="25.5" x14ac:dyDescent="0.25">
      <c r="A2475" s="7" t="s">
        <v>4849</v>
      </c>
      <c r="B2475" s="8" t="s">
        <v>4850</v>
      </c>
      <c r="C2475" s="9" t="s">
        <v>7</v>
      </c>
      <c r="D2475" s="9" t="s">
        <v>30</v>
      </c>
    </row>
    <row r="2476" spans="1:4" ht="25.5" x14ac:dyDescent="0.25">
      <c r="A2476" s="7" t="s">
        <v>4851</v>
      </c>
      <c r="B2476" s="8" t="s">
        <v>4852</v>
      </c>
      <c r="C2476" s="9" t="s">
        <v>7</v>
      </c>
      <c r="D2476" s="9" t="s">
        <v>30</v>
      </c>
    </row>
    <row r="2477" spans="1:4" ht="25.5" x14ac:dyDescent="0.25">
      <c r="A2477" s="7" t="s">
        <v>4853</v>
      </c>
      <c r="B2477" s="8" t="s">
        <v>4854</v>
      </c>
      <c r="C2477" s="9" t="s">
        <v>181</v>
      </c>
      <c r="D2477" s="9" t="s">
        <v>21</v>
      </c>
    </row>
    <row r="2478" spans="1:4" ht="25.5" x14ac:dyDescent="0.25">
      <c r="A2478" s="7" t="s">
        <v>4855</v>
      </c>
      <c r="B2478" s="8" t="s">
        <v>4856</v>
      </c>
      <c r="C2478" s="9" t="s">
        <v>7</v>
      </c>
      <c r="D2478" s="9" t="s">
        <v>30</v>
      </c>
    </row>
    <row r="2479" spans="1:4" ht="63.75" x14ac:dyDescent="0.25">
      <c r="A2479" s="7" t="s">
        <v>4857</v>
      </c>
      <c r="B2479" s="8" t="s">
        <v>4858</v>
      </c>
      <c r="C2479" s="9" t="s">
        <v>7</v>
      </c>
      <c r="D2479" s="9" t="s">
        <v>30</v>
      </c>
    </row>
    <row r="2480" spans="1:4" ht="63.75" x14ac:dyDescent="0.25">
      <c r="A2480" s="7" t="s">
        <v>4859</v>
      </c>
      <c r="B2480" s="8" t="s">
        <v>4860</v>
      </c>
      <c r="C2480" s="9" t="s">
        <v>7</v>
      </c>
      <c r="D2480" s="9" t="s">
        <v>30</v>
      </c>
    </row>
    <row r="2481" spans="1:4" ht="63.75" x14ac:dyDescent="0.25">
      <c r="A2481" s="7" t="s">
        <v>4861</v>
      </c>
      <c r="B2481" s="8" t="s">
        <v>4862</v>
      </c>
      <c r="C2481" s="9" t="s">
        <v>7</v>
      </c>
      <c r="D2481" s="9" t="s">
        <v>30</v>
      </c>
    </row>
    <row r="2482" spans="1:4" ht="51" x14ac:dyDescent="0.25">
      <c r="A2482" s="7" t="s">
        <v>4863</v>
      </c>
      <c r="B2482" s="8" t="s">
        <v>4864</v>
      </c>
      <c r="C2482" s="9" t="s">
        <v>7</v>
      </c>
      <c r="D2482" s="9" t="s">
        <v>30</v>
      </c>
    </row>
    <row r="2483" spans="1:4" ht="38.25" x14ac:dyDescent="0.25">
      <c r="A2483" s="7" t="s">
        <v>4865</v>
      </c>
      <c r="B2483" s="8" t="s">
        <v>4866</v>
      </c>
      <c r="C2483" s="9" t="s">
        <v>7</v>
      </c>
      <c r="D2483" s="9" t="s">
        <v>30</v>
      </c>
    </row>
    <row r="2484" spans="1:4" ht="114.75" x14ac:dyDescent="0.25">
      <c r="A2484" s="7" t="s">
        <v>4867</v>
      </c>
      <c r="B2484" s="8" t="s">
        <v>4868</v>
      </c>
      <c r="C2484" s="9" t="s">
        <v>7</v>
      </c>
      <c r="D2484" s="9" t="s">
        <v>30</v>
      </c>
    </row>
    <row r="2485" spans="1:4" ht="76.5" x14ac:dyDescent="0.25">
      <c r="A2485" s="7" t="s">
        <v>4869</v>
      </c>
      <c r="B2485" s="8" t="s">
        <v>4870</v>
      </c>
      <c r="C2485" s="9" t="s">
        <v>7</v>
      </c>
      <c r="D2485" s="9" t="s">
        <v>30</v>
      </c>
    </row>
    <row r="2486" spans="1:4" ht="51" x14ac:dyDescent="0.25">
      <c r="A2486" s="7" t="s">
        <v>4871</v>
      </c>
      <c r="B2486" s="8" t="s">
        <v>4872</v>
      </c>
      <c r="C2486" s="9" t="s">
        <v>7</v>
      </c>
      <c r="D2486" s="9" t="s">
        <v>30</v>
      </c>
    </row>
    <row r="2487" spans="1:4" ht="38.25" x14ac:dyDescent="0.25">
      <c r="A2487" s="7" t="s">
        <v>4873</v>
      </c>
      <c r="B2487" s="8" t="s">
        <v>4874</v>
      </c>
      <c r="C2487" s="9" t="s">
        <v>7</v>
      </c>
      <c r="D2487" s="9" t="s">
        <v>30</v>
      </c>
    </row>
    <row r="2488" spans="1:4" ht="25.5" x14ac:dyDescent="0.25">
      <c r="A2488" s="7" t="s">
        <v>4875</v>
      </c>
      <c r="B2488" s="8" t="s">
        <v>4876</v>
      </c>
      <c r="C2488" s="9" t="s">
        <v>7</v>
      </c>
      <c r="D2488" s="9" t="s">
        <v>30</v>
      </c>
    </row>
    <row r="2489" spans="1:4" x14ac:dyDescent="0.25">
      <c r="A2489" s="7" t="s">
        <v>4877</v>
      </c>
      <c r="B2489" s="8" t="s">
        <v>4878</v>
      </c>
      <c r="C2489" s="9" t="s">
        <v>7</v>
      </c>
      <c r="D2489" s="9" t="s">
        <v>37</v>
      </c>
    </row>
    <row r="2490" spans="1:4" ht="25.5" x14ac:dyDescent="0.25">
      <c r="A2490" s="7" t="s">
        <v>4879</v>
      </c>
      <c r="B2490" s="8" t="s">
        <v>4880</v>
      </c>
      <c r="C2490" s="9" t="s">
        <v>181</v>
      </c>
      <c r="D2490" s="9" t="s">
        <v>21</v>
      </c>
    </row>
    <row r="2491" spans="1:4" ht="38.25" x14ac:dyDescent="0.25">
      <c r="A2491" s="7" t="s">
        <v>4881</v>
      </c>
      <c r="B2491" s="8" t="s">
        <v>4882</v>
      </c>
      <c r="C2491" s="9" t="s">
        <v>7</v>
      </c>
      <c r="D2491" s="9" t="s">
        <v>30</v>
      </c>
    </row>
    <row r="2492" spans="1:4" ht="38.25" x14ac:dyDescent="0.25">
      <c r="A2492" s="7" t="s">
        <v>4883</v>
      </c>
      <c r="B2492" s="8" t="s">
        <v>4884</v>
      </c>
      <c r="C2492" s="9" t="s">
        <v>7</v>
      </c>
      <c r="D2492" s="9" t="s">
        <v>30</v>
      </c>
    </row>
    <row r="2493" spans="1:4" ht="25.5" x14ac:dyDescent="0.25">
      <c r="A2493" s="7" t="s">
        <v>4885</v>
      </c>
      <c r="B2493" s="8" t="s">
        <v>4886</v>
      </c>
      <c r="C2493" s="9" t="s">
        <v>7</v>
      </c>
      <c r="D2493" s="9" t="s">
        <v>30</v>
      </c>
    </row>
    <row r="2494" spans="1:4" ht="38.25" x14ac:dyDescent="0.25">
      <c r="A2494" s="7" t="s">
        <v>4887</v>
      </c>
      <c r="B2494" s="8" t="s">
        <v>4888</v>
      </c>
      <c r="C2494" s="9" t="s">
        <v>7</v>
      </c>
      <c r="D2494" s="9" t="s">
        <v>30</v>
      </c>
    </row>
    <row r="2495" spans="1:4" ht="38.25" x14ac:dyDescent="0.25">
      <c r="A2495" s="7" t="s">
        <v>4889</v>
      </c>
      <c r="B2495" s="8" t="s">
        <v>4890</v>
      </c>
      <c r="C2495" s="9" t="s">
        <v>7</v>
      </c>
      <c r="D2495" s="9" t="s">
        <v>30</v>
      </c>
    </row>
    <row r="2496" spans="1:4" ht="38.25" x14ac:dyDescent="0.25">
      <c r="A2496" s="7" t="s">
        <v>4891</v>
      </c>
      <c r="B2496" s="8" t="s">
        <v>4892</v>
      </c>
      <c r="C2496" s="9" t="s">
        <v>7</v>
      </c>
      <c r="D2496" s="9" t="s">
        <v>30</v>
      </c>
    </row>
    <row r="2497" spans="1:4" ht="51" x14ac:dyDescent="0.25">
      <c r="A2497" s="7" t="s">
        <v>4893</v>
      </c>
      <c r="B2497" s="8" t="s">
        <v>4894</v>
      </c>
      <c r="C2497" s="9" t="s">
        <v>7</v>
      </c>
      <c r="D2497" s="9" t="s">
        <v>30</v>
      </c>
    </row>
    <row r="2498" spans="1:4" ht="25.5" x14ac:dyDescent="0.25">
      <c r="A2498" s="7" t="s">
        <v>4895</v>
      </c>
      <c r="B2498" s="8" t="s">
        <v>4896</v>
      </c>
      <c r="C2498" s="9" t="s">
        <v>7</v>
      </c>
      <c r="D2498" s="9" t="s">
        <v>30</v>
      </c>
    </row>
    <row r="2499" spans="1:4" ht="51" x14ac:dyDescent="0.25">
      <c r="A2499" s="7" t="s">
        <v>4897</v>
      </c>
      <c r="B2499" s="8" t="s">
        <v>4898</v>
      </c>
      <c r="C2499" s="9" t="s">
        <v>7</v>
      </c>
      <c r="D2499" s="9" t="s">
        <v>30</v>
      </c>
    </row>
    <row r="2500" spans="1:4" ht="38.25" x14ac:dyDescent="0.25">
      <c r="A2500" s="7" t="s">
        <v>4899</v>
      </c>
      <c r="B2500" s="8" t="s">
        <v>4900</v>
      </c>
      <c r="C2500" s="9" t="s">
        <v>7</v>
      </c>
      <c r="D2500" s="9" t="s">
        <v>30</v>
      </c>
    </row>
    <row r="2501" spans="1:4" ht="25.5" x14ac:dyDescent="0.25">
      <c r="A2501" s="7" t="s">
        <v>4901</v>
      </c>
      <c r="B2501" s="8" t="s">
        <v>4902</v>
      </c>
      <c r="C2501" s="9" t="s">
        <v>7</v>
      </c>
      <c r="D2501" s="9" t="s">
        <v>30</v>
      </c>
    </row>
    <row r="2502" spans="1:4" ht="25.5" x14ac:dyDescent="0.25">
      <c r="A2502" s="7" t="s">
        <v>4903</v>
      </c>
      <c r="B2502" s="8" t="s">
        <v>4904</v>
      </c>
      <c r="C2502" s="9" t="s">
        <v>7</v>
      </c>
      <c r="D2502" s="9" t="s">
        <v>30</v>
      </c>
    </row>
    <row r="2503" spans="1:4" ht="25.5" x14ac:dyDescent="0.25">
      <c r="A2503" s="7" t="s">
        <v>4905</v>
      </c>
      <c r="B2503" s="8" t="s">
        <v>4906</v>
      </c>
      <c r="C2503" s="9" t="s">
        <v>7</v>
      </c>
      <c r="D2503" s="9" t="s">
        <v>30</v>
      </c>
    </row>
    <row r="2504" spans="1:4" ht="25.5" x14ac:dyDescent="0.25">
      <c r="A2504" s="7" t="s">
        <v>4907</v>
      </c>
      <c r="B2504" s="8" t="s">
        <v>4908</v>
      </c>
      <c r="C2504" s="9" t="s">
        <v>7</v>
      </c>
      <c r="D2504" s="9" t="s">
        <v>30</v>
      </c>
    </row>
    <row r="2505" spans="1:4" ht="25.5" x14ac:dyDescent="0.25">
      <c r="A2505" s="7" t="s">
        <v>4909</v>
      </c>
      <c r="B2505" s="8" t="s">
        <v>4910</v>
      </c>
      <c r="C2505" s="9" t="s">
        <v>7</v>
      </c>
      <c r="D2505" s="9" t="s">
        <v>30</v>
      </c>
    </row>
    <row r="2506" spans="1:4" ht="51" x14ac:dyDescent="0.25">
      <c r="A2506" s="7" t="s">
        <v>4911</v>
      </c>
      <c r="B2506" s="8" t="s">
        <v>4912</v>
      </c>
      <c r="C2506" s="9" t="s">
        <v>7</v>
      </c>
      <c r="D2506" s="9" t="s">
        <v>30</v>
      </c>
    </row>
    <row r="2507" spans="1:4" ht="51" x14ac:dyDescent="0.25">
      <c r="A2507" s="7" t="s">
        <v>4913</v>
      </c>
      <c r="B2507" s="8" t="s">
        <v>4914</v>
      </c>
      <c r="C2507" s="9" t="s">
        <v>7</v>
      </c>
      <c r="D2507" s="9" t="s">
        <v>30</v>
      </c>
    </row>
    <row r="2508" spans="1:4" ht="63.75" x14ac:dyDescent="0.25">
      <c r="A2508" s="7" t="s">
        <v>4915</v>
      </c>
      <c r="B2508" s="8" t="s">
        <v>4916</v>
      </c>
      <c r="C2508" s="9" t="s">
        <v>7</v>
      </c>
      <c r="D2508" s="9" t="s">
        <v>30</v>
      </c>
    </row>
    <row r="2509" spans="1:4" ht="25.5" x14ac:dyDescent="0.25">
      <c r="A2509" s="7" t="s">
        <v>4917</v>
      </c>
      <c r="B2509" s="8" t="s">
        <v>4918</v>
      </c>
      <c r="C2509" s="9" t="s">
        <v>181</v>
      </c>
      <c r="D2509" s="9" t="s">
        <v>21</v>
      </c>
    </row>
    <row r="2510" spans="1:4" ht="25.5" x14ac:dyDescent="0.25">
      <c r="A2510" s="7" t="s">
        <v>4919</v>
      </c>
      <c r="B2510" s="8" t="s">
        <v>4920</v>
      </c>
      <c r="C2510" s="9" t="s">
        <v>7</v>
      </c>
      <c r="D2510" s="9" t="s">
        <v>30</v>
      </c>
    </row>
    <row r="2511" spans="1:4" ht="25.5" x14ac:dyDescent="0.25">
      <c r="A2511" s="7" t="s">
        <v>4921</v>
      </c>
      <c r="B2511" s="8" t="s">
        <v>4922</v>
      </c>
      <c r="C2511" s="9" t="s">
        <v>7</v>
      </c>
      <c r="D2511" s="9" t="s">
        <v>30</v>
      </c>
    </row>
    <row r="2512" spans="1:4" ht="51" x14ac:dyDescent="0.25">
      <c r="A2512" s="7" t="s">
        <v>4923</v>
      </c>
      <c r="B2512" s="8" t="s">
        <v>4924</v>
      </c>
      <c r="C2512" s="9" t="s">
        <v>7</v>
      </c>
      <c r="D2512" s="9" t="s">
        <v>30</v>
      </c>
    </row>
    <row r="2513" spans="1:4" ht="25.5" x14ac:dyDescent="0.25">
      <c r="A2513" s="7" t="s">
        <v>4925</v>
      </c>
      <c r="B2513" s="8" t="s">
        <v>4926</v>
      </c>
      <c r="C2513" s="9" t="s">
        <v>7</v>
      </c>
      <c r="D2513" s="9" t="s">
        <v>37</v>
      </c>
    </row>
    <row r="2514" spans="1:4" x14ac:dyDescent="0.25">
      <c r="A2514" s="7" t="s">
        <v>4927</v>
      </c>
      <c r="B2514" s="8" t="s">
        <v>4928</v>
      </c>
      <c r="C2514" s="9" t="s">
        <v>7</v>
      </c>
      <c r="D2514" s="9" t="s">
        <v>37</v>
      </c>
    </row>
    <row r="2515" spans="1:4" ht="38.25" x14ac:dyDescent="0.25">
      <c r="A2515" s="7" t="s">
        <v>4929</v>
      </c>
      <c r="B2515" s="8" t="s">
        <v>4930</v>
      </c>
      <c r="C2515" s="9" t="s">
        <v>7</v>
      </c>
      <c r="D2515" s="9" t="s">
        <v>37</v>
      </c>
    </row>
    <row r="2516" spans="1:4" ht="25.5" x14ac:dyDescent="0.25">
      <c r="A2516" s="7" t="s">
        <v>4931</v>
      </c>
      <c r="B2516" s="8" t="s">
        <v>4932</v>
      </c>
      <c r="C2516" s="9" t="s">
        <v>181</v>
      </c>
      <c r="D2516" s="9" t="s">
        <v>21</v>
      </c>
    </row>
    <row r="2517" spans="1:4" ht="51" x14ac:dyDescent="0.25">
      <c r="A2517" s="7" t="s">
        <v>4933</v>
      </c>
      <c r="B2517" s="8" t="s">
        <v>4934</v>
      </c>
      <c r="C2517" s="9" t="s">
        <v>7</v>
      </c>
      <c r="D2517" s="9" t="s">
        <v>30</v>
      </c>
    </row>
    <row r="2518" spans="1:4" ht="51" x14ac:dyDescent="0.25">
      <c r="A2518" s="7" t="s">
        <v>4935</v>
      </c>
      <c r="B2518" s="8" t="s">
        <v>4936</v>
      </c>
      <c r="C2518" s="9" t="s">
        <v>7</v>
      </c>
      <c r="D2518" s="9" t="s">
        <v>30</v>
      </c>
    </row>
    <row r="2519" spans="1:4" ht="51" x14ac:dyDescent="0.25">
      <c r="A2519" s="7" t="s">
        <v>4937</v>
      </c>
      <c r="B2519" s="8" t="s">
        <v>4938</v>
      </c>
      <c r="C2519" s="9" t="s">
        <v>7</v>
      </c>
      <c r="D2519" s="9" t="s">
        <v>30</v>
      </c>
    </row>
    <row r="2520" spans="1:4" ht="25.5" x14ac:dyDescent="0.25">
      <c r="A2520" s="7" t="s">
        <v>4939</v>
      </c>
      <c r="B2520" s="8" t="s">
        <v>4940</v>
      </c>
      <c r="C2520" s="9" t="s">
        <v>7</v>
      </c>
      <c r="D2520" s="9" t="s">
        <v>37</v>
      </c>
    </row>
    <row r="2521" spans="1:4" ht="38.25" x14ac:dyDescent="0.25">
      <c r="A2521" s="7" t="s">
        <v>4941</v>
      </c>
      <c r="B2521" s="8" t="s">
        <v>4942</v>
      </c>
      <c r="C2521" s="9" t="s">
        <v>7</v>
      </c>
      <c r="D2521" s="9" t="s">
        <v>37</v>
      </c>
    </row>
    <row r="2522" spans="1:4" ht="25.5" x14ac:dyDescent="0.25">
      <c r="A2522" s="7" t="s">
        <v>4943</v>
      </c>
      <c r="B2522" s="8" t="s">
        <v>4944</v>
      </c>
      <c r="C2522" s="9" t="s">
        <v>181</v>
      </c>
      <c r="D2522" s="9" t="s">
        <v>21</v>
      </c>
    </row>
    <row r="2523" spans="1:4" ht="25.5" x14ac:dyDescent="0.25">
      <c r="A2523" s="7" t="s">
        <v>4945</v>
      </c>
      <c r="B2523" s="8" t="s">
        <v>4946</v>
      </c>
      <c r="C2523" s="9" t="s">
        <v>591</v>
      </c>
      <c r="D2523" s="9" t="s">
        <v>30</v>
      </c>
    </row>
    <row r="2524" spans="1:4" ht="25.5" x14ac:dyDescent="0.25">
      <c r="A2524" s="7" t="s">
        <v>4947</v>
      </c>
      <c r="B2524" s="8" t="s">
        <v>4948</v>
      </c>
      <c r="C2524" s="9" t="s">
        <v>591</v>
      </c>
      <c r="D2524" s="9" t="s">
        <v>30</v>
      </c>
    </row>
    <row r="2525" spans="1:4" x14ac:dyDescent="0.25">
      <c r="A2525" s="7" t="s">
        <v>4949</v>
      </c>
      <c r="B2525" s="8" t="s">
        <v>4950</v>
      </c>
      <c r="C2525" s="9" t="s">
        <v>591</v>
      </c>
      <c r="D2525" s="9" t="s">
        <v>30</v>
      </c>
    </row>
    <row r="2526" spans="1:4" ht="25.5" x14ac:dyDescent="0.25">
      <c r="A2526" s="7" t="s">
        <v>4951</v>
      </c>
      <c r="B2526" s="8" t="s">
        <v>4952</v>
      </c>
      <c r="C2526" s="9" t="s">
        <v>591</v>
      </c>
      <c r="D2526" s="9" t="s">
        <v>30</v>
      </c>
    </row>
    <row r="2527" spans="1:4" ht="38.25" x14ac:dyDescent="0.25">
      <c r="A2527" s="7" t="s">
        <v>4953</v>
      </c>
      <c r="B2527" s="8" t="s">
        <v>4954</v>
      </c>
      <c r="C2527" s="9" t="s">
        <v>591</v>
      </c>
      <c r="D2527" s="9" t="s">
        <v>30</v>
      </c>
    </row>
    <row r="2528" spans="1:4" x14ac:dyDescent="0.25">
      <c r="A2528" s="7" t="s">
        <v>4955</v>
      </c>
      <c r="B2528" s="8" t="s">
        <v>4956</v>
      </c>
      <c r="C2528" s="9" t="s">
        <v>591</v>
      </c>
      <c r="D2528" s="9" t="s">
        <v>30</v>
      </c>
    </row>
    <row r="2529" spans="1:4" x14ac:dyDescent="0.25">
      <c r="A2529" s="7" t="s">
        <v>4957</v>
      </c>
      <c r="B2529" s="8" t="s">
        <v>4958</v>
      </c>
      <c r="C2529" s="9" t="s">
        <v>7</v>
      </c>
      <c r="D2529" s="9" t="s">
        <v>30</v>
      </c>
    </row>
    <row r="2530" spans="1:4" x14ac:dyDescent="0.25">
      <c r="A2530" s="7" t="s">
        <v>4959</v>
      </c>
      <c r="B2530" s="8" t="s">
        <v>4960</v>
      </c>
      <c r="C2530" s="9" t="s">
        <v>7</v>
      </c>
      <c r="D2530" s="9" t="s">
        <v>30</v>
      </c>
    </row>
    <row r="2531" spans="1:4" x14ac:dyDescent="0.25">
      <c r="A2531" s="7" t="s">
        <v>4961</v>
      </c>
      <c r="B2531" s="8" t="s">
        <v>4962</v>
      </c>
      <c r="C2531" s="9" t="s">
        <v>7</v>
      </c>
      <c r="D2531" s="9" t="s">
        <v>30</v>
      </c>
    </row>
    <row r="2532" spans="1:4" ht="25.5" x14ac:dyDescent="0.25">
      <c r="A2532" s="7" t="s">
        <v>4963</v>
      </c>
      <c r="B2532" s="8" t="s">
        <v>4964</v>
      </c>
      <c r="C2532" s="9" t="s">
        <v>7</v>
      </c>
      <c r="D2532" s="9" t="s">
        <v>30</v>
      </c>
    </row>
    <row r="2533" spans="1:4" ht="25.5" x14ac:dyDescent="0.25">
      <c r="A2533" s="7" t="s">
        <v>4965</v>
      </c>
      <c r="B2533" s="8" t="s">
        <v>4966</v>
      </c>
      <c r="C2533" s="9" t="s">
        <v>7</v>
      </c>
      <c r="D2533" s="9" t="s">
        <v>30</v>
      </c>
    </row>
    <row r="2534" spans="1:4" x14ac:dyDescent="0.25">
      <c r="A2534" s="7" t="s">
        <v>4967</v>
      </c>
      <c r="B2534" s="8" t="s">
        <v>4968</v>
      </c>
      <c r="C2534" s="9" t="s">
        <v>7</v>
      </c>
      <c r="D2534" s="9" t="s">
        <v>30</v>
      </c>
    </row>
    <row r="2535" spans="1:4" x14ac:dyDescent="0.25">
      <c r="A2535" s="7" t="s">
        <v>4969</v>
      </c>
      <c r="B2535" s="8" t="s">
        <v>4970</v>
      </c>
      <c r="C2535" s="9" t="s">
        <v>7</v>
      </c>
      <c r="D2535" s="9" t="s">
        <v>30</v>
      </c>
    </row>
    <row r="2536" spans="1:4" x14ac:dyDescent="0.25">
      <c r="A2536" s="7" t="s">
        <v>4971</v>
      </c>
      <c r="B2536" s="8" t="s">
        <v>4972</v>
      </c>
      <c r="C2536" s="9" t="s">
        <v>7</v>
      </c>
      <c r="D2536" s="9" t="s">
        <v>30</v>
      </c>
    </row>
    <row r="2537" spans="1:4" x14ac:dyDescent="0.25">
      <c r="A2537" s="7" t="s">
        <v>4973</v>
      </c>
      <c r="B2537" s="8" t="s">
        <v>4974</v>
      </c>
      <c r="C2537" s="9" t="s">
        <v>7</v>
      </c>
      <c r="D2537" s="9" t="s">
        <v>30</v>
      </c>
    </row>
    <row r="2538" spans="1:4" x14ac:dyDescent="0.25">
      <c r="A2538" s="7" t="s">
        <v>4975</v>
      </c>
      <c r="B2538" s="8" t="s">
        <v>4976</v>
      </c>
      <c r="C2538" s="9" t="s">
        <v>7</v>
      </c>
      <c r="D2538" s="9" t="s">
        <v>30</v>
      </c>
    </row>
    <row r="2539" spans="1:4" ht="25.5" x14ac:dyDescent="0.25">
      <c r="A2539" s="7" t="s">
        <v>4977</v>
      </c>
      <c r="B2539" s="8" t="s">
        <v>4978</v>
      </c>
      <c r="C2539" s="9" t="s">
        <v>7</v>
      </c>
      <c r="D2539" s="9" t="s">
        <v>37</v>
      </c>
    </row>
    <row r="2540" spans="1:4" ht="25.5" x14ac:dyDescent="0.25">
      <c r="A2540" s="7" t="s">
        <v>4979</v>
      </c>
      <c r="B2540" s="8" t="s">
        <v>4980</v>
      </c>
      <c r="C2540" s="9" t="s">
        <v>7</v>
      </c>
      <c r="D2540" s="9" t="s">
        <v>30</v>
      </c>
    </row>
    <row r="2541" spans="1:4" ht="25.5" x14ac:dyDescent="0.25">
      <c r="A2541" s="7" t="s">
        <v>4981</v>
      </c>
      <c r="B2541" s="8" t="s">
        <v>4982</v>
      </c>
      <c r="C2541" s="9" t="s">
        <v>7</v>
      </c>
      <c r="D2541" s="9" t="s">
        <v>30</v>
      </c>
    </row>
    <row r="2542" spans="1:4" ht="25.5" x14ac:dyDescent="0.25">
      <c r="A2542" s="7" t="s">
        <v>4983</v>
      </c>
      <c r="B2542" s="8" t="s">
        <v>4984</v>
      </c>
      <c r="C2542" s="9" t="s">
        <v>181</v>
      </c>
      <c r="D2542" s="9" t="s">
        <v>21</v>
      </c>
    </row>
    <row r="2543" spans="1:4" x14ac:dyDescent="0.25">
      <c r="A2543" s="7" t="s">
        <v>4985</v>
      </c>
      <c r="B2543" s="8" t="s">
        <v>4986</v>
      </c>
      <c r="C2543" s="9" t="s">
        <v>7</v>
      </c>
      <c r="D2543" s="9" t="s">
        <v>30</v>
      </c>
    </row>
    <row r="2544" spans="1:4" ht="25.5" x14ac:dyDescent="0.25">
      <c r="A2544" s="7" t="s">
        <v>4987</v>
      </c>
      <c r="B2544" s="8" t="s">
        <v>4988</v>
      </c>
      <c r="C2544" s="9" t="s">
        <v>7</v>
      </c>
      <c r="D2544" s="9" t="s">
        <v>30</v>
      </c>
    </row>
    <row r="2545" spans="1:4" x14ac:dyDescent="0.25">
      <c r="A2545" s="7" t="s">
        <v>4989</v>
      </c>
      <c r="B2545" s="8" t="s">
        <v>4990</v>
      </c>
      <c r="C2545" s="9" t="s">
        <v>7</v>
      </c>
      <c r="D2545" s="9" t="s">
        <v>37</v>
      </c>
    </row>
    <row r="2546" spans="1:4" ht="25.5" x14ac:dyDescent="0.25">
      <c r="A2546" s="7" t="s">
        <v>4991</v>
      </c>
      <c r="B2546" s="8" t="s">
        <v>4992</v>
      </c>
      <c r="C2546" s="9" t="s">
        <v>7</v>
      </c>
      <c r="D2546" s="9" t="s">
        <v>37</v>
      </c>
    </row>
    <row r="2547" spans="1:4" ht="25.5" x14ac:dyDescent="0.25">
      <c r="A2547" s="7" t="s">
        <v>4993</v>
      </c>
      <c r="B2547" s="8" t="s">
        <v>4994</v>
      </c>
      <c r="C2547" s="9" t="s">
        <v>7</v>
      </c>
      <c r="D2547" s="9" t="s">
        <v>30</v>
      </c>
    </row>
    <row r="2548" spans="1:4" ht="38.25" x14ac:dyDescent="0.25">
      <c r="A2548" s="7" t="s">
        <v>4995</v>
      </c>
      <c r="B2548" s="8" t="s">
        <v>4996</v>
      </c>
      <c r="C2548" s="9" t="s">
        <v>7</v>
      </c>
      <c r="D2548" s="9" t="s">
        <v>30</v>
      </c>
    </row>
    <row r="2549" spans="1:4" ht="38.25" x14ac:dyDescent="0.25">
      <c r="A2549" s="7" t="s">
        <v>4997</v>
      </c>
      <c r="B2549" s="8" t="s">
        <v>4998</v>
      </c>
      <c r="C2549" s="9" t="s">
        <v>7</v>
      </c>
      <c r="D2549" s="9" t="s">
        <v>30</v>
      </c>
    </row>
    <row r="2550" spans="1:4" ht="38.25" x14ac:dyDescent="0.25">
      <c r="A2550" s="7" t="s">
        <v>4999</v>
      </c>
      <c r="B2550" s="8" t="s">
        <v>5000</v>
      </c>
      <c r="C2550" s="9" t="s">
        <v>7</v>
      </c>
      <c r="D2550" s="9" t="s">
        <v>30</v>
      </c>
    </row>
    <row r="2551" spans="1:4" x14ac:dyDescent="0.25">
      <c r="A2551" s="7" t="s">
        <v>5001</v>
      </c>
      <c r="B2551" s="8" t="s">
        <v>5002</v>
      </c>
      <c r="C2551" s="9" t="s">
        <v>7</v>
      </c>
      <c r="D2551" s="9" t="s">
        <v>30</v>
      </c>
    </row>
    <row r="2552" spans="1:4" ht="25.5" x14ac:dyDescent="0.25">
      <c r="A2552" s="7" t="s">
        <v>5003</v>
      </c>
      <c r="B2552" s="8" t="s">
        <v>5004</v>
      </c>
      <c r="C2552" s="9" t="s">
        <v>7</v>
      </c>
      <c r="D2552" s="9" t="s">
        <v>30</v>
      </c>
    </row>
    <row r="2553" spans="1:4" ht="25.5" x14ac:dyDescent="0.25">
      <c r="A2553" s="7" t="s">
        <v>5005</v>
      </c>
      <c r="B2553" s="8" t="s">
        <v>5006</v>
      </c>
      <c r="C2553" s="9" t="s">
        <v>7</v>
      </c>
      <c r="D2553" s="9" t="s">
        <v>37</v>
      </c>
    </row>
    <row r="2554" spans="1:4" ht="38.25" x14ac:dyDescent="0.25">
      <c r="A2554" s="7" t="s">
        <v>5007</v>
      </c>
      <c r="B2554" s="8" t="s">
        <v>5008</v>
      </c>
      <c r="C2554" s="9" t="s">
        <v>7</v>
      </c>
      <c r="D2554" s="9" t="s">
        <v>30</v>
      </c>
    </row>
    <row r="2555" spans="1:4" ht="38.25" x14ac:dyDescent="0.25">
      <c r="A2555" s="7" t="s">
        <v>5009</v>
      </c>
      <c r="B2555" s="8" t="s">
        <v>5010</v>
      </c>
      <c r="C2555" s="9" t="s">
        <v>7</v>
      </c>
      <c r="D2555" s="9" t="s">
        <v>30</v>
      </c>
    </row>
    <row r="2556" spans="1:4" ht="38.25" x14ac:dyDescent="0.25">
      <c r="A2556" s="7" t="s">
        <v>5011</v>
      </c>
      <c r="B2556" s="8" t="s">
        <v>5012</v>
      </c>
      <c r="C2556" s="9" t="s">
        <v>7</v>
      </c>
      <c r="D2556" s="9" t="s">
        <v>30</v>
      </c>
    </row>
    <row r="2557" spans="1:4" ht="25.5" x14ac:dyDescent="0.25">
      <c r="A2557" s="7" t="s">
        <v>5013</v>
      </c>
      <c r="B2557" s="8" t="s">
        <v>5014</v>
      </c>
      <c r="C2557" s="9" t="s">
        <v>181</v>
      </c>
      <c r="D2557" s="9" t="s">
        <v>21</v>
      </c>
    </row>
    <row r="2558" spans="1:4" x14ac:dyDescent="0.25">
      <c r="A2558" s="7" t="s">
        <v>5015</v>
      </c>
      <c r="B2558" s="8" t="s">
        <v>5016</v>
      </c>
      <c r="C2558" s="9" t="s">
        <v>7</v>
      </c>
      <c r="D2558" s="9" t="s">
        <v>30</v>
      </c>
    </row>
    <row r="2559" spans="1:4" ht="25.5" x14ac:dyDescent="0.25">
      <c r="A2559" s="7" t="s">
        <v>5017</v>
      </c>
      <c r="B2559" s="8" t="s">
        <v>5018</v>
      </c>
      <c r="C2559" s="9" t="s">
        <v>7</v>
      </c>
      <c r="D2559" s="9" t="s">
        <v>30</v>
      </c>
    </row>
    <row r="2560" spans="1:4" ht="25.5" x14ac:dyDescent="0.25">
      <c r="A2560" s="7" t="s">
        <v>5019</v>
      </c>
      <c r="B2560" s="8" t="s">
        <v>5020</v>
      </c>
      <c r="C2560" s="9" t="s">
        <v>7</v>
      </c>
      <c r="D2560" s="9" t="s">
        <v>30</v>
      </c>
    </row>
    <row r="2561" spans="1:4" ht="25.5" x14ac:dyDescent="0.25">
      <c r="A2561" s="7" t="s">
        <v>5021</v>
      </c>
      <c r="B2561" s="8" t="s">
        <v>5022</v>
      </c>
      <c r="C2561" s="9" t="s">
        <v>7</v>
      </c>
      <c r="D2561" s="9" t="s">
        <v>30</v>
      </c>
    </row>
    <row r="2562" spans="1:4" ht="25.5" x14ac:dyDescent="0.25">
      <c r="A2562" s="7" t="s">
        <v>5023</v>
      </c>
      <c r="B2562" s="8" t="s">
        <v>5024</v>
      </c>
      <c r="C2562" s="9" t="s">
        <v>7</v>
      </c>
      <c r="D2562" s="9" t="s">
        <v>30</v>
      </c>
    </row>
    <row r="2563" spans="1:4" x14ac:dyDescent="0.25">
      <c r="A2563" s="7" t="s">
        <v>5025</v>
      </c>
      <c r="B2563" s="8" t="s">
        <v>5026</v>
      </c>
      <c r="C2563" s="9" t="s">
        <v>7</v>
      </c>
      <c r="D2563" s="9" t="s">
        <v>30</v>
      </c>
    </row>
    <row r="2564" spans="1:4" x14ac:dyDescent="0.25">
      <c r="A2564" s="7" t="s">
        <v>5027</v>
      </c>
      <c r="B2564" s="8" t="s">
        <v>5028</v>
      </c>
      <c r="C2564" s="9" t="s">
        <v>7</v>
      </c>
      <c r="D2564" s="9" t="s">
        <v>30</v>
      </c>
    </row>
    <row r="2565" spans="1:4" ht="38.25" x14ac:dyDescent="0.25">
      <c r="A2565" s="7" t="s">
        <v>5029</v>
      </c>
      <c r="B2565" s="8" t="s">
        <v>5030</v>
      </c>
      <c r="C2565" s="9" t="s">
        <v>7</v>
      </c>
      <c r="D2565" s="9" t="s">
        <v>37</v>
      </c>
    </row>
    <row r="2566" spans="1:4" ht="25.5" x14ac:dyDescent="0.25">
      <c r="A2566" s="7" t="s">
        <v>5031</v>
      </c>
      <c r="B2566" s="8" t="s">
        <v>5032</v>
      </c>
      <c r="C2566" s="9" t="s">
        <v>7</v>
      </c>
      <c r="D2566" s="9" t="s">
        <v>37</v>
      </c>
    </row>
    <row r="2567" spans="1:4" x14ac:dyDescent="0.25">
      <c r="A2567" s="7" t="s">
        <v>5033</v>
      </c>
      <c r="B2567" s="8" t="s">
        <v>5034</v>
      </c>
      <c r="C2567" s="9" t="s">
        <v>7</v>
      </c>
      <c r="D2567" s="9" t="s">
        <v>37</v>
      </c>
    </row>
    <row r="2568" spans="1:4" x14ac:dyDescent="0.25">
      <c r="A2568" s="7" t="s">
        <v>5035</v>
      </c>
      <c r="B2568" s="8" t="s">
        <v>5036</v>
      </c>
      <c r="C2568" s="9" t="s">
        <v>7</v>
      </c>
      <c r="D2568" s="9" t="s">
        <v>37</v>
      </c>
    </row>
    <row r="2569" spans="1:4" ht="25.5" x14ac:dyDescent="0.25">
      <c r="A2569" s="7" t="s">
        <v>5037</v>
      </c>
      <c r="B2569" s="8" t="s">
        <v>5038</v>
      </c>
      <c r="C2569" s="9" t="s">
        <v>181</v>
      </c>
      <c r="D2569" s="9" t="s">
        <v>21</v>
      </c>
    </row>
    <row r="2570" spans="1:4" x14ac:dyDescent="0.25">
      <c r="A2570" s="7" t="s">
        <v>5039</v>
      </c>
      <c r="B2570" s="8" t="s">
        <v>5040</v>
      </c>
      <c r="C2570" s="9" t="s">
        <v>7</v>
      </c>
      <c r="D2570" s="9" t="s">
        <v>37</v>
      </c>
    </row>
    <row r="2571" spans="1:4" ht="25.5" x14ac:dyDescent="0.25">
      <c r="A2571" s="7" t="s">
        <v>5041</v>
      </c>
      <c r="B2571" s="8" t="s">
        <v>5042</v>
      </c>
      <c r="C2571" s="9" t="s">
        <v>7</v>
      </c>
      <c r="D2571" s="9" t="s">
        <v>37</v>
      </c>
    </row>
    <row r="2572" spans="1:4" ht="25.5" x14ac:dyDescent="0.25">
      <c r="A2572" s="7" t="s">
        <v>5043</v>
      </c>
      <c r="B2572" s="8" t="s">
        <v>5044</v>
      </c>
      <c r="C2572" s="9" t="s">
        <v>7</v>
      </c>
      <c r="D2572" s="9" t="s">
        <v>30</v>
      </c>
    </row>
    <row r="2573" spans="1:4" ht="63.75" x14ac:dyDescent="0.25">
      <c r="A2573" s="7" t="s">
        <v>5045</v>
      </c>
      <c r="B2573" s="8" t="s">
        <v>5046</v>
      </c>
      <c r="C2573" s="9" t="s">
        <v>7</v>
      </c>
      <c r="D2573" s="9" t="s">
        <v>30</v>
      </c>
    </row>
    <row r="2574" spans="1:4" ht="38.25" x14ac:dyDescent="0.25">
      <c r="A2574" s="7" t="s">
        <v>5047</v>
      </c>
      <c r="B2574" s="8" t="s">
        <v>5048</v>
      </c>
      <c r="C2574" s="9" t="s">
        <v>7</v>
      </c>
      <c r="D2574" s="9" t="s">
        <v>37</v>
      </c>
    </row>
    <row r="2575" spans="1:4" ht="38.25" x14ac:dyDescent="0.25">
      <c r="A2575" s="7" t="s">
        <v>5049</v>
      </c>
      <c r="B2575" s="8" t="s">
        <v>5050</v>
      </c>
      <c r="C2575" s="9" t="s">
        <v>7</v>
      </c>
      <c r="D2575" s="9" t="s">
        <v>37</v>
      </c>
    </row>
    <row r="2576" spans="1:4" x14ac:dyDescent="0.25">
      <c r="A2576" s="7" t="s">
        <v>5051</v>
      </c>
      <c r="B2576" s="8" t="s">
        <v>5052</v>
      </c>
      <c r="C2576" s="9" t="s">
        <v>7</v>
      </c>
      <c r="D2576" s="9" t="s">
        <v>30</v>
      </c>
    </row>
    <row r="2577" spans="1:4" ht="38.25" x14ac:dyDescent="0.25">
      <c r="A2577" s="7" t="s">
        <v>5053</v>
      </c>
      <c r="B2577" s="8" t="s">
        <v>5054</v>
      </c>
      <c r="C2577" s="9" t="s">
        <v>7</v>
      </c>
      <c r="D2577" s="9" t="s">
        <v>30</v>
      </c>
    </row>
    <row r="2578" spans="1:4" ht="25.5" x14ac:dyDescent="0.25">
      <c r="A2578" s="7" t="s">
        <v>5055</v>
      </c>
      <c r="B2578" s="8" t="s">
        <v>5056</v>
      </c>
      <c r="C2578" s="9" t="s">
        <v>7</v>
      </c>
      <c r="D2578" s="9" t="s">
        <v>30</v>
      </c>
    </row>
    <row r="2579" spans="1:4" ht="38.25" x14ac:dyDescent="0.25">
      <c r="A2579" s="7" t="s">
        <v>5057</v>
      </c>
      <c r="B2579" s="8" t="s">
        <v>5058</v>
      </c>
      <c r="C2579" s="9" t="s">
        <v>7</v>
      </c>
      <c r="D2579" s="9" t="s">
        <v>37</v>
      </c>
    </row>
    <row r="2580" spans="1:4" x14ac:dyDescent="0.25">
      <c r="A2580" s="7" t="s">
        <v>5059</v>
      </c>
      <c r="B2580" s="8" t="s">
        <v>5060</v>
      </c>
      <c r="C2580" s="9" t="s">
        <v>7</v>
      </c>
      <c r="D2580" s="9" t="s">
        <v>37</v>
      </c>
    </row>
    <row r="2581" spans="1:4" x14ac:dyDescent="0.25">
      <c r="A2581" s="7" t="s">
        <v>5061</v>
      </c>
      <c r="B2581" s="8" t="s">
        <v>5062</v>
      </c>
      <c r="C2581" s="9" t="s">
        <v>7</v>
      </c>
      <c r="D2581" s="9" t="s">
        <v>30</v>
      </c>
    </row>
    <row r="2582" spans="1:4" ht="51" x14ac:dyDescent="0.25">
      <c r="A2582" s="7" t="s">
        <v>5063</v>
      </c>
      <c r="B2582" s="8" t="s">
        <v>5064</v>
      </c>
      <c r="C2582" s="9" t="s">
        <v>7</v>
      </c>
      <c r="D2582" s="9" t="s">
        <v>30</v>
      </c>
    </row>
    <row r="2583" spans="1:4" x14ac:dyDescent="0.25">
      <c r="A2583" s="7" t="s">
        <v>5065</v>
      </c>
      <c r="B2583" s="8" t="s">
        <v>5066</v>
      </c>
      <c r="C2583" s="9" t="s">
        <v>181</v>
      </c>
      <c r="D2583" s="9" t="s">
        <v>21</v>
      </c>
    </row>
    <row r="2584" spans="1:4" x14ac:dyDescent="0.25">
      <c r="A2584" s="7" t="s">
        <v>5067</v>
      </c>
      <c r="B2584" s="8" t="s">
        <v>5068</v>
      </c>
      <c r="C2584" s="9" t="s">
        <v>7</v>
      </c>
      <c r="D2584" s="9" t="s">
        <v>30</v>
      </c>
    </row>
    <row r="2585" spans="1:4" x14ac:dyDescent="0.25">
      <c r="A2585" s="7" t="s">
        <v>5069</v>
      </c>
      <c r="B2585" s="8" t="s">
        <v>5070</v>
      </c>
      <c r="C2585" s="9" t="s">
        <v>7</v>
      </c>
      <c r="D2585" s="9" t="s">
        <v>30</v>
      </c>
    </row>
    <row r="2586" spans="1:4" x14ac:dyDescent="0.25">
      <c r="A2586" s="7" t="s">
        <v>5071</v>
      </c>
      <c r="B2586" s="8" t="s">
        <v>5072</v>
      </c>
      <c r="C2586" s="9" t="s">
        <v>7</v>
      </c>
      <c r="D2586" s="9" t="s">
        <v>30</v>
      </c>
    </row>
    <row r="2587" spans="1:4" x14ac:dyDescent="0.25">
      <c r="A2587" s="7" t="s">
        <v>5073</v>
      </c>
      <c r="B2587" s="8" t="s">
        <v>5074</v>
      </c>
      <c r="C2587" s="9" t="s">
        <v>7</v>
      </c>
      <c r="D2587" s="9" t="s">
        <v>30</v>
      </c>
    </row>
    <row r="2588" spans="1:4" x14ac:dyDescent="0.25">
      <c r="A2588" s="7" t="s">
        <v>5075</v>
      </c>
      <c r="B2588" s="8" t="s">
        <v>5076</v>
      </c>
      <c r="C2588" s="9" t="s">
        <v>7</v>
      </c>
      <c r="D2588" s="9" t="s">
        <v>37</v>
      </c>
    </row>
    <row r="2589" spans="1:4" ht="38.25" x14ac:dyDescent="0.25">
      <c r="A2589" s="7" t="s">
        <v>5077</v>
      </c>
      <c r="B2589" s="8" t="s">
        <v>5078</v>
      </c>
      <c r="C2589" s="9" t="s">
        <v>7</v>
      </c>
      <c r="D2589" s="9" t="s">
        <v>37</v>
      </c>
    </row>
    <row r="2590" spans="1:4" ht="25.5" x14ac:dyDescent="0.25">
      <c r="A2590" s="7" t="s">
        <v>5079</v>
      </c>
      <c r="B2590" s="8" t="s">
        <v>5080</v>
      </c>
      <c r="C2590" s="9" t="s">
        <v>7</v>
      </c>
      <c r="D2590" s="9" t="s">
        <v>37</v>
      </c>
    </row>
    <row r="2591" spans="1:4" x14ac:dyDescent="0.25">
      <c r="A2591" s="7" t="s">
        <v>5081</v>
      </c>
      <c r="B2591" s="8" t="s">
        <v>5082</v>
      </c>
      <c r="C2591" s="9" t="s">
        <v>7</v>
      </c>
      <c r="D2591" s="9" t="s">
        <v>37</v>
      </c>
    </row>
    <row r="2592" spans="1:4" ht="25.5" x14ac:dyDescent="0.25">
      <c r="A2592" s="7" t="s">
        <v>5083</v>
      </c>
      <c r="B2592" s="8" t="s">
        <v>5084</v>
      </c>
      <c r="C2592" s="9" t="s">
        <v>7</v>
      </c>
      <c r="D2592" s="9" t="s">
        <v>30</v>
      </c>
    </row>
    <row r="2593" spans="1:4" ht="25.5" x14ac:dyDescent="0.25">
      <c r="A2593" s="7" t="s">
        <v>5085</v>
      </c>
      <c r="B2593" s="8" t="s">
        <v>5086</v>
      </c>
      <c r="C2593" s="9" t="s">
        <v>7</v>
      </c>
      <c r="D2593" s="9" t="s">
        <v>30</v>
      </c>
    </row>
    <row r="2594" spans="1:4" ht="25.5" x14ac:dyDescent="0.25">
      <c r="A2594" s="7" t="s">
        <v>5087</v>
      </c>
      <c r="B2594" s="8" t="s">
        <v>5088</v>
      </c>
      <c r="C2594" s="9" t="s">
        <v>7</v>
      </c>
      <c r="D2594" s="9" t="s">
        <v>30</v>
      </c>
    </row>
    <row r="2595" spans="1:4" ht="25.5" x14ac:dyDescent="0.25">
      <c r="A2595" s="7" t="s">
        <v>5089</v>
      </c>
      <c r="B2595" s="8" t="s">
        <v>5090</v>
      </c>
      <c r="C2595" s="9" t="s">
        <v>7</v>
      </c>
      <c r="D2595" s="9" t="s">
        <v>30</v>
      </c>
    </row>
    <row r="2596" spans="1:4" ht="25.5" x14ac:dyDescent="0.25">
      <c r="A2596" s="7" t="s">
        <v>5091</v>
      </c>
      <c r="B2596" s="8" t="s">
        <v>5092</v>
      </c>
      <c r="C2596" s="9" t="s">
        <v>7</v>
      </c>
      <c r="D2596" s="9" t="s">
        <v>30</v>
      </c>
    </row>
    <row r="2597" spans="1:4" ht="25.5" x14ac:dyDescent="0.25">
      <c r="A2597" s="7" t="s">
        <v>5093</v>
      </c>
      <c r="B2597" s="8" t="s">
        <v>5094</v>
      </c>
      <c r="C2597" s="9" t="s">
        <v>7</v>
      </c>
      <c r="D2597" s="9" t="s">
        <v>30</v>
      </c>
    </row>
    <row r="2598" spans="1:4" ht="25.5" x14ac:dyDescent="0.25">
      <c r="A2598" s="7" t="s">
        <v>5095</v>
      </c>
      <c r="B2598" s="8" t="s">
        <v>5096</v>
      </c>
      <c r="C2598" s="9" t="s">
        <v>7</v>
      </c>
      <c r="D2598" s="9" t="s">
        <v>30</v>
      </c>
    </row>
    <row r="2599" spans="1:4" ht="25.5" x14ac:dyDescent="0.25">
      <c r="A2599" s="7" t="s">
        <v>5097</v>
      </c>
      <c r="B2599" s="8" t="s">
        <v>5098</v>
      </c>
      <c r="C2599" s="9" t="s">
        <v>7</v>
      </c>
      <c r="D2599" s="9" t="s">
        <v>30</v>
      </c>
    </row>
    <row r="2600" spans="1:4" ht="25.5" x14ac:dyDescent="0.25">
      <c r="A2600" s="7" t="s">
        <v>5099</v>
      </c>
      <c r="B2600" s="8" t="s">
        <v>5100</v>
      </c>
      <c r="C2600" s="9" t="s">
        <v>7</v>
      </c>
      <c r="D2600" s="9" t="s">
        <v>30</v>
      </c>
    </row>
    <row r="2601" spans="1:4" ht="25.5" x14ac:dyDescent="0.25">
      <c r="A2601" s="7" t="s">
        <v>5101</v>
      </c>
      <c r="B2601" s="8" t="s">
        <v>5102</v>
      </c>
      <c r="C2601" s="9" t="s">
        <v>7</v>
      </c>
      <c r="D2601" s="9" t="s">
        <v>30</v>
      </c>
    </row>
    <row r="2602" spans="1:4" ht="38.25" x14ac:dyDescent="0.25">
      <c r="A2602" s="7" t="s">
        <v>5103</v>
      </c>
      <c r="B2602" s="8" t="s">
        <v>5104</v>
      </c>
      <c r="C2602" s="9" t="s">
        <v>7</v>
      </c>
      <c r="D2602" s="9" t="s">
        <v>30</v>
      </c>
    </row>
    <row r="2603" spans="1:4" x14ac:dyDescent="0.25">
      <c r="A2603" s="7" t="s">
        <v>5105</v>
      </c>
      <c r="B2603" s="8" t="s">
        <v>5106</v>
      </c>
      <c r="C2603" s="9" t="s">
        <v>7</v>
      </c>
      <c r="D2603" s="9" t="s">
        <v>30</v>
      </c>
    </row>
    <row r="2604" spans="1:4" ht="25.5" x14ac:dyDescent="0.25">
      <c r="A2604" s="7" t="s">
        <v>5107</v>
      </c>
      <c r="B2604" s="8" t="s">
        <v>5108</v>
      </c>
      <c r="C2604" s="9" t="s">
        <v>7</v>
      </c>
      <c r="D2604" s="9" t="s">
        <v>30</v>
      </c>
    </row>
    <row r="2605" spans="1:4" ht="25.5" x14ac:dyDescent="0.25">
      <c r="A2605" s="7" t="s">
        <v>5109</v>
      </c>
      <c r="B2605" s="8" t="s">
        <v>5110</v>
      </c>
      <c r="C2605" s="9" t="s">
        <v>7</v>
      </c>
      <c r="D2605" s="9" t="s">
        <v>30</v>
      </c>
    </row>
    <row r="2606" spans="1:4" ht="25.5" x14ac:dyDescent="0.25">
      <c r="A2606" s="7" t="s">
        <v>5111</v>
      </c>
      <c r="B2606" s="8" t="s">
        <v>5112</v>
      </c>
      <c r="C2606" s="9" t="s">
        <v>7</v>
      </c>
      <c r="D2606" s="9" t="s">
        <v>30</v>
      </c>
    </row>
    <row r="2607" spans="1:4" x14ac:dyDescent="0.25">
      <c r="A2607" s="7" t="s">
        <v>5113</v>
      </c>
      <c r="B2607" s="8" t="s">
        <v>5114</v>
      </c>
      <c r="C2607" s="9" t="s">
        <v>7</v>
      </c>
      <c r="D2607" s="9" t="s">
        <v>30</v>
      </c>
    </row>
    <row r="2608" spans="1:4" ht="25.5" x14ac:dyDescent="0.25">
      <c r="A2608" s="7" t="s">
        <v>5115</v>
      </c>
      <c r="B2608" s="8" t="s">
        <v>5116</v>
      </c>
      <c r="C2608" s="9" t="s">
        <v>7</v>
      </c>
      <c r="D2608" s="9" t="s">
        <v>30</v>
      </c>
    </row>
    <row r="2609" spans="1:4" x14ac:dyDescent="0.25">
      <c r="A2609" s="7" t="s">
        <v>5117</v>
      </c>
      <c r="B2609" s="8" t="s">
        <v>5118</v>
      </c>
      <c r="C2609" s="9" t="s">
        <v>7</v>
      </c>
      <c r="D2609" s="9" t="s">
        <v>30</v>
      </c>
    </row>
    <row r="2610" spans="1:4" ht="25.5" x14ac:dyDescent="0.25">
      <c r="A2610" s="7" t="s">
        <v>5119</v>
      </c>
      <c r="B2610" s="8" t="s">
        <v>5120</v>
      </c>
      <c r="C2610" s="9" t="s">
        <v>7</v>
      </c>
      <c r="D2610" s="9" t="s">
        <v>30</v>
      </c>
    </row>
    <row r="2611" spans="1:4" ht="25.5" x14ac:dyDescent="0.25">
      <c r="A2611" s="7" t="s">
        <v>5121</v>
      </c>
      <c r="B2611" s="8" t="s">
        <v>5122</v>
      </c>
      <c r="C2611" s="9" t="s">
        <v>7</v>
      </c>
      <c r="D2611" s="9" t="s">
        <v>30</v>
      </c>
    </row>
    <row r="2612" spans="1:4" ht="25.5" x14ac:dyDescent="0.25">
      <c r="A2612" s="7" t="s">
        <v>5123</v>
      </c>
      <c r="B2612" s="8" t="s">
        <v>5124</v>
      </c>
      <c r="C2612" s="9" t="s">
        <v>7</v>
      </c>
      <c r="D2612" s="9" t="s">
        <v>30</v>
      </c>
    </row>
    <row r="2613" spans="1:4" ht="25.5" x14ac:dyDescent="0.25">
      <c r="A2613" s="7" t="s">
        <v>5125</v>
      </c>
      <c r="B2613" s="8" t="s">
        <v>5126</v>
      </c>
      <c r="C2613" s="9" t="s">
        <v>7</v>
      </c>
      <c r="D2613" s="9" t="s">
        <v>30</v>
      </c>
    </row>
    <row r="2614" spans="1:4" ht="25.5" x14ac:dyDescent="0.25">
      <c r="A2614" s="7" t="s">
        <v>5127</v>
      </c>
      <c r="B2614" s="8" t="s">
        <v>5128</v>
      </c>
      <c r="C2614" s="9" t="s">
        <v>7</v>
      </c>
      <c r="D2614" s="9" t="s">
        <v>30</v>
      </c>
    </row>
    <row r="2615" spans="1:4" x14ac:dyDescent="0.25">
      <c r="A2615" s="7" t="s">
        <v>5129</v>
      </c>
      <c r="B2615" s="8" t="s">
        <v>5130</v>
      </c>
      <c r="C2615" s="9" t="s">
        <v>7</v>
      </c>
      <c r="D2615" s="9" t="s">
        <v>30</v>
      </c>
    </row>
    <row r="2616" spans="1:4" x14ac:dyDescent="0.25">
      <c r="A2616" s="7" t="s">
        <v>5131</v>
      </c>
      <c r="B2616" s="8" t="s">
        <v>5132</v>
      </c>
      <c r="C2616" s="9" t="s">
        <v>7</v>
      </c>
      <c r="D2616" s="9" t="s">
        <v>30</v>
      </c>
    </row>
    <row r="2617" spans="1:4" ht="25.5" x14ac:dyDescent="0.25">
      <c r="A2617" s="7" t="s">
        <v>5133</v>
      </c>
      <c r="B2617" s="8" t="s">
        <v>5134</v>
      </c>
      <c r="C2617" s="9" t="s">
        <v>7</v>
      </c>
      <c r="D2617" s="9" t="s">
        <v>30</v>
      </c>
    </row>
    <row r="2618" spans="1:4" ht="25.5" x14ac:dyDescent="0.25">
      <c r="A2618" s="7" t="s">
        <v>5135</v>
      </c>
      <c r="B2618" s="8" t="s">
        <v>5136</v>
      </c>
      <c r="C2618" s="9" t="s">
        <v>7</v>
      </c>
      <c r="D2618" s="9" t="s">
        <v>30</v>
      </c>
    </row>
    <row r="2619" spans="1:4" ht="25.5" x14ac:dyDescent="0.25">
      <c r="A2619" s="7" t="s">
        <v>5137</v>
      </c>
      <c r="B2619" s="8" t="s">
        <v>5138</v>
      </c>
      <c r="C2619" s="9" t="s">
        <v>7</v>
      </c>
      <c r="D2619" s="9" t="s">
        <v>30</v>
      </c>
    </row>
    <row r="2620" spans="1:4" x14ac:dyDescent="0.25">
      <c r="A2620" s="7" t="s">
        <v>5139</v>
      </c>
      <c r="B2620" s="8" t="s">
        <v>5140</v>
      </c>
      <c r="C2620" s="9" t="s">
        <v>7</v>
      </c>
      <c r="D2620" s="9" t="s">
        <v>30</v>
      </c>
    </row>
    <row r="2621" spans="1:4" ht="25.5" x14ac:dyDescent="0.25">
      <c r="A2621" s="7" t="s">
        <v>5141</v>
      </c>
      <c r="B2621" s="8" t="s">
        <v>5142</v>
      </c>
      <c r="C2621" s="9" t="s">
        <v>7</v>
      </c>
      <c r="D2621" s="9" t="s">
        <v>30</v>
      </c>
    </row>
    <row r="2622" spans="1:4" x14ac:dyDescent="0.25">
      <c r="A2622" s="7" t="s">
        <v>5143</v>
      </c>
      <c r="B2622" s="8" t="s">
        <v>5144</v>
      </c>
      <c r="C2622" s="9" t="s">
        <v>7</v>
      </c>
      <c r="D2622" s="9" t="s">
        <v>30</v>
      </c>
    </row>
    <row r="2623" spans="1:4" ht="25.5" x14ac:dyDescent="0.25">
      <c r="A2623" s="7" t="s">
        <v>5145</v>
      </c>
      <c r="B2623" s="8" t="s">
        <v>5146</v>
      </c>
      <c r="C2623" s="9" t="s">
        <v>7</v>
      </c>
      <c r="D2623" s="9" t="s">
        <v>30</v>
      </c>
    </row>
    <row r="2624" spans="1:4" ht="25.5" x14ac:dyDescent="0.25">
      <c r="A2624" s="7" t="s">
        <v>5147</v>
      </c>
      <c r="B2624" s="8" t="s">
        <v>5148</v>
      </c>
      <c r="C2624" s="9" t="s">
        <v>7</v>
      </c>
      <c r="D2624" s="9" t="s">
        <v>30</v>
      </c>
    </row>
    <row r="2625" spans="1:4" ht="25.5" x14ac:dyDescent="0.25">
      <c r="A2625" s="7" t="s">
        <v>5149</v>
      </c>
      <c r="B2625" s="8" t="s">
        <v>5150</v>
      </c>
      <c r="C2625" s="9" t="s">
        <v>7</v>
      </c>
      <c r="D2625" s="9" t="s">
        <v>30</v>
      </c>
    </row>
    <row r="2626" spans="1:4" x14ac:dyDescent="0.25">
      <c r="A2626" s="7" t="s">
        <v>5151</v>
      </c>
      <c r="B2626" s="8" t="s">
        <v>5152</v>
      </c>
      <c r="C2626" s="9" t="s">
        <v>7</v>
      </c>
      <c r="D2626" s="9" t="s">
        <v>30</v>
      </c>
    </row>
    <row r="2627" spans="1:4" x14ac:dyDescent="0.25">
      <c r="A2627" s="7" t="s">
        <v>5153</v>
      </c>
      <c r="B2627" s="8" t="s">
        <v>5154</v>
      </c>
      <c r="C2627" s="9" t="s">
        <v>7</v>
      </c>
      <c r="D2627" s="9" t="s">
        <v>30</v>
      </c>
    </row>
    <row r="2628" spans="1:4" ht="25.5" x14ac:dyDescent="0.25">
      <c r="A2628" s="7" t="s">
        <v>5155</v>
      </c>
      <c r="B2628" s="8" t="s">
        <v>5156</v>
      </c>
      <c r="C2628" s="9" t="s">
        <v>7</v>
      </c>
      <c r="D2628" s="9" t="s">
        <v>30</v>
      </c>
    </row>
    <row r="2629" spans="1:4" x14ac:dyDescent="0.25">
      <c r="A2629" s="7" t="s">
        <v>5157</v>
      </c>
      <c r="B2629" s="8" t="s">
        <v>5158</v>
      </c>
      <c r="C2629" s="9" t="s">
        <v>7</v>
      </c>
      <c r="D2629" s="9" t="s">
        <v>30</v>
      </c>
    </row>
    <row r="2630" spans="1:4" x14ac:dyDescent="0.25">
      <c r="A2630" s="7" t="s">
        <v>5159</v>
      </c>
      <c r="B2630" s="8" t="s">
        <v>5160</v>
      </c>
      <c r="C2630" s="9" t="s">
        <v>7</v>
      </c>
      <c r="D2630" s="9" t="s">
        <v>30</v>
      </c>
    </row>
    <row r="2631" spans="1:4" x14ac:dyDescent="0.25">
      <c r="A2631" s="7" t="s">
        <v>5161</v>
      </c>
      <c r="B2631" s="8" t="s">
        <v>5162</v>
      </c>
      <c r="C2631" s="9" t="s">
        <v>7</v>
      </c>
      <c r="D2631" s="9" t="s">
        <v>30</v>
      </c>
    </row>
    <row r="2632" spans="1:4" x14ac:dyDescent="0.25">
      <c r="A2632" s="7" t="s">
        <v>5163</v>
      </c>
      <c r="B2632" s="8" t="s">
        <v>5164</v>
      </c>
      <c r="C2632" s="9" t="s">
        <v>7</v>
      </c>
      <c r="D2632" s="9" t="s">
        <v>30</v>
      </c>
    </row>
    <row r="2633" spans="1:4" ht="25.5" x14ac:dyDescent="0.25">
      <c r="A2633" s="7" t="s">
        <v>5165</v>
      </c>
      <c r="B2633" s="8" t="s">
        <v>5166</v>
      </c>
      <c r="C2633" s="9" t="s">
        <v>7</v>
      </c>
      <c r="D2633" s="9" t="s">
        <v>30</v>
      </c>
    </row>
    <row r="2634" spans="1:4" x14ac:dyDescent="0.25">
      <c r="A2634" s="7" t="s">
        <v>5167</v>
      </c>
      <c r="B2634" s="8" t="s">
        <v>5168</v>
      </c>
      <c r="C2634" s="9" t="s">
        <v>7</v>
      </c>
      <c r="D2634" s="9" t="s">
        <v>30</v>
      </c>
    </row>
    <row r="2635" spans="1:4" ht="25.5" x14ac:dyDescent="0.25">
      <c r="A2635" s="7" t="s">
        <v>5169</v>
      </c>
      <c r="B2635" s="8" t="s">
        <v>5170</v>
      </c>
      <c r="C2635" s="9" t="s">
        <v>7</v>
      </c>
      <c r="D2635" s="9" t="s">
        <v>30</v>
      </c>
    </row>
    <row r="2636" spans="1:4" ht="25.5" x14ac:dyDescent="0.25">
      <c r="A2636" s="7" t="s">
        <v>5171</v>
      </c>
      <c r="B2636" s="8" t="s">
        <v>5172</v>
      </c>
      <c r="C2636" s="9" t="s">
        <v>7</v>
      </c>
      <c r="D2636" s="9" t="s">
        <v>30</v>
      </c>
    </row>
    <row r="2637" spans="1:4" ht="25.5" x14ac:dyDescent="0.25">
      <c r="A2637" s="7" t="s">
        <v>5173</v>
      </c>
      <c r="B2637" s="8" t="s">
        <v>5174</v>
      </c>
      <c r="C2637" s="9" t="s">
        <v>7</v>
      </c>
      <c r="D2637" s="9" t="s">
        <v>30</v>
      </c>
    </row>
    <row r="2638" spans="1:4" ht="25.5" x14ac:dyDescent="0.25">
      <c r="A2638" s="7" t="s">
        <v>5175</v>
      </c>
      <c r="B2638" s="8" t="s">
        <v>5176</v>
      </c>
      <c r="C2638" s="9" t="s">
        <v>181</v>
      </c>
      <c r="D2638" s="9" t="s">
        <v>21</v>
      </c>
    </row>
    <row r="2639" spans="1:4" ht="38.25" x14ac:dyDescent="0.25">
      <c r="A2639" s="7" t="s">
        <v>5177</v>
      </c>
      <c r="B2639" s="8" t="s">
        <v>5178</v>
      </c>
      <c r="C2639" s="9" t="s">
        <v>7</v>
      </c>
      <c r="D2639" s="9" t="s">
        <v>21</v>
      </c>
    </row>
    <row r="2640" spans="1:4" ht="25.5" x14ac:dyDescent="0.25">
      <c r="A2640" s="7" t="s">
        <v>5179</v>
      </c>
      <c r="B2640" s="8" t="s">
        <v>5180</v>
      </c>
      <c r="C2640" s="9" t="s">
        <v>181</v>
      </c>
      <c r="D2640" s="9" t="s">
        <v>21</v>
      </c>
    </row>
    <row r="2641" spans="1:4" ht="25.5" x14ac:dyDescent="0.25">
      <c r="A2641" s="7" t="s">
        <v>5181</v>
      </c>
      <c r="B2641" s="8" t="s">
        <v>5182</v>
      </c>
      <c r="C2641" s="9" t="s">
        <v>7</v>
      </c>
      <c r="D2641" s="9" t="s">
        <v>30</v>
      </c>
    </row>
    <row r="2642" spans="1:4" x14ac:dyDescent="0.25">
      <c r="A2642" s="7" t="s">
        <v>5183</v>
      </c>
      <c r="B2642" s="8" t="s">
        <v>5184</v>
      </c>
      <c r="C2642" s="9" t="s">
        <v>7</v>
      </c>
      <c r="D2642" s="9" t="s">
        <v>30</v>
      </c>
    </row>
    <row r="2643" spans="1:4" x14ac:dyDescent="0.25">
      <c r="A2643" s="7" t="s">
        <v>5185</v>
      </c>
      <c r="B2643" s="8" t="s">
        <v>5186</v>
      </c>
      <c r="C2643" s="9" t="s">
        <v>7</v>
      </c>
      <c r="D2643" s="9" t="s">
        <v>30</v>
      </c>
    </row>
    <row r="2644" spans="1:4" ht="51" x14ac:dyDescent="0.25">
      <c r="A2644" s="7" t="s">
        <v>5187</v>
      </c>
      <c r="B2644" s="8" t="s">
        <v>5188</v>
      </c>
      <c r="C2644" s="9" t="s">
        <v>7</v>
      </c>
      <c r="D2644" s="9" t="s">
        <v>30</v>
      </c>
    </row>
    <row r="2645" spans="1:4" x14ac:dyDescent="0.25">
      <c r="A2645" s="7" t="s">
        <v>5189</v>
      </c>
      <c r="B2645" s="8" t="s">
        <v>5190</v>
      </c>
      <c r="C2645" s="9" t="s">
        <v>7</v>
      </c>
      <c r="D2645" s="9" t="s">
        <v>30</v>
      </c>
    </row>
    <row r="2646" spans="1:4" ht="25.5" x14ac:dyDescent="0.25">
      <c r="A2646" s="7" t="s">
        <v>5191</v>
      </c>
      <c r="B2646" s="8" t="s">
        <v>5192</v>
      </c>
      <c r="C2646" s="9" t="s">
        <v>7</v>
      </c>
      <c r="D2646" s="9" t="s">
        <v>30</v>
      </c>
    </row>
    <row r="2647" spans="1:4" ht="51" x14ac:dyDescent="0.25">
      <c r="A2647" s="7" t="s">
        <v>5193</v>
      </c>
      <c r="B2647" s="8" t="s">
        <v>5194</v>
      </c>
      <c r="C2647" s="9" t="s">
        <v>7</v>
      </c>
      <c r="D2647" s="9" t="s">
        <v>30</v>
      </c>
    </row>
    <row r="2648" spans="1:4" ht="25.5" x14ac:dyDescent="0.25">
      <c r="A2648" s="7" t="s">
        <v>5195</v>
      </c>
      <c r="B2648" s="8" t="s">
        <v>5196</v>
      </c>
      <c r="C2648" s="9" t="s">
        <v>7</v>
      </c>
      <c r="D2648" s="9" t="s">
        <v>30</v>
      </c>
    </row>
    <row r="2649" spans="1:4" ht="51" x14ac:dyDescent="0.25">
      <c r="A2649" s="7" t="s">
        <v>5197</v>
      </c>
      <c r="B2649" s="8" t="s">
        <v>5198</v>
      </c>
      <c r="C2649" s="9" t="s">
        <v>7</v>
      </c>
      <c r="D2649" s="9" t="s">
        <v>30</v>
      </c>
    </row>
    <row r="2650" spans="1:4" x14ac:dyDescent="0.25">
      <c r="A2650" s="7" t="s">
        <v>5199</v>
      </c>
      <c r="B2650" s="8" t="s">
        <v>5200</v>
      </c>
      <c r="C2650" s="9" t="s">
        <v>7</v>
      </c>
      <c r="D2650" s="9" t="s">
        <v>30</v>
      </c>
    </row>
    <row r="2651" spans="1:4" ht="25.5" x14ac:dyDescent="0.25">
      <c r="A2651" s="7" t="s">
        <v>5201</v>
      </c>
      <c r="B2651" s="8" t="s">
        <v>5202</v>
      </c>
      <c r="C2651" s="9" t="s">
        <v>7</v>
      </c>
      <c r="D2651" s="9" t="s">
        <v>30</v>
      </c>
    </row>
    <row r="2652" spans="1:4" ht="51" x14ac:dyDescent="0.25">
      <c r="A2652" s="7" t="s">
        <v>5203</v>
      </c>
      <c r="B2652" s="8" t="s">
        <v>5204</v>
      </c>
      <c r="C2652" s="9" t="s">
        <v>7</v>
      </c>
      <c r="D2652" s="9" t="s">
        <v>30</v>
      </c>
    </row>
    <row r="2653" spans="1:4" ht="38.25" x14ac:dyDescent="0.25">
      <c r="A2653" s="7" t="s">
        <v>5205</v>
      </c>
      <c r="B2653" s="8" t="s">
        <v>5206</v>
      </c>
      <c r="C2653" s="9" t="s">
        <v>7</v>
      </c>
      <c r="D2653" s="9" t="s">
        <v>37</v>
      </c>
    </row>
    <row r="2654" spans="1:4" x14ac:dyDescent="0.25">
      <c r="A2654" s="7" t="s">
        <v>5207</v>
      </c>
      <c r="B2654" s="8" t="s">
        <v>5208</v>
      </c>
      <c r="C2654" s="9" t="s">
        <v>7</v>
      </c>
      <c r="D2654" s="9" t="s">
        <v>30</v>
      </c>
    </row>
    <row r="2655" spans="1:4" ht="25.5" x14ac:dyDescent="0.25">
      <c r="A2655" s="7" t="s">
        <v>5209</v>
      </c>
      <c r="B2655" s="8" t="s">
        <v>5210</v>
      </c>
      <c r="C2655" s="9" t="s">
        <v>7</v>
      </c>
      <c r="D2655" s="9" t="s">
        <v>30</v>
      </c>
    </row>
    <row r="2656" spans="1:4" x14ac:dyDescent="0.25">
      <c r="A2656" s="7" t="s">
        <v>5211</v>
      </c>
      <c r="B2656" s="8" t="s">
        <v>5212</v>
      </c>
      <c r="C2656" s="9" t="s">
        <v>181</v>
      </c>
      <c r="D2656" s="9" t="s">
        <v>21</v>
      </c>
    </row>
    <row r="2657" spans="1:4" ht="25.5" x14ac:dyDescent="0.25">
      <c r="A2657" s="7" t="s">
        <v>5213</v>
      </c>
      <c r="B2657" s="8" t="s">
        <v>5214</v>
      </c>
      <c r="C2657" s="9" t="s">
        <v>7</v>
      </c>
      <c r="D2657" s="9" t="s">
        <v>30</v>
      </c>
    </row>
    <row r="2658" spans="1:4" ht="25.5" x14ac:dyDescent="0.25">
      <c r="A2658" s="7" t="s">
        <v>5215</v>
      </c>
      <c r="B2658" s="8" t="s">
        <v>5216</v>
      </c>
      <c r="C2658" s="9" t="s">
        <v>7</v>
      </c>
      <c r="D2658" s="9" t="s">
        <v>30</v>
      </c>
    </row>
    <row r="2659" spans="1:4" x14ac:dyDescent="0.25">
      <c r="A2659" s="7" t="s">
        <v>5217</v>
      </c>
      <c r="B2659" s="8" t="s">
        <v>5218</v>
      </c>
      <c r="C2659" s="9" t="s">
        <v>7</v>
      </c>
      <c r="D2659" s="9" t="s">
        <v>30</v>
      </c>
    </row>
    <row r="2660" spans="1:4" ht="38.25" x14ac:dyDescent="0.25">
      <c r="A2660" s="7" t="s">
        <v>5219</v>
      </c>
      <c r="B2660" s="8" t="s">
        <v>5220</v>
      </c>
      <c r="C2660" s="9" t="s">
        <v>7</v>
      </c>
      <c r="D2660" s="9" t="s">
        <v>30</v>
      </c>
    </row>
    <row r="2661" spans="1:4" ht="51" x14ac:dyDescent="0.25">
      <c r="A2661" s="7" t="s">
        <v>5221</v>
      </c>
      <c r="B2661" s="8" t="s">
        <v>5222</v>
      </c>
      <c r="C2661" s="9" t="s">
        <v>7</v>
      </c>
      <c r="D2661" s="9" t="s">
        <v>30</v>
      </c>
    </row>
    <row r="2662" spans="1:4" x14ac:dyDescent="0.25">
      <c r="A2662" s="7" t="s">
        <v>5223</v>
      </c>
      <c r="B2662" s="8" t="s">
        <v>5224</v>
      </c>
      <c r="C2662" s="9" t="s">
        <v>7</v>
      </c>
      <c r="D2662" s="9" t="s">
        <v>21</v>
      </c>
    </row>
    <row r="2663" spans="1:4" x14ac:dyDescent="0.25">
      <c r="A2663" s="7" t="s">
        <v>5225</v>
      </c>
      <c r="B2663" s="8" t="s">
        <v>5226</v>
      </c>
      <c r="C2663" s="9" t="s">
        <v>7</v>
      </c>
      <c r="D2663" s="9" t="s">
        <v>30</v>
      </c>
    </row>
    <row r="2664" spans="1:4" ht="25.5" x14ac:dyDescent="0.25">
      <c r="A2664" s="7" t="s">
        <v>5227</v>
      </c>
      <c r="B2664" s="8" t="s">
        <v>5228</v>
      </c>
      <c r="C2664" s="9" t="s">
        <v>7</v>
      </c>
      <c r="D2664" s="9" t="s">
        <v>30</v>
      </c>
    </row>
    <row r="2665" spans="1:4" ht="51" x14ac:dyDescent="0.25">
      <c r="A2665" s="7" t="s">
        <v>5229</v>
      </c>
      <c r="B2665" s="8" t="s">
        <v>5230</v>
      </c>
      <c r="C2665" s="9" t="s">
        <v>7</v>
      </c>
      <c r="D2665" s="9" t="s">
        <v>30</v>
      </c>
    </row>
    <row r="2666" spans="1:4" x14ac:dyDescent="0.25">
      <c r="A2666" s="7" t="s">
        <v>5231</v>
      </c>
      <c r="B2666" s="8" t="s">
        <v>5232</v>
      </c>
      <c r="C2666" s="9" t="s">
        <v>7</v>
      </c>
      <c r="D2666" s="9" t="s">
        <v>30</v>
      </c>
    </row>
    <row r="2667" spans="1:4" ht="38.25" x14ac:dyDescent="0.25">
      <c r="A2667" s="7" t="s">
        <v>5233</v>
      </c>
      <c r="B2667" s="8" t="s">
        <v>5234</v>
      </c>
      <c r="C2667" s="9" t="s">
        <v>7</v>
      </c>
      <c r="D2667" s="9" t="s">
        <v>30</v>
      </c>
    </row>
    <row r="2668" spans="1:4" x14ac:dyDescent="0.25">
      <c r="A2668" s="7" t="s">
        <v>5235</v>
      </c>
      <c r="B2668" s="8" t="s">
        <v>5236</v>
      </c>
      <c r="C2668" s="9" t="s">
        <v>7</v>
      </c>
      <c r="D2668" s="9" t="s">
        <v>30</v>
      </c>
    </row>
    <row r="2669" spans="1:4" ht="51" x14ac:dyDescent="0.25">
      <c r="A2669" s="7" t="s">
        <v>5237</v>
      </c>
      <c r="B2669" s="8" t="s">
        <v>5238</v>
      </c>
      <c r="C2669" s="9" t="s">
        <v>7</v>
      </c>
      <c r="D2669" s="9" t="s">
        <v>30</v>
      </c>
    </row>
    <row r="2670" spans="1:4" ht="51" x14ac:dyDescent="0.25">
      <c r="A2670" s="7" t="s">
        <v>5239</v>
      </c>
      <c r="B2670" s="8" t="s">
        <v>5240</v>
      </c>
      <c r="C2670" s="9" t="s">
        <v>7</v>
      </c>
      <c r="D2670" s="9" t="s">
        <v>30</v>
      </c>
    </row>
    <row r="2671" spans="1:4" x14ac:dyDescent="0.25">
      <c r="A2671" s="7" t="s">
        <v>5241</v>
      </c>
      <c r="B2671" s="8" t="s">
        <v>5242</v>
      </c>
      <c r="C2671" s="9" t="s">
        <v>7</v>
      </c>
      <c r="D2671" s="9" t="s">
        <v>30</v>
      </c>
    </row>
    <row r="2672" spans="1:4" ht="25.5" x14ac:dyDescent="0.25">
      <c r="A2672" s="7" t="s">
        <v>5243</v>
      </c>
      <c r="B2672" s="8" t="s">
        <v>5244</v>
      </c>
      <c r="C2672" s="9" t="s">
        <v>7</v>
      </c>
      <c r="D2672" s="9" t="s">
        <v>30</v>
      </c>
    </row>
    <row r="2673" spans="1:4" x14ac:dyDescent="0.25">
      <c r="A2673" s="7" t="s">
        <v>5245</v>
      </c>
      <c r="B2673" s="8" t="s">
        <v>5236</v>
      </c>
      <c r="C2673" s="9" t="s">
        <v>7</v>
      </c>
      <c r="D2673" s="9" t="s">
        <v>30</v>
      </c>
    </row>
    <row r="2674" spans="1:4" ht="25.5" x14ac:dyDescent="0.25">
      <c r="A2674" s="7" t="s">
        <v>5246</v>
      </c>
      <c r="B2674" s="8" t="s">
        <v>5247</v>
      </c>
      <c r="C2674" s="9" t="s">
        <v>181</v>
      </c>
      <c r="D2674" s="9" t="s">
        <v>30</v>
      </c>
    </row>
    <row r="2675" spans="1:4" x14ac:dyDescent="0.25">
      <c r="A2675" s="7" t="s">
        <v>5248</v>
      </c>
      <c r="B2675" s="8" t="s">
        <v>5249</v>
      </c>
      <c r="C2675" s="9" t="s">
        <v>181</v>
      </c>
      <c r="D2675" s="9" t="s">
        <v>30</v>
      </c>
    </row>
    <row r="2676" spans="1:4" x14ac:dyDescent="0.25">
      <c r="A2676" s="7" t="s">
        <v>5250</v>
      </c>
      <c r="B2676" s="8" t="s">
        <v>5251</v>
      </c>
      <c r="C2676" s="9" t="s">
        <v>7</v>
      </c>
      <c r="D2676" s="9" t="s">
        <v>37</v>
      </c>
    </row>
    <row r="2677" spans="1:4" x14ac:dyDescent="0.25">
      <c r="A2677" s="7" t="s">
        <v>5252</v>
      </c>
      <c r="B2677" s="8" t="s">
        <v>5253</v>
      </c>
      <c r="C2677" s="9" t="s">
        <v>7</v>
      </c>
      <c r="D2677" s="9" t="s">
        <v>37</v>
      </c>
    </row>
    <row r="2678" spans="1:4" ht="51" x14ac:dyDescent="0.25">
      <c r="A2678" s="7" t="s">
        <v>5254</v>
      </c>
      <c r="B2678" s="8" t="s">
        <v>5255</v>
      </c>
      <c r="C2678" s="9" t="s">
        <v>7</v>
      </c>
      <c r="D2678" s="9" t="s">
        <v>30</v>
      </c>
    </row>
    <row r="2679" spans="1:4" x14ac:dyDescent="0.25">
      <c r="A2679" s="7" t="s">
        <v>5256</v>
      </c>
      <c r="B2679" s="8" t="s">
        <v>5257</v>
      </c>
      <c r="C2679" s="9" t="s">
        <v>7</v>
      </c>
      <c r="D2679" s="9" t="s">
        <v>30</v>
      </c>
    </row>
    <row r="2680" spans="1:4" ht="89.25" x14ac:dyDescent="0.25">
      <c r="A2680" s="7" t="s">
        <v>5258</v>
      </c>
      <c r="B2680" s="8" t="s">
        <v>5259</v>
      </c>
      <c r="C2680" s="9" t="s">
        <v>7</v>
      </c>
      <c r="D2680" s="9" t="s">
        <v>30</v>
      </c>
    </row>
    <row r="2681" spans="1:4" x14ac:dyDescent="0.25">
      <c r="A2681" s="7" t="s">
        <v>5260</v>
      </c>
      <c r="B2681" s="8" t="s">
        <v>5261</v>
      </c>
      <c r="C2681" s="9" t="s">
        <v>7</v>
      </c>
      <c r="D2681" s="9" t="s">
        <v>30</v>
      </c>
    </row>
    <row r="2682" spans="1:4" ht="25.5" x14ac:dyDescent="0.25">
      <c r="A2682" s="7" t="s">
        <v>5262</v>
      </c>
      <c r="B2682" s="8" t="s">
        <v>5263</v>
      </c>
      <c r="C2682" s="9" t="s">
        <v>181</v>
      </c>
      <c r="D2682" s="9" t="s">
        <v>21</v>
      </c>
    </row>
    <row r="2683" spans="1:4" x14ac:dyDescent="0.25">
      <c r="A2683" s="7" t="s">
        <v>5264</v>
      </c>
      <c r="B2683" s="8" t="s">
        <v>5265</v>
      </c>
      <c r="C2683" s="9" t="s">
        <v>232</v>
      </c>
      <c r="D2683" s="9" t="s">
        <v>30</v>
      </c>
    </row>
    <row r="2684" spans="1:4" x14ac:dyDescent="0.25">
      <c r="A2684" s="7" t="s">
        <v>5266</v>
      </c>
      <c r="B2684" s="8" t="s">
        <v>5267</v>
      </c>
      <c r="C2684" s="9" t="s">
        <v>232</v>
      </c>
      <c r="D2684" s="9" t="s">
        <v>30</v>
      </c>
    </row>
    <row r="2685" spans="1:4" ht="25.5" x14ac:dyDescent="0.25">
      <c r="A2685" s="7" t="s">
        <v>5268</v>
      </c>
      <c r="B2685" s="8" t="s">
        <v>5269</v>
      </c>
      <c r="C2685" s="9" t="s">
        <v>181</v>
      </c>
      <c r="D2685" s="9" t="s">
        <v>21</v>
      </c>
    </row>
    <row r="2686" spans="1:4" ht="25.5" x14ac:dyDescent="0.25">
      <c r="A2686" s="7" t="s">
        <v>5270</v>
      </c>
      <c r="B2686" s="8" t="s">
        <v>5271</v>
      </c>
      <c r="C2686" s="9" t="s">
        <v>7</v>
      </c>
      <c r="D2686" s="9" t="s">
        <v>30</v>
      </c>
    </row>
    <row r="2687" spans="1:4" ht="25.5" x14ac:dyDescent="0.25">
      <c r="A2687" s="7" t="s">
        <v>5272</v>
      </c>
      <c r="B2687" s="8" t="s">
        <v>5271</v>
      </c>
      <c r="C2687" s="9" t="s">
        <v>5273</v>
      </c>
      <c r="D2687" s="9" t="s">
        <v>30</v>
      </c>
    </row>
    <row r="2688" spans="1:4" ht="25.5" x14ac:dyDescent="0.25">
      <c r="A2688" s="7" t="s">
        <v>5274</v>
      </c>
      <c r="B2688" s="8" t="s">
        <v>5275</v>
      </c>
      <c r="C2688" s="9" t="s">
        <v>232</v>
      </c>
      <c r="D2688" s="9" t="s">
        <v>37</v>
      </c>
    </row>
    <row r="2689" spans="1:4" x14ac:dyDescent="0.25">
      <c r="A2689" s="7" t="s">
        <v>5276</v>
      </c>
      <c r="B2689" s="8" t="s">
        <v>5277</v>
      </c>
      <c r="C2689" s="9" t="s">
        <v>181</v>
      </c>
      <c r="D2689" s="9" t="s">
        <v>37</v>
      </c>
    </row>
    <row r="2690" spans="1:4" ht="25.5" x14ac:dyDescent="0.25">
      <c r="A2690" s="7" t="s">
        <v>5278</v>
      </c>
      <c r="B2690" s="8" t="s">
        <v>5279</v>
      </c>
      <c r="C2690" s="9" t="s">
        <v>181</v>
      </c>
      <c r="D2690" s="9" t="s">
        <v>21</v>
      </c>
    </row>
    <row r="2691" spans="1:4" ht="38.25" x14ac:dyDescent="0.25">
      <c r="A2691" s="7" t="s">
        <v>5280</v>
      </c>
      <c r="B2691" s="8" t="s">
        <v>5281</v>
      </c>
      <c r="C2691" s="9" t="s">
        <v>7</v>
      </c>
      <c r="D2691" s="9" t="s">
        <v>30</v>
      </c>
    </row>
    <row r="2692" spans="1:4" ht="38.25" x14ac:dyDescent="0.25">
      <c r="A2692" s="7" t="s">
        <v>5282</v>
      </c>
      <c r="B2692" s="8" t="s">
        <v>5283</v>
      </c>
      <c r="C2692" s="9" t="s">
        <v>7</v>
      </c>
      <c r="D2692" s="9" t="s">
        <v>30</v>
      </c>
    </row>
    <row r="2693" spans="1:4" ht="38.25" x14ac:dyDescent="0.25">
      <c r="A2693" s="7" t="s">
        <v>5284</v>
      </c>
      <c r="B2693" s="8" t="s">
        <v>5285</v>
      </c>
      <c r="C2693" s="9" t="s">
        <v>7</v>
      </c>
      <c r="D2693" s="9" t="s">
        <v>30</v>
      </c>
    </row>
    <row r="2694" spans="1:4" ht="38.25" x14ac:dyDescent="0.25">
      <c r="A2694" s="7" t="s">
        <v>5286</v>
      </c>
      <c r="B2694" s="8" t="s">
        <v>5287</v>
      </c>
      <c r="C2694" s="9" t="s">
        <v>7</v>
      </c>
      <c r="D2694" s="9" t="s">
        <v>30</v>
      </c>
    </row>
    <row r="2695" spans="1:4" ht="38.25" x14ac:dyDescent="0.25">
      <c r="A2695" s="7" t="s">
        <v>5288</v>
      </c>
      <c r="B2695" s="8" t="s">
        <v>5289</v>
      </c>
      <c r="C2695" s="9" t="s">
        <v>7</v>
      </c>
      <c r="D2695" s="9" t="s">
        <v>30</v>
      </c>
    </row>
    <row r="2696" spans="1:4" x14ac:dyDescent="0.25">
      <c r="A2696" s="7" t="s">
        <v>5290</v>
      </c>
      <c r="B2696" s="8" t="s">
        <v>5291</v>
      </c>
      <c r="C2696" s="9" t="s">
        <v>7</v>
      </c>
      <c r="D2696" s="9" t="s">
        <v>37</v>
      </c>
    </row>
    <row r="2697" spans="1:4" ht="25.5" x14ac:dyDescent="0.25">
      <c r="A2697" s="7" t="s">
        <v>5292</v>
      </c>
      <c r="B2697" s="8" t="s">
        <v>5293</v>
      </c>
      <c r="C2697" s="9" t="s">
        <v>181</v>
      </c>
      <c r="D2697" s="9" t="s">
        <v>21</v>
      </c>
    </row>
    <row r="2698" spans="1:4" ht="25.5" x14ac:dyDescent="0.25">
      <c r="A2698" s="7" t="s">
        <v>5294</v>
      </c>
      <c r="B2698" s="8" t="s">
        <v>5295</v>
      </c>
      <c r="C2698" s="9" t="s">
        <v>232</v>
      </c>
      <c r="D2698" s="9" t="s">
        <v>30</v>
      </c>
    </row>
    <row r="2699" spans="1:4" ht="38.25" x14ac:dyDescent="0.25">
      <c r="A2699" s="7" t="s">
        <v>5296</v>
      </c>
      <c r="B2699" s="8" t="s">
        <v>5297</v>
      </c>
      <c r="C2699" s="9" t="s">
        <v>232</v>
      </c>
      <c r="D2699" s="9" t="s">
        <v>30</v>
      </c>
    </row>
    <row r="2700" spans="1:4" ht="25.5" x14ac:dyDescent="0.25">
      <c r="A2700" s="7" t="s">
        <v>5298</v>
      </c>
      <c r="B2700" s="8" t="s">
        <v>5299</v>
      </c>
      <c r="C2700" s="9" t="s">
        <v>232</v>
      </c>
      <c r="D2700" s="9" t="s">
        <v>30</v>
      </c>
    </row>
    <row r="2701" spans="1:4" x14ac:dyDescent="0.25">
      <c r="A2701" s="7" t="s">
        <v>5300</v>
      </c>
      <c r="B2701" s="8" t="s">
        <v>5301</v>
      </c>
      <c r="C2701" s="9" t="s">
        <v>7</v>
      </c>
      <c r="D2701" s="9" t="s">
        <v>30</v>
      </c>
    </row>
    <row r="2702" spans="1:4" x14ac:dyDescent="0.25">
      <c r="A2702" s="7" t="s">
        <v>5302</v>
      </c>
      <c r="B2702" s="8" t="s">
        <v>5303</v>
      </c>
      <c r="C2702" s="9" t="s">
        <v>7</v>
      </c>
      <c r="D2702" s="9" t="s">
        <v>30</v>
      </c>
    </row>
    <row r="2703" spans="1:4" x14ac:dyDescent="0.25">
      <c r="A2703" s="7" t="s">
        <v>5304</v>
      </c>
      <c r="B2703" s="8" t="s">
        <v>5305</v>
      </c>
      <c r="C2703" s="9" t="s">
        <v>181</v>
      </c>
      <c r="D2703" s="9" t="s">
        <v>30</v>
      </c>
    </row>
    <row r="2704" spans="1:4" ht="25.5" x14ac:dyDescent="0.25">
      <c r="A2704" s="7" t="s">
        <v>5306</v>
      </c>
      <c r="B2704" s="8" t="s">
        <v>5307</v>
      </c>
      <c r="C2704" s="9" t="s">
        <v>181</v>
      </c>
      <c r="D2704" s="9" t="s">
        <v>30</v>
      </c>
    </row>
    <row r="2705" spans="1:4" x14ac:dyDescent="0.25">
      <c r="A2705" s="7" t="s">
        <v>5308</v>
      </c>
      <c r="B2705" s="8" t="s">
        <v>5309</v>
      </c>
      <c r="C2705" s="9" t="s">
        <v>7</v>
      </c>
      <c r="D2705" s="9" t="s">
        <v>37</v>
      </c>
    </row>
    <row r="2706" spans="1:4" x14ac:dyDescent="0.25">
      <c r="A2706" s="7" t="s">
        <v>5310</v>
      </c>
      <c r="B2706" s="8" t="s">
        <v>5311</v>
      </c>
      <c r="C2706" s="9" t="s">
        <v>181</v>
      </c>
      <c r="D2706" s="9" t="s">
        <v>37</v>
      </c>
    </row>
    <row r="2707" spans="1:4" ht="25.5" x14ac:dyDescent="0.25">
      <c r="A2707" s="7" t="s">
        <v>5312</v>
      </c>
      <c r="B2707" s="8" t="s">
        <v>5313</v>
      </c>
      <c r="C2707" s="9" t="s">
        <v>181</v>
      </c>
      <c r="D2707" s="9" t="s">
        <v>21</v>
      </c>
    </row>
    <row r="2708" spans="1:4" x14ac:dyDescent="0.25">
      <c r="A2708" s="7" t="s">
        <v>5314</v>
      </c>
      <c r="B2708" s="8" t="s">
        <v>5315</v>
      </c>
      <c r="C2708" s="9" t="s">
        <v>181</v>
      </c>
      <c r="D2708" s="9" t="s">
        <v>21</v>
      </c>
    </row>
    <row r="2709" spans="1:4" ht="51" x14ac:dyDescent="0.25">
      <c r="A2709" s="7" t="s">
        <v>5316</v>
      </c>
      <c r="B2709" s="8" t="s">
        <v>5317</v>
      </c>
      <c r="C2709" s="9" t="s">
        <v>232</v>
      </c>
      <c r="D2709" s="9" t="s">
        <v>30</v>
      </c>
    </row>
    <row r="2710" spans="1:4" ht="38.25" x14ac:dyDescent="0.25">
      <c r="A2710" s="7" t="s">
        <v>5318</v>
      </c>
      <c r="B2710" s="8" t="s">
        <v>5319</v>
      </c>
      <c r="C2710" s="9" t="s">
        <v>232</v>
      </c>
      <c r="D2710" s="9" t="s">
        <v>30</v>
      </c>
    </row>
    <row r="2711" spans="1:4" ht="25.5" x14ac:dyDescent="0.25">
      <c r="A2711" s="7" t="s">
        <v>5320</v>
      </c>
      <c r="B2711" s="8" t="s">
        <v>5321</v>
      </c>
      <c r="C2711" s="9" t="s">
        <v>232</v>
      </c>
      <c r="D2711" s="9" t="s">
        <v>30</v>
      </c>
    </row>
    <row r="2712" spans="1:4" ht="25.5" x14ac:dyDescent="0.25">
      <c r="A2712" s="7" t="s">
        <v>5322</v>
      </c>
      <c r="B2712" s="8" t="s">
        <v>5323</v>
      </c>
      <c r="C2712" s="9" t="s">
        <v>232</v>
      </c>
      <c r="D2712" s="9" t="s">
        <v>30</v>
      </c>
    </row>
    <row r="2713" spans="1:4" ht="25.5" x14ac:dyDescent="0.25">
      <c r="A2713" s="7" t="s">
        <v>5324</v>
      </c>
      <c r="B2713" s="8" t="s">
        <v>5325</v>
      </c>
      <c r="C2713" s="9" t="s">
        <v>7</v>
      </c>
      <c r="D2713" s="9" t="s">
        <v>37</v>
      </c>
    </row>
    <row r="2714" spans="1:4" ht="25.5" x14ac:dyDescent="0.25">
      <c r="A2714" s="7" t="s">
        <v>5326</v>
      </c>
      <c r="B2714" s="8" t="s">
        <v>5327</v>
      </c>
      <c r="C2714" s="9" t="s">
        <v>181</v>
      </c>
      <c r="D2714" s="9" t="s">
        <v>37</v>
      </c>
    </row>
    <row r="2715" spans="1:4" ht="25.5" x14ac:dyDescent="0.25">
      <c r="A2715" s="7" t="s">
        <v>5328</v>
      </c>
      <c r="B2715" s="8" t="s">
        <v>5329</v>
      </c>
      <c r="C2715" s="9" t="s">
        <v>181</v>
      </c>
      <c r="D2715" s="9" t="s">
        <v>21</v>
      </c>
    </row>
    <row r="2716" spans="1:4" ht="25.5" x14ac:dyDescent="0.25">
      <c r="A2716" s="7" t="s">
        <v>5330</v>
      </c>
      <c r="B2716" s="8" t="s">
        <v>5331</v>
      </c>
      <c r="C2716" s="9" t="s">
        <v>181</v>
      </c>
      <c r="D2716" s="9" t="s">
        <v>8</v>
      </c>
    </row>
    <row r="2717" spans="1:4" ht="63.75" x14ac:dyDescent="0.25">
      <c r="A2717" s="7" t="s">
        <v>5332</v>
      </c>
      <c r="B2717" s="8" t="s">
        <v>5333</v>
      </c>
      <c r="C2717" s="9" t="s">
        <v>181</v>
      </c>
      <c r="D2717" s="9" t="s">
        <v>30</v>
      </c>
    </row>
    <row r="2718" spans="1:4" ht="38.25" x14ac:dyDescent="0.25">
      <c r="A2718" s="7" t="s">
        <v>5334</v>
      </c>
      <c r="B2718" s="8" t="s">
        <v>5335</v>
      </c>
      <c r="C2718" s="9" t="s">
        <v>181</v>
      </c>
      <c r="D2718" s="9" t="s">
        <v>8</v>
      </c>
    </row>
    <row r="2719" spans="1:4" ht="51" x14ac:dyDescent="0.25">
      <c r="A2719" s="7" t="s">
        <v>5336</v>
      </c>
      <c r="B2719" s="8" t="s">
        <v>5337</v>
      </c>
      <c r="C2719" s="9" t="s">
        <v>181</v>
      </c>
      <c r="D2719" s="9" t="s">
        <v>30</v>
      </c>
    </row>
    <row r="2720" spans="1:4" ht="25.5" x14ac:dyDescent="0.25">
      <c r="A2720" s="7" t="s">
        <v>5338</v>
      </c>
      <c r="B2720" s="8" t="s">
        <v>5339</v>
      </c>
      <c r="C2720" s="9" t="s">
        <v>181</v>
      </c>
      <c r="D2720" s="9" t="s">
        <v>30</v>
      </c>
    </row>
    <row r="2721" spans="1:4" ht="25.5" x14ac:dyDescent="0.25">
      <c r="A2721" s="7" t="s">
        <v>5340</v>
      </c>
      <c r="B2721" s="8" t="s">
        <v>5341</v>
      </c>
      <c r="C2721" s="9" t="s">
        <v>181</v>
      </c>
      <c r="D2721" s="9" t="s">
        <v>30</v>
      </c>
    </row>
    <row r="2722" spans="1:4" ht="25.5" x14ac:dyDescent="0.25">
      <c r="A2722" s="7" t="s">
        <v>5342</v>
      </c>
      <c r="B2722" s="8" t="s">
        <v>5343</v>
      </c>
      <c r="C2722" s="9" t="s">
        <v>181</v>
      </c>
      <c r="D2722" s="9" t="s">
        <v>30</v>
      </c>
    </row>
    <row r="2723" spans="1:4" ht="25.5" x14ac:dyDescent="0.25">
      <c r="A2723" s="7" t="s">
        <v>5344</v>
      </c>
      <c r="B2723" s="8" t="s">
        <v>5345</v>
      </c>
      <c r="C2723" s="9" t="s">
        <v>181</v>
      </c>
      <c r="D2723" s="9" t="s">
        <v>30</v>
      </c>
    </row>
    <row r="2724" spans="1:4" ht="38.25" x14ac:dyDescent="0.25">
      <c r="A2724" s="7" t="s">
        <v>5346</v>
      </c>
      <c r="B2724" s="8" t="s">
        <v>5347</v>
      </c>
      <c r="C2724" s="9" t="s">
        <v>181</v>
      </c>
      <c r="D2724" s="9" t="s">
        <v>30</v>
      </c>
    </row>
    <row r="2725" spans="1:4" ht="38.25" x14ac:dyDescent="0.25">
      <c r="A2725" s="7" t="s">
        <v>5348</v>
      </c>
      <c r="B2725" s="8" t="s">
        <v>5349</v>
      </c>
      <c r="C2725" s="9" t="s">
        <v>181</v>
      </c>
      <c r="D2725" s="9" t="s">
        <v>30</v>
      </c>
    </row>
    <row r="2726" spans="1:4" ht="38.25" x14ac:dyDescent="0.25">
      <c r="A2726" s="7" t="s">
        <v>5350</v>
      </c>
      <c r="B2726" s="8" t="s">
        <v>5351</v>
      </c>
      <c r="C2726" s="9" t="s">
        <v>181</v>
      </c>
      <c r="D2726" s="9" t="s">
        <v>30</v>
      </c>
    </row>
    <row r="2727" spans="1:4" ht="38.25" x14ac:dyDescent="0.25">
      <c r="A2727" s="7" t="s">
        <v>5352</v>
      </c>
      <c r="B2727" s="8" t="s">
        <v>5353</v>
      </c>
      <c r="C2727" s="9" t="s">
        <v>181</v>
      </c>
      <c r="D2727" s="9" t="s">
        <v>30</v>
      </c>
    </row>
    <row r="2728" spans="1:4" ht="63.75" x14ac:dyDescent="0.25">
      <c r="A2728" s="7" t="s">
        <v>5354</v>
      </c>
      <c r="B2728" s="8" t="s">
        <v>5355</v>
      </c>
      <c r="C2728" s="9" t="s">
        <v>181</v>
      </c>
      <c r="D2728" s="9" t="s">
        <v>30</v>
      </c>
    </row>
    <row r="2729" spans="1:4" ht="25.5" x14ac:dyDescent="0.25">
      <c r="A2729" s="7" t="s">
        <v>5356</v>
      </c>
      <c r="B2729" s="8" t="s">
        <v>5357</v>
      </c>
      <c r="C2729" s="9" t="s">
        <v>181</v>
      </c>
      <c r="D2729" s="9" t="s">
        <v>30</v>
      </c>
    </row>
    <row r="2730" spans="1:4" ht="38.25" x14ac:dyDescent="0.25">
      <c r="A2730" s="7" t="s">
        <v>5358</v>
      </c>
      <c r="B2730" s="8" t="s">
        <v>5359</v>
      </c>
      <c r="C2730" s="9" t="s">
        <v>181</v>
      </c>
      <c r="D2730" s="9" t="s">
        <v>30</v>
      </c>
    </row>
    <row r="2731" spans="1:4" ht="63.75" x14ac:dyDescent="0.25">
      <c r="A2731" s="7" t="s">
        <v>5360</v>
      </c>
      <c r="B2731" s="8" t="s">
        <v>5361</v>
      </c>
      <c r="C2731" s="9" t="s">
        <v>181</v>
      </c>
      <c r="D2731" s="9" t="s">
        <v>30</v>
      </c>
    </row>
    <row r="2732" spans="1:4" ht="25.5" x14ac:dyDescent="0.25">
      <c r="A2732" s="7" t="s">
        <v>5362</v>
      </c>
      <c r="B2732" s="8" t="s">
        <v>5363</v>
      </c>
      <c r="C2732" s="9" t="s">
        <v>181</v>
      </c>
      <c r="D2732" s="9" t="s">
        <v>30</v>
      </c>
    </row>
    <row r="2733" spans="1:4" ht="38.25" x14ac:dyDescent="0.25">
      <c r="A2733" s="7" t="s">
        <v>5364</v>
      </c>
      <c r="B2733" s="8" t="s">
        <v>5365</v>
      </c>
      <c r="C2733" s="9" t="s">
        <v>181</v>
      </c>
      <c r="D2733" s="9" t="s">
        <v>30</v>
      </c>
    </row>
    <row r="2734" spans="1:4" ht="51" x14ac:dyDescent="0.25">
      <c r="A2734" s="7" t="s">
        <v>5366</v>
      </c>
      <c r="B2734" s="8" t="s">
        <v>5367</v>
      </c>
      <c r="C2734" s="9" t="s">
        <v>181</v>
      </c>
      <c r="D2734" s="9" t="s">
        <v>30</v>
      </c>
    </row>
    <row r="2735" spans="1:4" ht="38.25" x14ac:dyDescent="0.25">
      <c r="A2735" s="7" t="s">
        <v>5368</v>
      </c>
      <c r="B2735" s="8" t="s">
        <v>5369</v>
      </c>
      <c r="C2735" s="9" t="s">
        <v>181</v>
      </c>
      <c r="D2735" s="9" t="s">
        <v>30</v>
      </c>
    </row>
    <row r="2736" spans="1:4" ht="25.5" x14ac:dyDescent="0.25">
      <c r="A2736" s="7" t="s">
        <v>5370</v>
      </c>
      <c r="B2736" s="8" t="s">
        <v>5371</v>
      </c>
      <c r="C2736" s="9" t="s">
        <v>181</v>
      </c>
      <c r="D2736" s="9" t="s">
        <v>30</v>
      </c>
    </row>
    <row r="2737" spans="1:4" ht="25.5" x14ac:dyDescent="0.25">
      <c r="A2737" s="7" t="s">
        <v>5372</v>
      </c>
      <c r="B2737" s="8" t="s">
        <v>5373</v>
      </c>
      <c r="C2737" s="9" t="s">
        <v>181</v>
      </c>
      <c r="D2737" s="9" t="s">
        <v>30</v>
      </c>
    </row>
    <row r="2738" spans="1:4" ht="25.5" x14ac:dyDescent="0.25">
      <c r="A2738" s="7" t="s">
        <v>5374</v>
      </c>
      <c r="B2738" s="8" t="s">
        <v>5375</v>
      </c>
      <c r="C2738" s="9" t="s">
        <v>181</v>
      </c>
      <c r="D2738" s="9" t="s">
        <v>30</v>
      </c>
    </row>
    <row r="2739" spans="1:4" ht="38.25" x14ac:dyDescent="0.25">
      <c r="A2739" s="7" t="s">
        <v>5376</v>
      </c>
      <c r="B2739" s="8" t="s">
        <v>5377</v>
      </c>
      <c r="C2739" s="9" t="s">
        <v>181</v>
      </c>
      <c r="D2739" s="9" t="s">
        <v>30</v>
      </c>
    </row>
    <row r="2740" spans="1:4" ht="51" x14ac:dyDescent="0.25">
      <c r="A2740" s="7" t="s">
        <v>5378</v>
      </c>
      <c r="B2740" s="8" t="s">
        <v>5379</v>
      </c>
      <c r="C2740" s="9" t="s">
        <v>181</v>
      </c>
      <c r="D2740" s="9" t="s">
        <v>30</v>
      </c>
    </row>
    <row r="2741" spans="1:4" ht="38.25" x14ac:dyDescent="0.25">
      <c r="A2741" s="7" t="s">
        <v>5380</v>
      </c>
      <c r="B2741" s="8" t="s">
        <v>5381</v>
      </c>
      <c r="C2741" s="9" t="s">
        <v>181</v>
      </c>
      <c r="D2741" s="9" t="s">
        <v>30</v>
      </c>
    </row>
    <row r="2742" spans="1:4" x14ac:dyDescent="0.25">
      <c r="A2742" s="7" t="s">
        <v>5382</v>
      </c>
      <c r="B2742" s="8" t="s">
        <v>5383</v>
      </c>
      <c r="C2742" s="9" t="s">
        <v>181</v>
      </c>
      <c r="D2742" s="9" t="s">
        <v>30</v>
      </c>
    </row>
    <row r="2743" spans="1:4" ht="25.5" x14ac:dyDescent="0.25">
      <c r="A2743" s="7" t="s">
        <v>5384</v>
      </c>
      <c r="B2743" s="8" t="s">
        <v>5385</v>
      </c>
      <c r="C2743" s="9" t="s">
        <v>181</v>
      </c>
      <c r="D2743" s="9" t="s">
        <v>30</v>
      </c>
    </row>
    <row r="2744" spans="1:4" ht="25.5" x14ac:dyDescent="0.25">
      <c r="A2744" s="7" t="s">
        <v>5386</v>
      </c>
      <c r="B2744" s="8" t="s">
        <v>5387</v>
      </c>
      <c r="C2744" s="9" t="s">
        <v>181</v>
      </c>
      <c r="D2744" s="9" t="s">
        <v>30</v>
      </c>
    </row>
    <row r="2745" spans="1:4" x14ac:dyDescent="0.25">
      <c r="A2745" s="7" t="s">
        <v>5388</v>
      </c>
      <c r="B2745" s="8" t="s">
        <v>5389</v>
      </c>
      <c r="C2745" s="9" t="s">
        <v>181</v>
      </c>
      <c r="D2745" s="9" t="s">
        <v>30</v>
      </c>
    </row>
    <row r="2746" spans="1:4" x14ac:dyDescent="0.25">
      <c r="A2746" s="7" t="s">
        <v>5390</v>
      </c>
      <c r="B2746" s="8" t="s">
        <v>5391</v>
      </c>
      <c r="C2746" s="9" t="s">
        <v>181</v>
      </c>
      <c r="D2746" s="9" t="s">
        <v>30</v>
      </c>
    </row>
    <row r="2747" spans="1:4" ht="25.5" x14ac:dyDescent="0.25">
      <c r="A2747" s="7" t="s">
        <v>5392</v>
      </c>
      <c r="B2747" s="8" t="s">
        <v>5393</v>
      </c>
      <c r="C2747" s="9" t="s">
        <v>181</v>
      </c>
      <c r="D2747" s="9" t="s">
        <v>30</v>
      </c>
    </row>
    <row r="2748" spans="1:4" x14ac:dyDescent="0.25">
      <c r="A2748" s="7" t="s">
        <v>5394</v>
      </c>
      <c r="B2748" s="8" t="s">
        <v>5395</v>
      </c>
      <c r="C2748" s="9" t="s">
        <v>181</v>
      </c>
      <c r="D2748" s="9" t="s">
        <v>30</v>
      </c>
    </row>
    <row r="2749" spans="1:4" x14ac:dyDescent="0.25">
      <c r="A2749" s="7" t="s">
        <v>5396</v>
      </c>
      <c r="B2749" s="8" t="s">
        <v>5397</v>
      </c>
      <c r="C2749" s="9" t="s">
        <v>181</v>
      </c>
      <c r="D2749" s="9" t="s">
        <v>30</v>
      </c>
    </row>
    <row r="2750" spans="1:4" x14ac:dyDescent="0.25">
      <c r="A2750" s="7" t="s">
        <v>5398</v>
      </c>
      <c r="B2750" s="8" t="s">
        <v>5399</v>
      </c>
      <c r="C2750" s="9" t="s">
        <v>181</v>
      </c>
      <c r="D2750" s="9" t="s">
        <v>37</v>
      </c>
    </row>
    <row r="2751" spans="1:4" x14ac:dyDescent="0.25">
      <c r="A2751" s="7" t="s">
        <v>5400</v>
      </c>
      <c r="B2751" s="8" t="s">
        <v>5401</v>
      </c>
      <c r="C2751" s="9" t="s">
        <v>181</v>
      </c>
      <c r="D2751" s="9" t="s">
        <v>30</v>
      </c>
    </row>
    <row r="2752" spans="1:4" x14ac:dyDescent="0.25">
      <c r="A2752" s="7" t="s">
        <v>5402</v>
      </c>
      <c r="B2752" s="8" t="s">
        <v>5403</v>
      </c>
      <c r="C2752" s="9" t="s">
        <v>181</v>
      </c>
      <c r="D2752" s="9" t="s">
        <v>30</v>
      </c>
    </row>
    <row r="2753" spans="1:4" x14ac:dyDescent="0.25">
      <c r="A2753" s="7" t="s">
        <v>5404</v>
      </c>
      <c r="B2753" s="8" t="s">
        <v>5405</v>
      </c>
      <c r="C2753" s="9" t="s">
        <v>181</v>
      </c>
      <c r="D2753" s="9" t="s">
        <v>30</v>
      </c>
    </row>
    <row r="2754" spans="1:4" x14ac:dyDescent="0.25">
      <c r="A2754" s="7" t="s">
        <v>5406</v>
      </c>
      <c r="B2754" s="8" t="s">
        <v>5407</v>
      </c>
      <c r="C2754" s="9" t="s">
        <v>181</v>
      </c>
      <c r="D2754" s="9" t="s">
        <v>30</v>
      </c>
    </row>
    <row r="2755" spans="1:4" x14ac:dyDescent="0.25">
      <c r="A2755" s="7" t="s">
        <v>5408</v>
      </c>
      <c r="B2755" s="8" t="s">
        <v>5409</v>
      </c>
      <c r="C2755" s="9" t="s">
        <v>181</v>
      </c>
      <c r="D2755" s="9" t="s">
        <v>30</v>
      </c>
    </row>
    <row r="2756" spans="1:4" x14ac:dyDescent="0.25">
      <c r="A2756" s="7" t="s">
        <v>5410</v>
      </c>
      <c r="B2756" s="8" t="s">
        <v>5411</v>
      </c>
      <c r="C2756" s="9" t="s">
        <v>181</v>
      </c>
      <c r="D2756" s="9" t="s">
        <v>30</v>
      </c>
    </row>
    <row r="2757" spans="1:4" ht="51" x14ac:dyDescent="0.25">
      <c r="A2757" s="7" t="s">
        <v>5412</v>
      </c>
      <c r="B2757" s="8" t="s">
        <v>5413</v>
      </c>
      <c r="C2757" s="9" t="s">
        <v>181</v>
      </c>
      <c r="D2757" s="9" t="s">
        <v>30</v>
      </c>
    </row>
    <row r="2758" spans="1:4" x14ac:dyDescent="0.25">
      <c r="A2758" s="7" t="s">
        <v>5414</v>
      </c>
      <c r="B2758" s="8" t="s">
        <v>5415</v>
      </c>
      <c r="C2758" s="9" t="s">
        <v>181</v>
      </c>
      <c r="D2758" s="9" t="s">
        <v>30</v>
      </c>
    </row>
    <row r="2759" spans="1:4" ht="38.25" x14ac:dyDescent="0.25">
      <c r="A2759" s="7" t="s">
        <v>5416</v>
      </c>
      <c r="B2759" s="8" t="s">
        <v>5417</v>
      </c>
      <c r="C2759" s="9" t="s">
        <v>181</v>
      </c>
      <c r="D2759" s="9" t="s">
        <v>30</v>
      </c>
    </row>
    <row r="2760" spans="1:4" ht="25.5" x14ac:dyDescent="0.25">
      <c r="A2760" s="7" t="s">
        <v>5418</v>
      </c>
      <c r="B2760" s="8" t="s">
        <v>5419</v>
      </c>
      <c r="C2760" s="9" t="s">
        <v>181</v>
      </c>
      <c r="D2760" s="9" t="s">
        <v>30</v>
      </c>
    </row>
    <row r="2761" spans="1:4" ht="38.25" x14ac:dyDescent="0.25">
      <c r="A2761" s="7" t="s">
        <v>5420</v>
      </c>
      <c r="B2761" s="8" t="s">
        <v>5421</v>
      </c>
      <c r="C2761" s="9" t="s">
        <v>181</v>
      </c>
      <c r="D2761" s="9" t="s">
        <v>30</v>
      </c>
    </row>
    <row r="2762" spans="1:4" x14ac:dyDescent="0.25">
      <c r="A2762" s="7" t="s">
        <v>5422</v>
      </c>
      <c r="B2762" s="8" t="s">
        <v>5423</v>
      </c>
      <c r="C2762" s="9" t="s">
        <v>181</v>
      </c>
      <c r="D2762" s="9" t="s">
        <v>37</v>
      </c>
    </row>
    <row r="2763" spans="1:4" x14ac:dyDescent="0.25">
      <c r="A2763" s="7" t="s">
        <v>5424</v>
      </c>
      <c r="B2763" s="8" t="s">
        <v>5425</v>
      </c>
      <c r="C2763" s="9" t="s">
        <v>181</v>
      </c>
      <c r="D2763" s="9" t="s">
        <v>8</v>
      </c>
    </row>
    <row r="2764" spans="1:4" ht="25.5" x14ac:dyDescent="0.25">
      <c r="A2764" s="7" t="s">
        <v>5426</v>
      </c>
      <c r="B2764" s="8" t="s">
        <v>5427</v>
      </c>
      <c r="C2764" s="9" t="s">
        <v>232</v>
      </c>
      <c r="D2764" s="9" t="s">
        <v>30</v>
      </c>
    </row>
    <row r="2765" spans="1:4" ht="38.25" x14ac:dyDescent="0.25">
      <c r="A2765" s="7" t="s">
        <v>5428</v>
      </c>
      <c r="B2765" s="8" t="s">
        <v>5429</v>
      </c>
      <c r="C2765" s="9" t="s">
        <v>232</v>
      </c>
      <c r="D2765" s="9" t="s">
        <v>30</v>
      </c>
    </row>
    <row r="2766" spans="1:4" x14ac:dyDescent="0.25">
      <c r="A2766" s="7" t="s">
        <v>5430</v>
      </c>
      <c r="B2766" s="8" t="s">
        <v>5431</v>
      </c>
      <c r="C2766" s="9" t="s">
        <v>232</v>
      </c>
      <c r="D2766" s="9" t="s">
        <v>30</v>
      </c>
    </row>
    <row r="2767" spans="1:4" ht="38.25" x14ac:dyDescent="0.25">
      <c r="A2767" s="7" t="s">
        <v>5432</v>
      </c>
      <c r="B2767" s="8" t="s">
        <v>5433</v>
      </c>
      <c r="C2767" s="9" t="s">
        <v>232</v>
      </c>
      <c r="D2767" s="9" t="s">
        <v>30</v>
      </c>
    </row>
    <row r="2768" spans="1:4" ht="25.5" x14ac:dyDescent="0.25">
      <c r="A2768" s="7" t="s">
        <v>5434</v>
      </c>
      <c r="B2768" s="8" t="s">
        <v>5435</v>
      </c>
      <c r="C2768" s="9" t="s">
        <v>232</v>
      </c>
      <c r="D2768" s="9" t="s">
        <v>30</v>
      </c>
    </row>
    <row r="2769" spans="1:4" x14ac:dyDescent="0.25">
      <c r="A2769" s="7" t="s">
        <v>5436</v>
      </c>
      <c r="B2769" s="8" t="s">
        <v>5437</v>
      </c>
      <c r="C2769" s="9" t="s">
        <v>181</v>
      </c>
      <c r="D2769" s="9" t="s">
        <v>30</v>
      </c>
    </row>
    <row r="2770" spans="1:4" ht="25.5" x14ac:dyDescent="0.25">
      <c r="A2770" s="7" t="s">
        <v>5438</v>
      </c>
      <c r="B2770" s="8" t="s">
        <v>5439</v>
      </c>
      <c r="C2770" s="9" t="s">
        <v>232</v>
      </c>
      <c r="D2770" s="9" t="s">
        <v>30</v>
      </c>
    </row>
    <row r="2771" spans="1:4" ht="38.25" x14ac:dyDescent="0.25">
      <c r="A2771" s="7" t="s">
        <v>5440</v>
      </c>
      <c r="B2771" s="8" t="s">
        <v>5441</v>
      </c>
      <c r="C2771" s="9" t="s">
        <v>232</v>
      </c>
      <c r="D2771" s="9" t="s">
        <v>30</v>
      </c>
    </row>
    <row r="2772" spans="1:4" x14ac:dyDescent="0.25">
      <c r="A2772" s="7" t="s">
        <v>5442</v>
      </c>
      <c r="B2772" s="8" t="s">
        <v>5443</v>
      </c>
      <c r="C2772" s="9" t="s">
        <v>232</v>
      </c>
      <c r="D2772" s="9" t="s">
        <v>30</v>
      </c>
    </row>
    <row r="2773" spans="1:4" ht="25.5" x14ac:dyDescent="0.25">
      <c r="A2773" s="7" t="s">
        <v>5444</v>
      </c>
      <c r="B2773" s="8" t="s">
        <v>5445</v>
      </c>
      <c r="C2773" s="9" t="s">
        <v>232</v>
      </c>
      <c r="D2773" s="9" t="s">
        <v>30</v>
      </c>
    </row>
    <row r="2774" spans="1:4" ht="38.25" x14ac:dyDescent="0.25">
      <c r="A2774" s="7" t="s">
        <v>5446</v>
      </c>
      <c r="B2774" s="8" t="s">
        <v>5447</v>
      </c>
      <c r="C2774" s="9" t="s">
        <v>232</v>
      </c>
      <c r="D2774" s="9" t="s">
        <v>30</v>
      </c>
    </row>
    <row r="2775" spans="1:4" ht="38.25" x14ac:dyDescent="0.25">
      <c r="A2775" s="7" t="s">
        <v>5448</v>
      </c>
      <c r="B2775" s="8" t="s">
        <v>5449</v>
      </c>
      <c r="C2775" s="9" t="s">
        <v>232</v>
      </c>
      <c r="D2775" s="9" t="s">
        <v>30</v>
      </c>
    </row>
    <row r="2776" spans="1:4" ht="25.5" x14ac:dyDescent="0.25">
      <c r="A2776" s="7" t="s">
        <v>5450</v>
      </c>
      <c r="B2776" s="8" t="s">
        <v>5451</v>
      </c>
      <c r="C2776" s="9" t="s">
        <v>7</v>
      </c>
      <c r="D2776" s="9" t="s">
        <v>37</v>
      </c>
    </row>
    <row r="2777" spans="1:4" ht="25.5" x14ac:dyDescent="0.25">
      <c r="A2777" s="7" t="s">
        <v>5452</v>
      </c>
      <c r="B2777" s="8" t="s">
        <v>5453</v>
      </c>
      <c r="C2777" s="9" t="s">
        <v>181</v>
      </c>
      <c r="D2777" s="9" t="s">
        <v>21</v>
      </c>
    </row>
    <row r="2778" spans="1:4" x14ac:dyDescent="0.25">
      <c r="A2778" s="7" t="s">
        <v>5454</v>
      </c>
      <c r="B2778" s="8" t="s">
        <v>5455</v>
      </c>
      <c r="C2778" s="9" t="s">
        <v>232</v>
      </c>
      <c r="D2778" s="9" t="s">
        <v>30</v>
      </c>
    </row>
    <row r="2779" spans="1:4" x14ac:dyDescent="0.25">
      <c r="A2779" s="7" t="s">
        <v>5456</v>
      </c>
      <c r="B2779" s="8" t="s">
        <v>5457</v>
      </c>
      <c r="C2779" s="9" t="s">
        <v>232</v>
      </c>
      <c r="D2779" s="9" t="s">
        <v>30</v>
      </c>
    </row>
    <row r="2780" spans="1:4" x14ac:dyDescent="0.25">
      <c r="A2780" s="7" t="s">
        <v>5458</v>
      </c>
      <c r="B2780" s="8" t="s">
        <v>5459</v>
      </c>
      <c r="C2780" s="9" t="s">
        <v>232</v>
      </c>
      <c r="D2780" s="9" t="s">
        <v>30</v>
      </c>
    </row>
    <row r="2781" spans="1:4" x14ac:dyDescent="0.25">
      <c r="A2781" s="7" t="s">
        <v>5460</v>
      </c>
      <c r="B2781" s="8" t="s">
        <v>5461</v>
      </c>
      <c r="C2781" s="9" t="s">
        <v>232</v>
      </c>
      <c r="D2781" s="9" t="s">
        <v>30</v>
      </c>
    </row>
    <row r="2782" spans="1:4" x14ac:dyDescent="0.25">
      <c r="A2782" s="7" t="s">
        <v>5462</v>
      </c>
      <c r="B2782" s="8" t="s">
        <v>5463</v>
      </c>
      <c r="C2782" s="9" t="s">
        <v>232</v>
      </c>
      <c r="D2782" s="9" t="s">
        <v>30</v>
      </c>
    </row>
    <row r="2783" spans="1:4" ht="25.5" x14ac:dyDescent="0.25">
      <c r="A2783" s="7" t="s">
        <v>5464</v>
      </c>
      <c r="B2783" s="8" t="s">
        <v>5465</v>
      </c>
      <c r="C2783" s="9" t="s">
        <v>232</v>
      </c>
      <c r="D2783" s="9" t="s">
        <v>30</v>
      </c>
    </row>
    <row r="2784" spans="1:4" ht="38.25" x14ac:dyDescent="0.25">
      <c r="A2784" s="7" t="s">
        <v>5466</v>
      </c>
      <c r="B2784" s="8" t="s">
        <v>5467</v>
      </c>
      <c r="C2784" s="9" t="s">
        <v>7</v>
      </c>
      <c r="D2784" s="9" t="s">
        <v>30</v>
      </c>
    </row>
    <row r="2785" spans="1:4" ht="25.5" x14ac:dyDescent="0.25">
      <c r="A2785" s="7" t="s">
        <v>5468</v>
      </c>
      <c r="B2785" s="8" t="s">
        <v>5469</v>
      </c>
      <c r="C2785" s="9" t="s">
        <v>7</v>
      </c>
      <c r="D2785" s="9" t="s">
        <v>30</v>
      </c>
    </row>
    <row r="2786" spans="1:4" ht="25.5" x14ac:dyDescent="0.25">
      <c r="A2786" s="7" t="s">
        <v>5470</v>
      </c>
      <c r="B2786" s="8" t="s">
        <v>5471</v>
      </c>
      <c r="C2786" s="9" t="s">
        <v>7</v>
      </c>
      <c r="D2786" s="9" t="s">
        <v>30</v>
      </c>
    </row>
    <row r="2787" spans="1:4" x14ac:dyDescent="0.25">
      <c r="A2787" s="7" t="s">
        <v>5472</v>
      </c>
      <c r="B2787" s="8" t="s">
        <v>5473</v>
      </c>
      <c r="C2787" s="9" t="s">
        <v>7</v>
      </c>
      <c r="D2787" s="9" t="s">
        <v>30</v>
      </c>
    </row>
    <row r="2788" spans="1:4" x14ac:dyDescent="0.25">
      <c r="A2788" s="7" t="s">
        <v>5474</v>
      </c>
      <c r="B2788" s="8" t="s">
        <v>5475</v>
      </c>
      <c r="C2788" s="9" t="s">
        <v>7</v>
      </c>
      <c r="D2788" s="9" t="s">
        <v>30</v>
      </c>
    </row>
    <row r="2789" spans="1:4" ht="25.5" x14ac:dyDescent="0.25">
      <c r="A2789" s="7" t="s">
        <v>5476</v>
      </c>
      <c r="B2789" s="8" t="s">
        <v>5477</v>
      </c>
      <c r="C2789" s="9" t="s">
        <v>7</v>
      </c>
      <c r="D2789" s="9" t="s">
        <v>30</v>
      </c>
    </row>
    <row r="2790" spans="1:4" ht="38.25" x14ac:dyDescent="0.25">
      <c r="A2790" s="7" t="s">
        <v>5478</v>
      </c>
      <c r="B2790" s="8" t="s">
        <v>5479</v>
      </c>
      <c r="C2790" s="9" t="s">
        <v>7</v>
      </c>
      <c r="D2790" s="9" t="s">
        <v>30</v>
      </c>
    </row>
    <row r="2791" spans="1:4" ht="25.5" x14ac:dyDescent="0.25">
      <c r="A2791" s="7" t="s">
        <v>5480</v>
      </c>
      <c r="B2791" s="8" t="s">
        <v>5481</v>
      </c>
      <c r="C2791" s="9" t="s">
        <v>7</v>
      </c>
      <c r="D2791" s="9" t="s">
        <v>30</v>
      </c>
    </row>
    <row r="2792" spans="1:4" ht="25.5" x14ac:dyDescent="0.25">
      <c r="A2792" s="7" t="s">
        <v>5482</v>
      </c>
      <c r="B2792" s="8" t="s">
        <v>5483</v>
      </c>
      <c r="C2792" s="9" t="s">
        <v>7</v>
      </c>
      <c r="D2792" s="9" t="s">
        <v>30</v>
      </c>
    </row>
    <row r="2793" spans="1:4" x14ac:dyDescent="0.25">
      <c r="A2793" s="7" t="s">
        <v>5484</v>
      </c>
      <c r="B2793" s="8" t="s">
        <v>5485</v>
      </c>
      <c r="C2793" s="9" t="s">
        <v>7</v>
      </c>
      <c r="D2793" s="9" t="s">
        <v>30</v>
      </c>
    </row>
    <row r="2794" spans="1:4" ht="38.25" x14ac:dyDescent="0.25">
      <c r="A2794" s="7" t="s">
        <v>5486</v>
      </c>
      <c r="B2794" s="8" t="s">
        <v>5487</v>
      </c>
      <c r="C2794" s="9" t="s">
        <v>7</v>
      </c>
      <c r="D2794" s="9" t="s">
        <v>30</v>
      </c>
    </row>
    <row r="2795" spans="1:4" ht="25.5" x14ac:dyDescent="0.25">
      <c r="A2795" s="7" t="s">
        <v>5488</v>
      </c>
      <c r="B2795" s="8" t="s">
        <v>5489</v>
      </c>
      <c r="C2795" s="9" t="s">
        <v>181</v>
      </c>
      <c r="D2795" s="9" t="s">
        <v>21</v>
      </c>
    </row>
    <row r="2796" spans="1:4" x14ac:dyDescent="0.25">
      <c r="A2796" s="7" t="s">
        <v>5490</v>
      </c>
      <c r="B2796" s="8" t="s">
        <v>5491</v>
      </c>
      <c r="C2796" s="9" t="s">
        <v>7</v>
      </c>
      <c r="D2796" s="9" t="s">
        <v>30</v>
      </c>
    </row>
    <row r="2797" spans="1:4" x14ac:dyDescent="0.25">
      <c r="A2797" s="7" t="s">
        <v>5492</v>
      </c>
      <c r="B2797" s="8" t="s">
        <v>5493</v>
      </c>
      <c r="C2797" s="9" t="s">
        <v>7</v>
      </c>
      <c r="D2797" s="9" t="s">
        <v>30</v>
      </c>
    </row>
    <row r="2798" spans="1:4" ht="25.5" x14ac:dyDescent="0.25">
      <c r="A2798" s="7" t="s">
        <v>5494</v>
      </c>
      <c r="B2798" s="8" t="s">
        <v>5495</v>
      </c>
      <c r="C2798" s="9" t="s">
        <v>7</v>
      </c>
      <c r="D2798" s="9" t="s">
        <v>30</v>
      </c>
    </row>
    <row r="2799" spans="1:4" ht="38.25" x14ac:dyDescent="0.25">
      <c r="A2799" s="7" t="s">
        <v>5496</v>
      </c>
      <c r="B2799" s="8" t="s">
        <v>5497</v>
      </c>
      <c r="C2799" s="9" t="s">
        <v>7</v>
      </c>
      <c r="D2799" s="9" t="s">
        <v>30</v>
      </c>
    </row>
    <row r="2800" spans="1:4" ht="25.5" x14ac:dyDescent="0.25">
      <c r="A2800" s="7" t="s">
        <v>5498</v>
      </c>
      <c r="B2800" s="8" t="s">
        <v>5499</v>
      </c>
      <c r="C2800" s="9" t="s">
        <v>7</v>
      </c>
      <c r="D2800" s="9" t="s">
        <v>30</v>
      </c>
    </row>
    <row r="2801" spans="1:4" x14ac:dyDescent="0.25">
      <c r="A2801" s="7" t="s">
        <v>5500</v>
      </c>
      <c r="B2801" s="8" t="s">
        <v>5501</v>
      </c>
      <c r="C2801" s="9" t="s">
        <v>7</v>
      </c>
      <c r="D2801" s="9" t="s">
        <v>30</v>
      </c>
    </row>
    <row r="2802" spans="1:4" x14ac:dyDescent="0.25">
      <c r="A2802" s="7" t="s">
        <v>5502</v>
      </c>
      <c r="B2802" s="8" t="s">
        <v>5503</v>
      </c>
      <c r="C2802" s="9" t="s">
        <v>7</v>
      </c>
      <c r="D2802" s="9" t="s">
        <v>30</v>
      </c>
    </row>
    <row r="2803" spans="1:4" x14ac:dyDescent="0.25">
      <c r="A2803" s="7" t="s">
        <v>5504</v>
      </c>
      <c r="B2803" s="8" t="s">
        <v>5505</v>
      </c>
      <c r="C2803" s="9" t="s">
        <v>7</v>
      </c>
      <c r="D2803" s="9" t="s">
        <v>30</v>
      </c>
    </row>
    <row r="2804" spans="1:4" ht="25.5" x14ac:dyDescent="0.25">
      <c r="A2804" s="7" t="s">
        <v>5506</v>
      </c>
      <c r="B2804" s="8" t="s">
        <v>5507</v>
      </c>
      <c r="C2804" s="9" t="s">
        <v>7</v>
      </c>
      <c r="D2804" s="9" t="s">
        <v>30</v>
      </c>
    </row>
    <row r="2805" spans="1:4" ht="25.5" x14ac:dyDescent="0.25">
      <c r="A2805" s="7" t="s">
        <v>5508</v>
      </c>
      <c r="B2805" s="8" t="s">
        <v>5509</v>
      </c>
      <c r="C2805" s="9" t="s">
        <v>7</v>
      </c>
      <c r="D2805" s="9" t="s">
        <v>30</v>
      </c>
    </row>
    <row r="2806" spans="1:4" x14ac:dyDescent="0.25">
      <c r="A2806" s="7" t="s">
        <v>5510</v>
      </c>
      <c r="B2806" s="8" t="s">
        <v>5511</v>
      </c>
      <c r="C2806" s="9" t="s">
        <v>7</v>
      </c>
      <c r="D2806" s="9" t="s">
        <v>30</v>
      </c>
    </row>
    <row r="2807" spans="1:4" ht="25.5" x14ac:dyDescent="0.25">
      <c r="A2807" s="7" t="s">
        <v>5512</v>
      </c>
      <c r="B2807" s="8" t="s">
        <v>5513</v>
      </c>
      <c r="C2807" s="9" t="s">
        <v>7</v>
      </c>
      <c r="D2807" s="9" t="s">
        <v>30</v>
      </c>
    </row>
    <row r="2808" spans="1:4" ht="25.5" x14ac:dyDescent="0.25">
      <c r="A2808" s="7" t="s">
        <v>5514</v>
      </c>
      <c r="B2808" s="8" t="s">
        <v>5515</v>
      </c>
      <c r="C2808" s="9" t="s">
        <v>7</v>
      </c>
      <c r="D2808" s="9" t="s">
        <v>30</v>
      </c>
    </row>
    <row r="2809" spans="1:4" ht="25.5" x14ac:dyDescent="0.25">
      <c r="A2809" s="7" t="s">
        <v>5516</v>
      </c>
      <c r="B2809" s="8" t="s">
        <v>5517</v>
      </c>
      <c r="C2809" s="9" t="s">
        <v>7</v>
      </c>
      <c r="D2809" s="9" t="s">
        <v>30</v>
      </c>
    </row>
    <row r="2810" spans="1:4" x14ac:dyDescent="0.25">
      <c r="A2810" s="7" t="s">
        <v>5518</v>
      </c>
      <c r="B2810" s="8" t="s">
        <v>5519</v>
      </c>
      <c r="C2810" s="9" t="s">
        <v>7</v>
      </c>
      <c r="D2810" s="9" t="s">
        <v>30</v>
      </c>
    </row>
    <row r="2811" spans="1:4" ht="38.25" x14ac:dyDescent="0.25">
      <c r="A2811" s="7" t="s">
        <v>5520</v>
      </c>
      <c r="B2811" s="8" t="s">
        <v>5521</v>
      </c>
      <c r="C2811" s="9" t="s">
        <v>7</v>
      </c>
      <c r="D2811" s="9" t="s">
        <v>30</v>
      </c>
    </row>
    <row r="2812" spans="1:4" ht="25.5" x14ac:dyDescent="0.25">
      <c r="A2812" s="7" t="s">
        <v>5522</v>
      </c>
      <c r="B2812" s="8" t="s">
        <v>5523</v>
      </c>
      <c r="C2812" s="9" t="s">
        <v>7</v>
      </c>
      <c r="D2812" s="9" t="s">
        <v>30</v>
      </c>
    </row>
    <row r="2813" spans="1:4" ht="25.5" x14ac:dyDescent="0.25">
      <c r="A2813" s="7" t="s">
        <v>5524</v>
      </c>
      <c r="B2813" s="8" t="s">
        <v>5525</v>
      </c>
      <c r="C2813" s="9" t="s">
        <v>7</v>
      </c>
      <c r="D2813" s="9" t="s">
        <v>30</v>
      </c>
    </row>
    <row r="2814" spans="1:4" x14ac:dyDescent="0.25">
      <c r="A2814" s="7" t="s">
        <v>5526</v>
      </c>
      <c r="B2814" s="8" t="s">
        <v>5527</v>
      </c>
      <c r="C2814" s="9" t="s">
        <v>7</v>
      </c>
      <c r="D2814" s="9" t="s">
        <v>30</v>
      </c>
    </row>
    <row r="2815" spans="1:4" ht="51" x14ac:dyDescent="0.25">
      <c r="A2815" s="7" t="s">
        <v>5528</v>
      </c>
      <c r="B2815" s="8" t="s">
        <v>5529</v>
      </c>
      <c r="C2815" s="9" t="s">
        <v>7</v>
      </c>
      <c r="D2815" s="9" t="s">
        <v>30</v>
      </c>
    </row>
    <row r="2816" spans="1:4" x14ac:dyDescent="0.25">
      <c r="A2816" s="7" t="s">
        <v>5530</v>
      </c>
      <c r="B2816" s="8" t="s">
        <v>5531</v>
      </c>
      <c r="C2816" s="9" t="s">
        <v>7</v>
      </c>
      <c r="D2816" s="9" t="s">
        <v>30</v>
      </c>
    </row>
    <row r="2817" spans="1:4" x14ac:dyDescent="0.25">
      <c r="A2817" s="7" t="s">
        <v>5532</v>
      </c>
      <c r="B2817" s="8" t="s">
        <v>5533</v>
      </c>
      <c r="C2817" s="9" t="s">
        <v>7</v>
      </c>
      <c r="D2817" s="9" t="s">
        <v>30</v>
      </c>
    </row>
    <row r="2818" spans="1:4" x14ac:dyDescent="0.25">
      <c r="A2818" s="7" t="s">
        <v>5534</v>
      </c>
      <c r="B2818" s="8" t="s">
        <v>5535</v>
      </c>
      <c r="C2818" s="9" t="s">
        <v>7</v>
      </c>
      <c r="D2818" s="9" t="s">
        <v>30</v>
      </c>
    </row>
    <row r="2819" spans="1:4" x14ac:dyDescent="0.25">
      <c r="A2819" s="7" t="s">
        <v>5536</v>
      </c>
      <c r="B2819" s="8" t="s">
        <v>5537</v>
      </c>
      <c r="C2819" s="9" t="s">
        <v>7</v>
      </c>
      <c r="D2819" s="9" t="s">
        <v>30</v>
      </c>
    </row>
    <row r="2820" spans="1:4" ht="25.5" x14ac:dyDescent="0.25">
      <c r="A2820" s="7" t="s">
        <v>5538</v>
      </c>
      <c r="B2820" s="8" t="s">
        <v>5539</v>
      </c>
      <c r="C2820" s="9" t="s">
        <v>7</v>
      </c>
      <c r="D2820" s="9" t="s">
        <v>30</v>
      </c>
    </row>
    <row r="2821" spans="1:4" ht="25.5" x14ac:dyDescent="0.25">
      <c r="A2821" s="7" t="s">
        <v>5540</v>
      </c>
      <c r="B2821" s="8" t="s">
        <v>5541</v>
      </c>
      <c r="C2821" s="9" t="s">
        <v>7</v>
      </c>
      <c r="D2821" s="9" t="s">
        <v>30</v>
      </c>
    </row>
    <row r="2822" spans="1:4" x14ac:dyDescent="0.25">
      <c r="A2822" s="7" t="s">
        <v>5542</v>
      </c>
      <c r="B2822" s="8" t="s">
        <v>5543</v>
      </c>
      <c r="C2822" s="9" t="s">
        <v>7</v>
      </c>
      <c r="D2822" s="9" t="s">
        <v>30</v>
      </c>
    </row>
    <row r="2823" spans="1:4" x14ac:dyDescent="0.25">
      <c r="A2823" s="7" t="s">
        <v>5544</v>
      </c>
      <c r="B2823" s="8" t="s">
        <v>5545</v>
      </c>
      <c r="C2823" s="9" t="s">
        <v>7</v>
      </c>
      <c r="D2823" s="9" t="s">
        <v>30</v>
      </c>
    </row>
    <row r="2824" spans="1:4" ht="38.25" x14ac:dyDescent="0.25">
      <c r="A2824" s="7" t="s">
        <v>5546</v>
      </c>
      <c r="B2824" s="8" t="s">
        <v>5547</v>
      </c>
      <c r="C2824" s="9" t="s">
        <v>7</v>
      </c>
      <c r="D2824" s="9" t="s">
        <v>30</v>
      </c>
    </row>
    <row r="2825" spans="1:4" x14ac:dyDescent="0.25">
      <c r="A2825" s="7" t="s">
        <v>5548</v>
      </c>
      <c r="B2825" s="8" t="s">
        <v>5549</v>
      </c>
      <c r="C2825" s="9" t="s">
        <v>7</v>
      </c>
      <c r="D2825" s="9" t="s">
        <v>30</v>
      </c>
    </row>
    <row r="2826" spans="1:4" x14ac:dyDescent="0.25">
      <c r="A2826" s="7" t="s">
        <v>5550</v>
      </c>
      <c r="B2826" s="8" t="s">
        <v>5551</v>
      </c>
      <c r="C2826" s="9" t="s">
        <v>7</v>
      </c>
      <c r="D2826" s="9" t="s">
        <v>30</v>
      </c>
    </row>
    <row r="2827" spans="1:4" ht="38.25" x14ac:dyDescent="0.25">
      <c r="A2827" s="7" t="s">
        <v>5552</v>
      </c>
      <c r="B2827" s="8" t="s">
        <v>5553</v>
      </c>
      <c r="C2827" s="9" t="s">
        <v>7</v>
      </c>
      <c r="D2827" s="9" t="s">
        <v>30</v>
      </c>
    </row>
    <row r="2828" spans="1:4" ht="38.25" x14ac:dyDescent="0.25">
      <c r="A2828" s="7" t="s">
        <v>5554</v>
      </c>
      <c r="B2828" s="8" t="s">
        <v>5555</v>
      </c>
      <c r="C2828" s="9" t="s">
        <v>7</v>
      </c>
      <c r="D2828" s="9" t="s">
        <v>30</v>
      </c>
    </row>
    <row r="2829" spans="1:4" ht="38.25" x14ac:dyDescent="0.25">
      <c r="A2829" s="7" t="s">
        <v>5556</v>
      </c>
      <c r="B2829" s="8" t="s">
        <v>5557</v>
      </c>
      <c r="C2829" s="9" t="s">
        <v>7</v>
      </c>
      <c r="D2829" s="9" t="s">
        <v>30</v>
      </c>
    </row>
    <row r="2830" spans="1:4" ht="38.25" x14ac:dyDescent="0.25">
      <c r="A2830" s="7" t="s">
        <v>5558</v>
      </c>
      <c r="B2830" s="8" t="s">
        <v>5559</v>
      </c>
      <c r="C2830" s="9" t="s">
        <v>7</v>
      </c>
      <c r="D2830" s="9" t="s">
        <v>30</v>
      </c>
    </row>
    <row r="2831" spans="1:4" ht="38.25" x14ac:dyDescent="0.25">
      <c r="A2831" s="7" t="s">
        <v>5560</v>
      </c>
      <c r="B2831" s="8" t="s">
        <v>5561</v>
      </c>
      <c r="C2831" s="9" t="s">
        <v>7</v>
      </c>
      <c r="D2831" s="9" t="s">
        <v>30</v>
      </c>
    </row>
    <row r="2832" spans="1:4" ht="38.25" x14ac:dyDescent="0.25">
      <c r="A2832" s="7" t="s">
        <v>5562</v>
      </c>
      <c r="B2832" s="8" t="s">
        <v>5563</v>
      </c>
      <c r="C2832" s="9" t="s">
        <v>7</v>
      </c>
      <c r="D2832" s="9" t="s">
        <v>30</v>
      </c>
    </row>
    <row r="2833" spans="1:4" ht="51" x14ac:dyDescent="0.25">
      <c r="A2833" s="7" t="s">
        <v>5564</v>
      </c>
      <c r="B2833" s="8" t="s">
        <v>5565</v>
      </c>
      <c r="C2833" s="9" t="s">
        <v>7</v>
      </c>
      <c r="D2833" s="9" t="s">
        <v>30</v>
      </c>
    </row>
    <row r="2834" spans="1:4" ht="38.25" x14ac:dyDescent="0.25">
      <c r="A2834" s="7" t="s">
        <v>5566</v>
      </c>
      <c r="B2834" s="8" t="s">
        <v>5567</v>
      </c>
      <c r="C2834" s="9" t="s">
        <v>7</v>
      </c>
      <c r="D2834" s="9" t="s">
        <v>30</v>
      </c>
    </row>
    <row r="2835" spans="1:4" ht="25.5" x14ac:dyDescent="0.25">
      <c r="A2835" s="7" t="s">
        <v>5568</v>
      </c>
      <c r="B2835" s="8" t="s">
        <v>5569</v>
      </c>
      <c r="C2835" s="9" t="s">
        <v>7</v>
      </c>
      <c r="D2835" s="9" t="s">
        <v>30</v>
      </c>
    </row>
    <row r="2836" spans="1:4" ht="51" x14ac:dyDescent="0.25">
      <c r="A2836" s="7" t="s">
        <v>5570</v>
      </c>
      <c r="B2836" s="8" t="s">
        <v>5571</v>
      </c>
      <c r="C2836" s="9" t="s">
        <v>7</v>
      </c>
      <c r="D2836" s="9" t="s">
        <v>30</v>
      </c>
    </row>
    <row r="2837" spans="1:4" ht="25.5" x14ac:dyDescent="0.25">
      <c r="A2837" s="7" t="s">
        <v>5572</v>
      </c>
      <c r="B2837" s="8" t="s">
        <v>5573</v>
      </c>
      <c r="C2837" s="9" t="s">
        <v>7</v>
      </c>
      <c r="D2837" s="9" t="s">
        <v>30</v>
      </c>
    </row>
    <row r="2838" spans="1:4" ht="38.25" x14ac:dyDescent="0.25">
      <c r="A2838" s="7" t="s">
        <v>5574</v>
      </c>
      <c r="B2838" s="8" t="s">
        <v>5575</v>
      </c>
      <c r="C2838" s="9" t="s">
        <v>7</v>
      </c>
      <c r="D2838" s="9" t="s">
        <v>30</v>
      </c>
    </row>
    <row r="2839" spans="1:4" ht="25.5" x14ac:dyDescent="0.25">
      <c r="A2839" s="7" t="s">
        <v>5576</v>
      </c>
      <c r="B2839" s="8" t="s">
        <v>5577</v>
      </c>
      <c r="C2839" s="9" t="s">
        <v>7</v>
      </c>
      <c r="D2839" s="9" t="s">
        <v>30</v>
      </c>
    </row>
    <row r="2840" spans="1:4" ht="38.25" x14ac:dyDescent="0.25">
      <c r="A2840" s="7" t="s">
        <v>5578</v>
      </c>
      <c r="B2840" s="8" t="s">
        <v>5579</v>
      </c>
      <c r="C2840" s="9" t="s">
        <v>7</v>
      </c>
      <c r="D2840" s="9" t="s">
        <v>30</v>
      </c>
    </row>
    <row r="2841" spans="1:4" x14ac:dyDescent="0.25">
      <c r="A2841" s="7" t="s">
        <v>5580</v>
      </c>
      <c r="B2841" s="8" t="s">
        <v>5581</v>
      </c>
      <c r="C2841" s="9" t="s">
        <v>7</v>
      </c>
      <c r="D2841" s="9" t="s">
        <v>30</v>
      </c>
    </row>
    <row r="2842" spans="1:4" ht="38.25" x14ac:dyDescent="0.25">
      <c r="A2842" s="7" t="s">
        <v>5582</v>
      </c>
      <c r="B2842" s="8" t="s">
        <v>5583</v>
      </c>
      <c r="C2842" s="9" t="s">
        <v>7</v>
      </c>
      <c r="D2842" s="9" t="s">
        <v>30</v>
      </c>
    </row>
    <row r="2843" spans="1:4" ht="38.25" x14ac:dyDescent="0.25">
      <c r="A2843" s="7" t="s">
        <v>5584</v>
      </c>
      <c r="B2843" s="8" t="s">
        <v>5585</v>
      </c>
      <c r="C2843" s="9" t="s">
        <v>7</v>
      </c>
      <c r="D2843" s="9" t="s">
        <v>30</v>
      </c>
    </row>
    <row r="2844" spans="1:4" ht="25.5" x14ac:dyDescent="0.25">
      <c r="A2844" s="7" t="s">
        <v>5586</v>
      </c>
      <c r="B2844" s="8" t="s">
        <v>5587</v>
      </c>
      <c r="C2844" s="9" t="s">
        <v>7</v>
      </c>
      <c r="D2844" s="9" t="s">
        <v>30</v>
      </c>
    </row>
    <row r="2845" spans="1:4" ht="25.5" x14ac:dyDescent="0.25">
      <c r="A2845" s="7" t="s">
        <v>5588</v>
      </c>
      <c r="B2845" s="8" t="s">
        <v>5589</v>
      </c>
      <c r="C2845" s="9" t="s">
        <v>7</v>
      </c>
      <c r="D2845" s="9" t="s">
        <v>30</v>
      </c>
    </row>
    <row r="2846" spans="1:4" ht="38.25" x14ac:dyDescent="0.25">
      <c r="A2846" s="7" t="s">
        <v>5590</v>
      </c>
      <c r="B2846" s="8" t="s">
        <v>5591</v>
      </c>
      <c r="C2846" s="9" t="s">
        <v>7</v>
      </c>
      <c r="D2846" s="9" t="s">
        <v>30</v>
      </c>
    </row>
    <row r="2847" spans="1:4" ht="38.25" x14ac:dyDescent="0.25">
      <c r="A2847" s="7" t="s">
        <v>5592</v>
      </c>
      <c r="B2847" s="8" t="s">
        <v>5593</v>
      </c>
      <c r="C2847" s="9" t="s">
        <v>7</v>
      </c>
      <c r="D2847" s="9" t="s">
        <v>30</v>
      </c>
    </row>
    <row r="2848" spans="1:4" ht="38.25" x14ac:dyDescent="0.25">
      <c r="A2848" s="7" t="s">
        <v>5594</v>
      </c>
      <c r="B2848" s="8" t="s">
        <v>5595</v>
      </c>
      <c r="C2848" s="9" t="s">
        <v>7</v>
      </c>
      <c r="D2848" s="9" t="s">
        <v>30</v>
      </c>
    </row>
    <row r="2849" spans="1:4" x14ac:dyDescent="0.25">
      <c r="A2849" s="7" t="s">
        <v>5596</v>
      </c>
      <c r="B2849" s="8" t="s">
        <v>5597</v>
      </c>
      <c r="C2849" s="9" t="s">
        <v>7</v>
      </c>
      <c r="D2849" s="9" t="s">
        <v>30</v>
      </c>
    </row>
    <row r="2850" spans="1:4" ht="25.5" x14ac:dyDescent="0.25">
      <c r="A2850" s="7" t="s">
        <v>5598</v>
      </c>
      <c r="B2850" s="8" t="s">
        <v>5599</v>
      </c>
      <c r="C2850" s="9" t="s">
        <v>591</v>
      </c>
      <c r="D2850" s="9" t="s">
        <v>30</v>
      </c>
    </row>
    <row r="2851" spans="1:4" ht="25.5" x14ac:dyDescent="0.25">
      <c r="A2851" s="7" t="s">
        <v>5600</v>
      </c>
      <c r="B2851" s="8" t="s">
        <v>5599</v>
      </c>
      <c r="C2851" s="9" t="s">
        <v>232</v>
      </c>
      <c r="D2851" s="9" t="s">
        <v>8</v>
      </c>
    </row>
    <row r="2852" spans="1:4" x14ac:dyDescent="0.25">
      <c r="A2852" s="7" t="s">
        <v>5601</v>
      </c>
      <c r="B2852" s="8" t="s">
        <v>5602</v>
      </c>
      <c r="C2852" s="9" t="s">
        <v>232</v>
      </c>
      <c r="D2852" s="9" t="s">
        <v>30</v>
      </c>
    </row>
    <row r="2853" spans="1:4" ht="25.5" x14ac:dyDescent="0.25">
      <c r="A2853" s="7" t="s">
        <v>5603</v>
      </c>
      <c r="B2853" s="8" t="s">
        <v>5604</v>
      </c>
      <c r="C2853" s="9" t="s">
        <v>232</v>
      </c>
      <c r="D2853" s="9" t="s">
        <v>30</v>
      </c>
    </row>
    <row r="2854" spans="1:4" ht="25.5" x14ac:dyDescent="0.25">
      <c r="A2854" s="7" t="s">
        <v>5605</v>
      </c>
      <c r="B2854" s="8" t="s">
        <v>5606</v>
      </c>
      <c r="C2854" s="9" t="s">
        <v>232</v>
      </c>
      <c r="D2854" s="9" t="s">
        <v>30</v>
      </c>
    </row>
    <row r="2855" spans="1:4" x14ac:dyDescent="0.25">
      <c r="A2855" s="7" t="s">
        <v>5607</v>
      </c>
      <c r="B2855" s="8" t="s">
        <v>5608</v>
      </c>
      <c r="C2855" s="9" t="s">
        <v>232</v>
      </c>
      <c r="D2855" s="9" t="s">
        <v>30</v>
      </c>
    </row>
    <row r="2856" spans="1:4" x14ac:dyDescent="0.25">
      <c r="A2856" s="7" t="s">
        <v>5609</v>
      </c>
      <c r="B2856" s="8" t="s">
        <v>5610</v>
      </c>
      <c r="C2856" s="9" t="s">
        <v>232</v>
      </c>
      <c r="D2856" s="9" t="s">
        <v>30</v>
      </c>
    </row>
    <row r="2857" spans="1:4" ht="25.5" x14ac:dyDescent="0.25">
      <c r="A2857" s="7" t="s">
        <v>5611</v>
      </c>
      <c r="B2857" s="8" t="s">
        <v>5612</v>
      </c>
      <c r="C2857" s="9" t="s">
        <v>232</v>
      </c>
      <c r="D2857" s="9" t="s">
        <v>30</v>
      </c>
    </row>
    <row r="2858" spans="1:4" ht="25.5" x14ac:dyDescent="0.25">
      <c r="A2858" s="7" t="s">
        <v>5613</v>
      </c>
      <c r="B2858" s="8" t="s">
        <v>5614</v>
      </c>
      <c r="C2858" s="9" t="s">
        <v>232</v>
      </c>
      <c r="D2858" s="9" t="s">
        <v>30</v>
      </c>
    </row>
    <row r="2859" spans="1:4" ht="25.5" x14ac:dyDescent="0.25">
      <c r="A2859" s="7" t="s">
        <v>5615</v>
      </c>
      <c r="B2859" s="8" t="s">
        <v>5616</v>
      </c>
      <c r="C2859" s="9" t="s">
        <v>7</v>
      </c>
      <c r="D2859" s="9" t="s">
        <v>30</v>
      </c>
    </row>
    <row r="2860" spans="1:4" ht="25.5" x14ac:dyDescent="0.25">
      <c r="A2860" s="7" t="s">
        <v>5617</v>
      </c>
      <c r="B2860" s="8" t="s">
        <v>5618</v>
      </c>
      <c r="C2860" s="9" t="s">
        <v>7</v>
      </c>
      <c r="D2860" s="9" t="s">
        <v>30</v>
      </c>
    </row>
    <row r="2861" spans="1:4" ht="25.5" x14ac:dyDescent="0.25">
      <c r="A2861" s="7" t="s">
        <v>5619</v>
      </c>
      <c r="B2861" s="8" t="s">
        <v>5620</v>
      </c>
      <c r="C2861" s="9" t="s">
        <v>7</v>
      </c>
      <c r="D2861" s="9" t="s">
        <v>30</v>
      </c>
    </row>
    <row r="2862" spans="1:4" ht="38.25" x14ac:dyDescent="0.25">
      <c r="A2862" s="7" t="s">
        <v>5621</v>
      </c>
      <c r="B2862" s="8" t="s">
        <v>5622</v>
      </c>
      <c r="C2862" s="9" t="s">
        <v>7</v>
      </c>
      <c r="D2862" s="9" t="s">
        <v>30</v>
      </c>
    </row>
    <row r="2863" spans="1:4" ht="38.25" x14ac:dyDescent="0.25">
      <c r="A2863" s="7" t="s">
        <v>5623</v>
      </c>
      <c r="B2863" s="8" t="s">
        <v>5624</v>
      </c>
      <c r="C2863" s="9" t="s">
        <v>7</v>
      </c>
      <c r="D2863" s="9" t="s">
        <v>30</v>
      </c>
    </row>
    <row r="2864" spans="1:4" ht="38.25" x14ac:dyDescent="0.25">
      <c r="A2864" s="7" t="s">
        <v>5625</v>
      </c>
      <c r="B2864" s="8" t="s">
        <v>5626</v>
      </c>
      <c r="C2864" s="9" t="s">
        <v>7</v>
      </c>
      <c r="D2864" s="9" t="s">
        <v>30</v>
      </c>
    </row>
    <row r="2865" spans="1:4" ht="25.5" x14ac:dyDescent="0.25">
      <c r="A2865" s="7" t="s">
        <v>5627</v>
      </c>
      <c r="B2865" s="8" t="s">
        <v>5628</v>
      </c>
      <c r="C2865" s="9" t="s">
        <v>7</v>
      </c>
      <c r="D2865" s="9" t="s">
        <v>30</v>
      </c>
    </row>
    <row r="2866" spans="1:4" ht="25.5" x14ac:dyDescent="0.25">
      <c r="A2866" s="7" t="s">
        <v>5629</v>
      </c>
      <c r="B2866" s="8" t="s">
        <v>5630</v>
      </c>
      <c r="C2866" s="9" t="s">
        <v>7</v>
      </c>
      <c r="D2866" s="9" t="s">
        <v>30</v>
      </c>
    </row>
    <row r="2867" spans="1:4" ht="25.5" x14ac:dyDescent="0.25">
      <c r="A2867" s="7" t="s">
        <v>5631</v>
      </c>
      <c r="B2867" s="8" t="s">
        <v>5632</v>
      </c>
      <c r="C2867" s="9" t="s">
        <v>7</v>
      </c>
      <c r="D2867" s="9" t="s">
        <v>30</v>
      </c>
    </row>
    <row r="2868" spans="1:4" ht="38.25" x14ac:dyDescent="0.25">
      <c r="A2868" s="7" t="s">
        <v>5633</v>
      </c>
      <c r="B2868" s="8" t="s">
        <v>5634</v>
      </c>
      <c r="C2868" s="9" t="s">
        <v>7</v>
      </c>
      <c r="D2868" s="9" t="s">
        <v>30</v>
      </c>
    </row>
    <row r="2869" spans="1:4" ht="51" x14ac:dyDescent="0.25">
      <c r="A2869" s="7" t="s">
        <v>5635</v>
      </c>
      <c r="B2869" s="8" t="s">
        <v>5636</v>
      </c>
      <c r="C2869" s="9" t="s">
        <v>7</v>
      </c>
      <c r="D2869" s="9" t="s">
        <v>30</v>
      </c>
    </row>
    <row r="2870" spans="1:4" ht="25.5" x14ac:dyDescent="0.25">
      <c r="A2870" s="7" t="s">
        <v>5637</v>
      </c>
      <c r="B2870" s="8" t="s">
        <v>5638</v>
      </c>
      <c r="C2870" s="9" t="s">
        <v>7</v>
      </c>
      <c r="D2870" s="9" t="s">
        <v>30</v>
      </c>
    </row>
    <row r="2871" spans="1:4" ht="25.5" x14ac:dyDescent="0.25">
      <c r="A2871" s="7" t="s">
        <v>5639</v>
      </c>
      <c r="B2871" s="8" t="s">
        <v>5640</v>
      </c>
      <c r="C2871" s="9" t="s">
        <v>7</v>
      </c>
      <c r="D2871" s="9" t="s">
        <v>30</v>
      </c>
    </row>
    <row r="2872" spans="1:4" ht="25.5" x14ac:dyDescent="0.25">
      <c r="A2872" s="7" t="s">
        <v>5641</v>
      </c>
      <c r="B2872" s="8" t="s">
        <v>5642</v>
      </c>
      <c r="C2872" s="9" t="s">
        <v>181</v>
      </c>
      <c r="D2872" s="9" t="s">
        <v>21</v>
      </c>
    </row>
    <row r="2873" spans="1:4" ht="38.25" x14ac:dyDescent="0.25">
      <c r="A2873" s="7" t="s">
        <v>5643</v>
      </c>
      <c r="B2873" s="8" t="s">
        <v>5644</v>
      </c>
      <c r="C2873" s="9" t="s">
        <v>232</v>
      </c>
      <c r="D2873" s="9" t="s">
        <v>37</v>
      </c>
    </row>
    <row r="2874" spans="1:4" ht="51" x14ac:dyDescent="0.25">
      <c r="A2874" s="7" t="s">
        <v>5645</v>
      </c>
      <c r="B2874" s="8" t="s">
        <v>5646</v>
      </c>
      <c r="C2874" s="9" t="s">
        <v>232</v>
      </c>
      <c r="D2874" s="9" t="s">
        <v>37</v>
      </c>
    </row>
    <row r="2875" spans="1:4" ht="25.5" x14ac:dyDescent="0.25">
      <c r="A2875" s="7" t="s">
        <v>5647</v>
      </c>
      <c r="B2875" s="8" t="s">
        <v>5648</v>
      </c>
      <c r="C2875" s="9" t="s">
        <v>181</v>
      </c>
      <c r="D2875" s="9" t="s">
        <v>21</v>
      </c>
    </row>
    <row r="2876" spans="1:4" ht="25.5" x14ac:dyDescent="0.25">
      <c r="A2876" s="7" t="s">
        <v>5649</v>
      </c>
      <c r="B2876" s="8" t="s">
        <v>5650</v>
      </c>
      <c r="C2876" s="9" t="s">
        <v>232</v>
      </c>
      <c r="D2876" s="9" t="s">
        <v>30</v>
      </c>
    </row>
    <row r="2877" spans="1:4" ht="25.5" x14ac:dyDescent="0.25">
      <c r="A2877" s="7" t="s">
        <v>5651</v>
      </c>
      <c r="B2877" s="8" t="s">
        <v>5652</v>
      </c>
      <c r="C2877" s="9" t="s">
        <v>232</v>
      </c>
      <c r="D2877" s="9" t="s">
        <v>30</v>
      </c>
    </row>
    <row r="2878" spans="1:4" ht="25.5" x14ac:dyDescent="0.25">
      <c r="A2878" s="7" t="s">
        <v>5653</v>
      </c>
      <c r="B2878" s="8" t="s">
        <v>5654</v>
      </c>
      <c r="C2878" s="9" t="s">
        <v>232</v>
      </c>
      <c r="D2878" s="9" t="s">
        <v>30</v>
      </c>
    </row>
    <row r="2879" spans="1:4" ht="38.25" x14ac:dyDescent="0.25">
      <c r="A2879" s="7" t="s">
        <v>5655</v>
      </c>
      <c r="B2879" s="8" t="s">
        <v>5656</v>
      </c>
      <c r="C2879" s="9" t="s">
        <v>232</v>
      </c>
      <c r="D2879" s="9" t="s">
        <v>30</v>
      </c>
    </row>
    <row r="2880" spans="1:4" ht="38.25" x14ac:dyDescent="0.25">
      <c r="A2880" s="7" t="s">
        <v>5657</v>
      </c>
      <c r="B2880" s="8" t="s">
        <v>5658</v>
      </c>
      <c r="C2880" s="9" t="s">
        <v>232</v>
      </c>
      <c r="D2880" s="9" t="s">
        <v>30</v>
      </c>
    </row>
    <row r="2881" spans="1:4" ht="25.5" x14ac:dyDescent="0.25">
      <c r="A2881" s="7" t="s">
        <v>5659</v>
      </c>
      <c r="B2881" s="8" t="s">
        <v>5660</v>
      </c>
      <c r="C2881" s="9" t="s">
        <v>232</v>
      </c>
      <c r="D2881" s="9" t="s">
        <v>30</v>
      </c>
    </row>
    <row r="2882" spans="1:4" x14ac:dyDescent="0.25">
      <c r="A2882" s="7" t="s">
        <v>5661</v>
      </c>
      <c r="B2882" s="8" t="s">
        <v>5662</v>
      </c>
      <c r="C2882" s="9" t="s">
        <v>232</v>
      </c>
      <c r="D2882" s="9" t="s">
        <v>30</v>
      </c>
    </row>
    <row r="2883" spans="1:4" ht="25.5" x14ac:dyDescent="0.25">
      <c r="A2883" s="7" t="s">
        <v>5663</v>
      </c>
      <c r="B2883" s="8" t="s">
        <v>5664</v>
      </c>
      <c r="C2883" s="9" t="s">
        <v>7</v>
      </c>
      <c r="D2883" s="9" t="s">
        <v>30</v>
      </c>
    </row>
    <row r="2884" spans="1:4" ht="25.5" x14ac:dyDescent="0.25">
      <c r="A2884" s="7" t="s">
        <v>5665</v>
      </c>
      <c r="B2884" s="8" t="s">
        <v>5664</v>
      </c>
      <c r="C2884" s="9" t="s">
        <v>232</v>
      </c>
      <c r="D2884" s="9" t="s">
        <v>8</v>
      </c>
    </row>
    <row r="2885" spans="1:4" ht="25.5" x14ac:dyDescent="0.25">
      <c r="A2885" s="7" t="s">
        <v>5666</v>
      </c>
      <c r="B2885" s="8" t="s">
        <v>5667</v>
      </c>
      <c r="C2885" s="9" t="s">
        <v>7</v>
      </c>
      <c r="D2885" s="9" t="s">
        <v>30</v>
      </c>
    </row>
    <row r="2886" spans="1:4" ht="25.5" x14ac:dyDescent="0.25">
      <c r="A2886" s="7" t="s">
        <v>5668</v>
      </c>
      <c r="B2886" s="8" t="s">
        <v>5667</v>
      </c>
      <c r="C2886" s="9" t="s">
        <v>232</v>
      </c>
      <c r="D2886" s="9" t="s">
        <v>8</v>
      </c>
    </row>
    <row r="2887" spans="1:4" ht="25.5" x14ac:dyDescent="0.25">
      <c r="A2887" s="7" t="s">
        <v>5669</v>
      </c>
      <c r="B2887" s="8" t="s">
        <v>5670</v>
      </c>
      <c r="C2887" s="9" t="s">
        <v>181</v>
      </c>
      <c r="D2887" s="9" t="s">
        <v>21</v>
      </c>
    </row>
    <row r="2888" spans="1:4" ht="38.25" x14ac:dyDescent="0.25">
      <c r="A2888" s="7" t="s">
        <v>5671</v>
      </c>
      <c r="B2888" s="8" t="s">
        <v>5672</v>
      </c>
      <c r="C2888" s="9" t="s">
        <v>7</v>
      </c>
      <c r="D2888" s="9" t="s">
        <v>30</v>
      </c>
    </row>
    <row r="2889" spans="1:4" ht="25.5" x14ac:dyDescent="0.25">
      <c r="A2889" s="7" t="s">
        <v>5673</v>
      </c>
      <c r="B2889" s="8" t="s">
        <v>5674</v>
      </c>
      <c r="C2889" s="9" t="s">
        <v>7</v>
      </c>
      <c r="D2889" s="9" t="s">
        <v>30</v>
      </c>
    </row>
    <row r="2890" spans="1:4" x14ac:dyDescent="0.25">
      <c r="A2890" s="7" t="s">
        <v>5675</v>
      </c>
      <c r="B2890" s="8" t="s">
        <v>5676</v>
      </c>
      <c r="C2890" s="9" t="s">
        <v>7</v>
      </c>
      <c r="D2890" s="9" t="s">
        <v>30</v>
      </c>
    </row>
    <row r="2891" spans="1:4" ht="25.5" x14ac:dyDescent="0.25">
      <c r="A2891" s="7" t="s">
        <v>5677</v>
      </c>
      <c r="B2891" s="8" t="s">
        <v>5678</v>
      </c>
      <c r="C2891" s="9" t="s">
        <v>7</v>
      </c>
      <c r="D2891" s="9" t="s">
        <v>30</v>
      </c>
    </row>
    <row r="2892" spans="1:4" ht="25.5" x14ac:dyDescent="0.25">
      <c r="A2892" s="7" t="s">
        <v>5679</v>
      </c>
      <c r="B2892" s="8" t="s">
        <v>5680</v>
      </c>
      <c r="C2892" s="9" t="s">
        <v>7</v>
      </c>
      <c r="D2892" s="9" t="s">
        <v>30</v>
      </c>
    </row>
    <row r="2893" spans="1:4" x14ac:dyDescent="0.25">
      <c r="A2893" s="7" t="s">
        <v>5681</v>
      </c>
      <c r="B2893" s="8" t="s">
        <v>5682</v>
      </c>
      <c r="C2893" s="9" t="s">
        <v>7</v>
      </c>
      <c r="D2893" s="9" t="s">
        <v>30</v>
      </c>
    </row>
    <row r="2894" spans="1:4" ht="25.5" x14ac:dyDescent="0.25">
      <c r="A2894" s="7" t="s">
        <v>5683</v>
      </c>
      <c r="B2894" s="8" t="s">
        <v>5684</v>
      </c>
      <c r="C2894" s="9" t="s">
        <v>7</v>
      </c>
      <c r="D2894" s="9" t="s">
        <v>30</v>
      </c>
    </row>
    <row r="2895" spans="1:4" ht="38.25" x14ac:dyDescent="0.25">
      <c r="A2895" s="7" t="s">
        <v>5685</v>
      </c>
      <c r="B2895" s="8" t="s">
        <v>5686</v>
      </c>
      <c r="C2895" s="9" t="s">
        <v>7</v>
      </c>
      <c r="D2895" s="9" t="s">
        <v>30</v>
      </c>
    </row>
    <row r="2896" spans="1:4" ht="25.5" x14ac:dyDescent="0.25">
      <c r="A2896" s="7" t="s">
        <v>5687</v>
      </c>
      <c r="B2896" s="8" t="s">
        <v>5688</v>
      </c>
      <c r="C2896" s="9" t="s">
        <v>7</v>
      </c>
      <c r="D2896" s="9" t="s">
        <v>30</v>
      </c>
    </row>
    <row r="2897" spans="1:4" ht="25.5" x14ac:dyDescent="0.25">
      <c r="A2897" s="7" t="s">
        <v>5689</v>
      </c>
      <c r="B2897" s="8" t="s">
        <v>5690</v>
      </c>
      <c r="C2897" s="9" t="s">
        <v>7</v>
      </c>
      <c r="D2897" s="9" t="s">
        <v>30</v>
      </c>
    </row>
    <row r="2898" spans="1:4" ht="25.5" x14ac:dyDescent="0.25">
      <c r="A2898" s="7" t="s">
        <v>5691</v>
      </c>
      <c r="B2898" s="8" t="s">
        <v>5692</v>
      </c>
      <c r="C2898" s="9" t="s">
        <v>7</v>
      </c>
      <c r="D2898" s="9" t="s">
        <v>30</v>
      </c>
    </row>
    <row r="2899" spans="1:4" x14ac:dyDescent="0.25">
      <c r="A2899" s="7" t="s">
        <v>5693</v>
      </c>
      <c r="B2899" s="8" t="s">
        <v>5694</v>
      </c>
      <c r="C2899" s="9" t="s">
        <v>7</v>
      </c>
      <c r="D2899" s="9" t="s">
        <v>30</v>
      </c>
    </row>
    <row r="2900" spans="1:4" ht="38.25" x14ac:dyDescent="0.25">
      <c r="A2900" s="7" t="s">
        <v>5695</v>
      </c>
      <c r="B2900" s="8" t="s">
        <v>5696</v>
      </c>
      <c r="C2900" s="9" t="s">
        <v>7</v>
      </c>
      <c r="D2900" s="9" t="s">
        <v>30</v>
      </c>
    </row>
    <row r="2901" spans="1:4" ht="38.25" x14ac:dyDescent="0.25">
      <c r="A2901" s="7" t="s">
        <v>5697</v>
      </c>
      <c r="B2901" s="8" t="s">
        <v>5698</v>
      </c>
      <c r="C2901" s="9" t="s">
        <v>7</v>
      </c>
      <c r="D2901" s="9" t="s">
        <v>37</v>
      </c>
    </row>
    <row r="2902" spans="1:4" x14ac:dyDescent="0.25">
      <c r="A2902" s="7" t="s">
        <v>5699</v>
      </c>
      <c r="B2902" s="8" t="s">
        <v>5700</v>
      </c>
      <c r="C2902" s="9" t="s">
        <v>7</v>
      </c>
      <c r="D2902" s="9" t="s">
        <v>30</v>
      </c>
    </row>
    <row r="2903" spans="1:4" ht="51" x14ac:dyDescent="0.25">
      <c r="A2903" s="7" t="s">
        <v>5701</v>
      </c>
      <c r="B2903" s="8" t="s">
        <v>5702</v>
      </c>
      <c r="C2903" s="9" t="s">
        <v>7</v>
      </c>
      <c r="D2903" s="9" t="s">
        <v>30</v>
      </c>
    </row>
    <row r="2904" spans="1:4" ht="51" x14ac:dyDescent="0.25">
      <c r="A2904" s="7" t="s">
        <v>5703</v>
      </c>
      <c r="B2904" s="8" t="s">
        <v>5704</v>
      </c>
      <c r="C2904" s="9" t="s">
        <v>7</v>
      </c>
      <c r="D2904" s="9" t="s">
        <v>30</v>
      </c>
    </row>
    <row r="2905" spans="1:4" ht="25.5" x14ac:dyDescent="0.25">
      <c r="A2905" s="7" t="s">
        <v>5705</v>
      </c>
      <c r="B2905" s="8" t="s">
        <v>5706</v>
      </c>
      <c r="C2905" s="9" t="s">
        <v>7</v>
      </c>
      <c r="D2905" s="9" t="s">
        <v>30</v>
      </c>
    </row>
    <row r="2906" spans="1:4" x14ac:dyDescent="0.25">
      <c r="A2906" s="7" t="s">
        <v>5707</v>
      </c>
      <c r="B2906" s="8" t="s">
        <v>5708</v>
      </c>
      <c r="C2906" s="9" t="s">
        <v>7</v>
      </c>
      <c r="D2906" s="9" t="s">
        <v>30</v>
      </c>
    </row>
    <row r="2907" spans="1:4" ht="25.5" x14ac:dyDescent="0.25">
      <c r="A2907" s="7" t="s">
        <v>5709</v>
      </c>
      <c r="B2907" s="8" t="s">
        <v>5710</v>
      </c>
      <c r="C2907" s="9" t="s">
        <v>7</v>
      </c>
      <c r="D2907" s="9" t="s">
        <v>30</v>
      </c>
    </row>
    <row r="2908" spans="1:4" x14ac:dyDescent="0.25">
      <c r="A2908" s="7" t="s">
        <v>5711</v>
      </c>
      <c r="B2908" s="8" t="s">
        <v>5712</v>
      </c>
      <c r="C2908" s="9" t="s">
        <v>7</v>
      </c>
      <c r="D2908" s="9" t="s">
        <v>30</v>
      </c>
    </row>
    <row r="2909" spans="1:4" x14ac:dyDescent="0.25">
      <c r="A2909" s="7" t="s">
        <v>5713</v>
      </c>
      <c r="B2909" s="8" t="s">
        <v>5714</v>
      </c>
      <c r="C2909" s="9" t="s">
        <v>7</v>
      </c>
      <c r="D2909" s="9" t="s">
        <v>30</v>
      </c>
    </row>
    <row r="2910" spans="1:4" x14ac:dyDescent="0.25">
      <c r="A2910" s="7" t="s">
        <v>5715</v>
      </c>
      <c r="B2910" s="8" t="s">
        <v>5716</v>
      </c>
      <c r="C2910" s="9" t="s">
        <v>7</v>
      </c>
      <c r="D2910" s="9" t="s">
        <v>30</v>
      </c>
    </row>
    <row r="2911" spans="1:4" x14ac:dyDescent="0.25">
      <c r="A2911" s="7" t="s">
        <v>5717</v>
      </c>
      <c r="B2911" s="8" t="s">
        <v>5718</v>
      </c>
      <c r="C2911" s="9" t="s">
        <v>7</v>
      </c>
      <c r="D2911" s="9" t="s">
        <v>30</v>
      </c>
    </row>
    <row r="2912" spans="1:4" ht="25.5" x14ac:dyDescent="0.25">
      <c r="A2912" s="7" t="s">
        <v>5719</v>
      </c>
      <c r="B2912" s="8" t="s">
        <v>5720</v>
      </c>
      <c r="C2912" s="9" t="s">
        <v>7</v>
      </c>
      <c r="D2912" s="9" t="s">
        <v>30</v>
      </c>
    </row>
    <row r="2913" spans="1:4" x14ac:dyDescent="0.25">
      <c r="A2913" s="7" t="s">
        <v>5721</v>
      </c>
      <c r="B2913" s="8" t="s">
        <v>5722</v>
      </c>
      <c r="C2913" s="9" t="s">
        <v>7</v>
      </c>
      <c r="D2913" s="9" t="s">
        <v>30</v>
      </c>
    </row>
    <row r="2914" spans="1:4" x14ac:dyDescent="0.25">
      <c r="A2914" s="7" t="s">
        <v>5723</v>
      </c>
      <c r="B2914" s="8" t="s">
        <v>5724</v>
      </c>
      <c r="C2914" s="9" t="s">
        <v>7</v>
      </c>
      <c r="D2914" s="9" t="s">
        <v>30</v>
      </c>
    </row>
    <row r="2915" spans="1:4" ht="25.5" x14ac:dyDescent="0.25">
      <c r="A2915" s="7" t="s">
        <v>5725</v>
      </c>
      <c r="B2915" s="8" t="s">
        <v>5726</v>
      </c>
      <c r="C2915" s="9" t="s">
        <v>7</v>
      </c>
      <c r="D2915" s="9" t="s">
        <v>30</v>
      </c>
    </row>
    <row r="2916" spans="1:4" x14ac:dyDescent="0.25">
      <c r="A2916" s="7" t="s">
        <v>5727</v>
      </c>
      <c r="B2916" s="8" t="s">
        <v>5728</v>
      </c>
      <c r="C2916" s="9" t="s">
        <v>7</v>
      </c>
      <c r="D2916" s="9" t="s">
        <v>30</v>
      </c>
    </row>
    <row r="2917" spans="1:4" ht="38.25" x14ac:dyDescent="0.25">
      <c r="A2917" s="7" t="s">
        <v>5729</v>
      </c>
      <c r="B2917" s="8" t="s">
        <v>5730</v>
      </c>
      <c r="C2917" s="9" t="s">
        <v>7</v>
      </c>
      <c r="D2917" s="9" t="s">
        <v>30</v>
      </c>
    </row>
    <row r="2918" spans="1:4" ht="25.5" x14ac:dyDescent="0.25">
      <c r="A2918" s="7" t="s">
        <v>5731</v>
      </c>
      <c r="B2918" s="8" t="s">
        <v>5732</v>
      </c>
      <c r="C2918" s="9" t="s">
        <v>7</v>
      </c>
      <c r="D2918" s="9" t="s">
        <v>30</v>
      </c>
    </row>
    <row r="2919" spans="1:4" x14ac:dyDescent="0.25">
      <c r="A2919" s="7" t="s">
        <v>5733</v>
      </c>
      <c r="B2919" s="8" t="s">
        <v>5734</v>
      </c>
      <c r="C2919" s="9" t="s">
        <v>7</v>
      </c>
      <c r="D2919" s="9" t="s">
        <v>30</v>
      </c>
    </row>
    <row r="2920" spans="1:4" ht="38.25" x14ac:dyDescent="0.25">
      <c r="A2920" s="7" t="s">
        <v>5735</v>
      </c>
      <c r="B2920" s="8" t="s">
        <v>5736</v>
      </c>
      <c r="C2920" s="9" t="s">
        <v>7</v>
      </c>
      <c r="D2920" s="9" t="s">
        <v>30</v>
      </c>
    </row>
    <row r="2921" spans="1:4" x14ac:dyDescent="0.25">
      <c r="A2921" s="7" t="s">
        <v>5737</v>
      </c>
      <c r="B2921" s="8" t="s">
        <v>5738</v>
      </c>
      <c r="C2921" s="9" t="s">
        <v>7</v>
      </c>
      <c r="D2921" s="9" t="s">
        <v>30</v>
      </c>
    </row>
    <row r="2922" spans="1:4" x14ac:dyDescent="0.25">
      <c r="A2922" s="7" t="s">
        <v>5739</v>
      </c>
      <c r="B2922" s="8" t="s">
        <v>5740</v>
      </c>
      <c r="C2922" s="9" t="s">
        <v>7</v>
      </c>
      <c r="D2922" s="9" t="s">
        <v>37</v>
      </c>
    </row>
    <row r="2923" spans="1:4" ht="25.5" x14ac:dyDescent="0.25">
      <c r="A2923" s="7" t="s">
        <v>5741</v>
      </c>
      <c r="B2923" s="8" t="s">
        <v>5742</v>
      </c>
      <c r="C2923" s="9" t="s">
        <v>181</v>
      </c>
      <c r="D2923" s="9" t="s">
        <v>21</v>
      </c>
    </row>
    <row r="2924" spans="1:4" ht="25.5" x14ac:dyDescent="0.25">
      <c r="A2924" s="7" t="s">
        <v>5743</v>
      </c>
      <c r="B2924" s="8" t="s">
        <v>5744</v>
      </c>
      <c r="C2924" s="9" t="s">
        <v>7</v>
      </c>
      <c r="D2924" s="9" t="s">
        <v>30</v>
      </c>
    </row>
    <row r="2925" spans="1:4" x14ac:dyDescent="0.25">
      <c r="A2925" s="7" t="s">
        <v>5745</v>
      </c>
      <c r="B2925" s="8" t="s">
        <v>5746</v>
      </c>
      <c r="C2925" s="9" t="s">
        <v>7</v>
      </c>
      <c r="D2925" s="9" t="s">
        <v>30</v>
      </c>
    </row>
    <row r="2926" spans="1:4" x14ac:dyDescent="0.25">
      <c r="A2926" s="7" t="s">
        <v>5747</v>
      </c>
      <c r="B2926" s="8" t="s">
        <v>5748</v>
      </c>
      <c r="C2926" s="9" t="s">
        <v>7</v>
      </c>
      <c r="D2926" s="9" t="s">
        <v>30</v>
      </c>
    </row>
    <row r="2927" spans="1:4" x14ac:dyDescent="0.25">
      <c r="A2927" s="7" t="s">
        <v>5749</v>
      </c>
      <c r="B2927" s="8" t="s">
        <v>5750</v>
      </c>
      <c r="C2927" s="9" t="s">
        <v>7</v>
      </c>
      <c r="D2927" s="9" t="s">
        <v>30</v>
      </c>
    </row>
    <row r="2928" spans="1:4" x14ac:dyDescent="0.25">
      <c r="A2928" s="7" t="s">
        <v>5751</v>
      </c>
      <c r="B2928" s="8" t="s">
        <v>5752</v>
      </c>
      <c r="C2928" s="9" t="s">
        <v>7</v>
      </c>
      <c r="D2928" s="9" t="s">
        <v>30</v>
      </c>
    </row>
    <row r="2929" spans="1:4" x14ac:dyDescent="0.25">
      <c r="A2929" s="7" t="s">
        <v>5753</v>
      </c>
      <c r="B2929" s="8" t="s">
        <v>5754</v>
      </c>
      <c r="C2929" s="9" t="s">
        <v>7</v>
      </c>
      <c r="D2929" s="9" t="s">
        <v>30</v>
      </c>
    </row>
    <row r="2930" spans="1:4" x14ac:dyDescent="0.25">
      <c r="A2930" s="7" t="s">
        <v>5755</v>
      </c>
      <c r="B2930" s="8" t="s">
        <v>5756</v>
      </c>
      <c r="C2930" s="9" t="s">
        <v>7</v>
      </c>
      <c r="D2930" s="9" t="s">
        <v>30</v>
      </c>
    </row>
    <row r="2931" spans="1:4" ht="38.25" x14ac:dyDescent="0.25">
      <c r="A2931" s="7" t="s">
        <v>5757</v>
      </c>
      <c r="B2931" s="8" t="s">
        <v>5758</v>
      </c>
      <c r="C2931" s="9" t="s">
        <v>7</v>
      </c>
      <c r="D2931" s="9" t="s">
        <v>30</v>
      </c>
    </row>
    <row r="2932" spans="1:4" ht="38.25" x14ac:dyDescent="0.25">
      <c r="A2932" s="7" t="s">
        <v>5759</v>
      </c>
      <c r="B2932" s="8" t="s">
        <v>5760</v>
      </c>
      <c r="C2932" s="9" t="s">
        <v>7</v>
      </c>
      <c r="D2932" s="9" t="s">
        <v>30</v>
      </c>
    </row>
    <row r="2933" spans="1:4" x14ac:dyDescent="0.25">
      <c r="A2933" s="7" t="s">
        <v>5761</v>
      </c>
      <c r="B2933" s="8" t="s">
        <v>5762</v>
      </c>
      <c r="C2933" s="9" t="s">
        <v>7</v>
      </c>
      <c r="D2933" s="9" t="s">
        <v>30</v>
      </c>
    </row>
    <row r="2934" spans="1:4" x14ac:dyDescent="0.25">
      <c r="A2934" s="7" t="s">
        <v>5763</v>
      </c>
      <c r="B2934" s="8" t="s">
        <v>5764</v>
      </c>
      <c r="C2934" s="9" t="s">
        <v>7</v>
      </c>
      <c r="D2934" s="9" t="s">
        <v>30</v>
      </c>
    </row>
    <row r="2935" spans="1:4" x14ac:dyDescent="0.25">
      <c r="A2935" s="7" t="s">
        <v>5765</v>
      </c>
      <c r="B2935" s="8" t="s">
        <v>5766</v>
      </c>
      <c r="C2935" s="9" t="s">
        <v>7</v>
      </c>
      <c r="D2935" s="9" t="s">
        <v>30</v>
      </c>
    </row>
    <row r="2936" spans="1:4" ht="25.5" x14ac:dyDescent="0.25">
      <c r="A2936" s="7" t="s">
        <v>5767</v>
      </c>
      <c r="B2936" s="8" t="s">
        <v>5768</v>
      </c>
      <c r="C2936" s="9" t="s">
        <v>7</v>
      </c>
      <c r="D2936" s="9" t="s">
        <v>30</v>
      </c>
    </row>
    <row r="2937" spans="1:4" ht="38.25" x14ac:dyDescent="0.25">
      <c r="A2937" s="7" t="s">
        <v>5769</v>
      </c>
      <c r="B2937" s="8" t="s">
        <v>5770</v>
      </c>
      <c r="C2937" s="9" t="s">
        <v>7</v>
      </c>
      <c r="D2937" s="9" t="s">
        <v>30</v>
      </c>
    </row>
    <row r="2938" spans="1:4" x14ac:dyDescent="0.25">
      <c r="A2938" s="7" t="s">
        <v>5771</v>
      </c>
      <c r="B2938" s="8" t="s">
        <v>5772</v>
      </c>
      <c r="C2938" s="9" t="s">
        <v>7</v>
      </c>
      <c r="D2938" s="9" t="s">
        <v>30</v>
      </c>
    </row>
    <row r="2939" spans="1:4" x14ac:dyDescent="0.25">
      <c r="A2939" s="7" t="s">
        <v>5773</v>
      </c>
      <c r="B2939" s="8" t="s">
        <v>5774</v>
      </c>
      <c r="C2939" s="9" t="s">
        <v>7</v>
      </c>
      <c r="D2939" s="9" t="s">
        <v>30</v>
      </c>
    </row>
    <row r="2940" spans="1:4" x14ac:dyDescent="0.25">
      <c r="A2940" s="7" t="s">
        <v>5775</v>
      </c>
      <c r="B2940" s="8" t="s">
        <v>5776</v>
      </c>
      <c r="C2940" s="9" t="s">
        <v>7</v>
      </c>
      <c r="D2940" s="9" t="s">
        <v>30</v>
      </c>
    </row>
    <row r="2941" spans="1:4" x14ac:dyDescent="0.25">
      <c r="A2941" s="7" t="s">
        <v>5777</v>
      </c>
      <c r="B2941" s="8" t="s">
        <v>5778</v>
      </c>
      <c r="C2941" s="9" t="s">
        <v>7</v>
      </c>
      <c r="D2941" s="9" t="s">
        <v>30</v>
      </c>
    </row>
    <row r="2942" spans="1:4" x14ac:dyDescent="0.25">
      <c r="A2942" s="7" t="s">
        <v>5779</v>
      </c>
      <c r="B2942" s="8" t="s">
        <v>5780</v>
      </c>
      <c r="C2942" s="9" t="s">
        <v>7</v>
      </c>
      <c r="D2942" s="9" t="s">
        <v>30</v>
      </c>
    </row>
    <row r="2943" spans="1:4" ht="25.5" x14ac:dyDescent="0.25">
      <c r="A2943" s="7" t="s">
        <v>5781</v>
      </c>
      <c r="B2943" s="8" t="s">
        <v>5782</v>
      </c>
      <c r="C2943" s="9" t="s">
        <v>7</v>
      </c>
      <c r="D2943" s="9" t="s">
        <v>30</v>
      </c>
    </row>
    <row r="2944" spans="1:4" ht="25.5" x14ac:dyDescent="0.25">
      <c r="A2944" s="7" t="s">
        <v>5783</v>
      </c>
      <c r="B2944" s="8" t="s">
        <v>5784</v>
      </c>
      <c r="C2944" s="9" t="s">
        <v>7</v>
      </c>
      <c r="D2944" s="9" t="s">
        <v>30</v>
      </c>
    </row>
    <row r="2945" spans="1:4" ht="25.5" x14ac:dyDescent="0.25">
      <c r="A2945" s="7" t="s">
        <v>5785</v>
      </c>
      <c r="B2945" s="8" t="s">
        <v>5786</v>
      </c>
      <c r="C2945" s="9" t="s">
        <v>7</v>
      </c>
      <c r="D2945" s="9" t="s">
        <v>30</v>
      </c>
    </row>
    <row r="2946" spans="1:4" ht="51" x14ac:dyDescent="0.25">
      <c r="A2946" s="7" t="s">
        <v>5787</v>
      </c>
      <c r="B2946" s="8" t="s">
        <v>5788</v>
      </c>
      <c r="C2946" s="9" t="s">
        <v>7</v>
      </c>
      <c r="D2946" s="9" t="s">
        <v>30</v>
      </c>
    </row>
    <row r="2947" spans="1:4" x14ac:dyDescent="0.25">
      <c r="A2947" s="7" t="s">
        <v>5789</v>
      </c>
      <c r="B2947" s="8" t="s">
        <v>5790</v>
      </c>
      <c r="C2947" s="9" t="s">
        <v>7</v>
      </c>
      <c r="D2947" s="9" t="s">
        <v>30</v>
      </c>
    </row>
    <row r="2948" spans="1:4" ht="25.5" x14ac:dyDescent="0.25">
      <c r="A2948" s="7" t="s">
        <v>5791</v>
      </c>
      <c r="B2948" s="8" t="s">
        <v>5792</v>
      </c>
      <c r="C2948" s="9" t="s">
        <v>181</v>
      </c>
      <c r="D2948" s="9" t="s">
        <v>21</v>
      </c>
    </row>
    <row r="2949" spans="1:4" x14ac:dyDescent="0.25">
      <c r="A2949" s="7" t="s">
        <v>5793</v>
      </c>
      <c r="B2949" s="8" t="s">
        <v>5794</v>
      </c>
      <c r="C2949" s="9" t="s">
        <v>7</v>
      </c>
      <c r="D2949" s="9" t="s">
        <v>8</v>
      </c>
    </row>
    <row r="2950" spans="1:4" x14ac:dyDescent="0.25">
      <c r="A2950" s="7" t="s">
        <v>5795</v>
      </c>
      <c r="B2950" s="8" t="s">
        <v>5794</v>
      </c>
      <c r="C2950" s="9" t="s">
        <v>232</v>
      </c>
      <c r="D2950" s="9" t="s">
        <v>30</v>
      </c>
    </row>
    <row r="2951" spans="1:4" x14ac:dyDescent="0.25">
      <c r="A2951" s="7" t="s">
        <v>5796</v>
      </c>
      <c r="B2951" s="8" t="s">
        <v>5797</v>
      </c>
      <c r="C2951" s="9" t="s">
        <v>7</v>
      </c>
      <c r="D2951" s="9" t="s">
        <v>8</v>
      </c>
    </row>
    <row r="2952" spans="1:4" x14ac:dyDescent="0.25">
      <c r="A2952" s="7" t="s">
        <v>5798</v>
      </c>
      <c r="B2952" s="8" t="s">
        <v>5797</v>
      </c>
      <c r="C2952" s="9" t="s">
        <v>232</v>
      </c>
      <c r="D2952" s="9" t="s">
        <v>30</v>
      </c>
    </row>
    <row r="2953" spans="1:4" x14ac:dyDescent="0.25">
      <c r="A2953" s="7" t="s">
        <v>5799</v>
      </c>
      <c r="B2953" s="8" t="s">
        <v>5800</v>
      </c>
      <c r="C2953" s="9" t="s">
        <v>7</v>
      </c>
      <c r="D2953" s="9" t="s">
        <v>30</v>
      </c>
    </row>
    <row r="2954" spans="1:4" x14ac:dyDescent="0.25">
      <c r="A2954" s="7" t="s">
        <v>5801</v>
      </c>
      <c r="B2954" s="8" t="s">
        <v>5802</v>
      </c>
      <c r="C2954" s="9" t="s">
        <v>7</v>
      </c>
      <c r="D2954" s="9" t="s">
        <v>30</v>
      </c>
    </row>
    <row r="2955" spans="1:4" x14ac:dyDescent="0.25">
      <c r="A2955" s="7" t="s">
        <v>5803</v>
      </c>
      <c r="B2955" s="8" t="s">
        <v>5804</v>
      </c>
      <c r="C2955" s="9" t="s">
        <v>7</v>
      </c>
      <c r="D2955" s="9" t="s">
        <v>30</v>
      </c>
    </row>
    <row r="2956" spans="1:4" x14ac:dyDescent="0.25">
      <c r="A2956" s="7" t="s">
        <v>5805</v>
      </c>
      <c r="B2956" s="8" t="s">
        <v>5806</v>
      </c>
      <c r="C2956" s="9" t="s">
        <v>7</v>
      </c>
      <c r="D2956" s="9" t="s">
        <v>30</v>
      </c>
    </row>
    <row r="2957" spans="1:4" ht="25.5" x14ac:dyDescent="0.25">
      <c r="A2957" s="7" t="s">
        <v>5807</v>
      </c>
      <c r="B2957" s="8" t="s">
        <v>5808</v>
      </c>
      <c r="C2957" s="9" t="s">
        <v>7</v>
      </c>
      <c r="D2957" s="9" t="s">
        <v>30</v>
      </c>
    </row>
    <row r="2958" spans="1:4" ht="25.5" x14ac:dyDescent="0.25">
      <c r="A2958" s="7" t="s">
        <v>5809</v>
      </c>
      <c r="B2958" s="8" t="s">
        <v>5810</v>
      </c>
      <c r="C2958" s="9" t="s">
        <v>7</v>
      </c>
      <c r="D2958" s="9" t="s">
        <v>30</v>
      </c>
    </row>
    <row r="2959" spans="1:4" ht="38.25" x14ac:dyDescent="0.25">
      <c r="A2959" s="7" t="s">
        <v>5811</v>
      </c>
      <c r="B2959" s="8" t="s">
        <v>5812</v>
      </c>
      <c r="C2959" s="9" t="s">
        <v>7</v>
      </c>
      <c r="D2959" s="9" t="s">
        <v>30</v>
      </c>
    </row>
    <row r="2960" spans="1:4" x14ac:dyDescent="0.25">
      <c r="A2960" s="7" t="s">
        <v>5813</v>
      </c>
      <c r="B2960" s="8" t="s">
        <v>5814</v>
      </c>
      <c r="C2960" s="9" t="s">
        <v>7</v>
      </c>
      <c r="D2960" s="9" t="s">
        <v>30</v>
      </c>
    </row>
    <row r="2961" spans="1:4" ht="25.5" x14ac:dyDescent="0.25">
      <c r="A2961" s="7" t="s">
        <v>5815</v>
      </c>
      <c r="B2961" s="8" t="s">
        <v>5816</v>
      </c>
      <c r="C2961" s="9" t="s">
        <v>7</v>
      </c>
      <c r="D2961" s="9" t="s">
        <v>30</v>
      </c>
    </row>
    <row r="2962" spans="1:4" ht="25.5" x14ac:dyDescent="0.25">
      <c r="A2962" s="7" t="s">
        <v>5817</v>
      </c>
      <c r="B2962" s="8" t="s">
        <v>5818</v>
      </c>
      <c r="C2962" s="9" t="s">
        <v>7</v>
      </c>
      <c r="D2962" s="9" t="s">
        <v>30</v>
      </c>
    </row>
    <row r="2963" spans="1:4" ht="25.5" x14ac:dyDescent="0.25">
      <c r="A2963" s="7" t="s">
        <v>5819</v>
      </c>
      <c r="B2963" s="8" t="s">
        <v>5820</v>
      </c>
      <c r="C2963" s="9" t="s">
        <v>7</v>
      </c>
      <c r="D2963" s="9" t="s">
        <v>30</v>
      </c>
    </row>
    <row r="2964" spans="1:4" ht="25.5" x14ac:dyDescent="0.25">
      <c r="A2964" s="7" t="s">
        <v>5821</v>
      </c>
      <c r="B2964" s="8" t="s">
        <v>5822</v>
      </c>
      <c r="C2964" s="9" t="s">
        <v>7</v>
      </c>
      <c r="D2964" s="9" t="s">
        <v>30</v>
      </c>
    </row>
    <row r="2965" spans="1:4" ht="38.25" x14ac:dyDescent="0.25">
      <c r="A2965" s="7" t="s">
        <v>5823</v>
      </c>
      <c r="B2965" s="8" t="s">
        <v>5824</v>
      </c>
      <c r="C2965" s="9" t="s">
        <v>7</v>
      </c>
      <c r="D2965" s="9" t="s">
        <v>30</v>
      </c>
    </row>
    <row r="2966" spans="1:4" x14ac:dyDescent="0.25">
      <c r="A2966" s="7" t="s">
        <v>5825</v>
      </c>
      <c r="B2966" s="8" t="s">
        <v>5826</v>
      </c>
      <c r="C2966" s="9" t="s">
        <v>181</v>
      </c>
      <c r="D2966" s="9" t="s">
        <v>30</v>
      </c>
    </row>
    <row r="2967" spans="1:4" ht="51" x14ac:dyDescent="0.25">
      <c r="A2967" s="7" t="s">
        <v>5827</v>
      </c>
      <c r="B2967" s="8" t="s">
        <v>5828</v>
      </c>
      <c r="C2967" s="9" t="s">
        <v>181</v>
      </c>
      <c r="D2967" s="9" t="s">
        <v>37</v>
      </c>
    </row>
    <row r="2968" spans="1:4" ht="25.5" x14ac:dyDescent="0.25">
      <c r="A2968" s="7" t="s">
        <v>5829</v>
      </c>
      <c r="B2968" s="8" t="s">
        <v>5830</v>
      </c>
      <c r="C2968" s="9" t="s">
        <v>181</v>
      </c>
      <c r="D2968" s="9" t="s">
        <v>30</v>
      </c>
    </row>
    <row r="2969" spans="1:4" ht="25.5" x14ac:dyDescent="0.25">
      <c r="A2969" s="7" t="s">
        <v>5831</v>
      </c>
      <c r="B2969" s="8" t="s">
        <v>5832</v>
      </c>
      <c r="C2969" s="9" t="s">
        <v>181</v>
      </c>
      <c r="D2969" s="9" t="s">
        <v>30</v>
      </c>
    </row>
    <row r="2970" spans="1:4" ht="25.5" x14ac:dyDescent="0.25">
      <c r="A2970" s="7" t="s">
        <v>5833</v>
      </c>
      <c r="B2970" s="8" t="s">
        <v>5834</v>
      </c>
      <c r="C2970" s="9" t="s">
        <v>181</v>
      </c>
      <c r="D2970" s="9" t="s">
        <v>30</v>
      </c>
    </row>
    <row r="2971" spans="1:4" x14ac:dyDescent="0.25">
      <c r="A2971" s="7" t="s">
        <v>5835</v>
      </c>
      <c r="B2971" s="8" t="s">
        <v>5836</v>
      </c>
      <c r="C2971" s="9" t="s">
        <v>181</v>
      </c>
      <c r="D2971" s="9" t="s">
        <v>37</v>
      </c>
    </row>
    <row r="2972" spans="1:4" ht="51" x14ac:dyDescent="0.25">
      <c r="A2972" s="7" t="s">
        <v>5837</v>
      </c>
      <c r="B2972" s="8" t="s">
        <v>5838</v>
      </c>
      <c r="C2972" s="9" t="s">
        <v>181</v>
      </c>
      <c r="D2972" s="9" t="s">
        <v>30</v>
      </c>
    </row>
    <row r="2973" spans="1:4" x14ac:dyDescent="0.25">
      <c r="A2973" s="7" t="s">
        <v>5839</v>
      </c>
      <c r="B2973" s="8" t="s">
        <v>5840</v>
      </c>
      <c r="C2973" s="9" t="s">
        <v>181</v>
      </c>
      <c r="D2973" s="9" t="s">
        <v>30</v>
      </c>
    </row>
    <row r="2974" spans="1:4" x14ac:dyDescent="0.25">
      <c r="A2974" s="7" t="s">
        <v>5841</v>
      </c>
      <c r="B2974" s="8" t="s">
        <v>5842</v>
      </c>
      <c r="C2974" s="9" t="s">
        <v>181</v>
      </c>
      <c r="D2974" s="9" t="s">
        <v>30</v>
      </c>
    </row>
    <row r="2975" spans="1:4" x14ac:dyDescent="0.25">
      <c r="A2975" s="7" t="s">
        <v>5843</v>
      </c>
      <c r="B2975" s="8" t="s">
        <v>5844</v>
      </c>
      <c r="C2975" s="9" t="s">
        <v>232</v>
      </c>
      <c r="D2975" s="9" t="s">
        <v>37</v>
      </c>
    </row>
    <row r="2976" spans="1:4" ht="25.5" x14ac:dyDescent="0.25">
      <c r="A2976" s="7" t="s">
        <v>5845</v>
      </c>
      <c r="B2976" s="8" t="s">
        <v>5846</v>
      </c>
      <c r="C2976" s="9" t="s">
        <v>181</v>
      </c>
      <c r="D2976" s="9" t="s">
        <v>30</v>
      </c>
    </row>
    <row r="2977" spans="1:4" ht="25.5" x14ac:dyDescent="0.25">
      <c r="A2977" s="7" t="s">
        <v>5847</v>
      </c>
      <c r="B2977" s="8" t="s">
        <v>5848</v>
      </c>
      <c r="C2977" s="9" t="s">
        <v>7</v>
      </c>
      <c r="D2977" s="9" t="s">
        <v>30</v>
      </c>
    </row>
    <row r="2978" spans="1:4" x14ac:dyDescent="0.25">
      <c r="A2978" s="7" t="s">
        <v>5849</v>
      </c>
      <c r="B2978" s="8" t="s">
        <v>5850</v>
      </c>
      <c r="C2978" s="9" t="s">
        <v>7</v>
      </c>
      <c r="D2978" s="9" t="s">
        <v>30</v>
      </c>
    </row>
    <row r="2979" spans="1:4" x14ac:dyDescent="0.25">
      <c r="A2979" s="7" t="s">
        <v>5851</v>
      </c>
      <c r="B2979" s="8" t="s">
        <v>5852</v>
      </c>
      <c r="C2979" s="9" t="s">
        <v>7</v>
      </c>
      <c r="D2979" s="9" t="s">
        <v>30</v>
      </c>
    </row>
    <row r="2980" spans="1:4" x14ac:dyDescent="0.25">
      <c r="A2980" s="7" t="s">
        <v>5853</v>
      </c>
      <c r="B2980" s="8" t="s">
        <v>5854</v>
      </c>
      <c r="C2980" s="9" t="s">
        <v>7</v>
      </c>
      <c r="D2980" s="9" t="s">
        <v>30</v>
      </c>
    </row>
    <row r="2981" spans="1:4" ht="38.25" x14ac:dyDescent="0.25">
      <c r="A2981" s="7" t="s">
        <v>5855</v>
      </c>
      <c r="B2981" s="8" t="s">
        <v>5856</v>
      </c>
      <c r="C2981" s="9" t="s">
        <v>7</v>
      </c>
      <c r="D2981" s="9" t="s">
        <v>30</v>
      </c>
    </row>
    <row r="2982" spans="1:4" ht="38.25" x14ac:dyDescent="0.25">
      <c r="A2982" s="7" t="s">
        <v>5857</v>
      </c>
      <c r="B2982" s="8" t="s">
        <v>5858</v>
      </c>
      <c r="C2982" s="9" t="s">
        <v>7</v>
      </c>
      <c r="D2982" s="9" t="s">
        <v>30</v>
      </c>
    </row>
    <row r="2983" spans="1:4" ht="25.5" x14ac:dyDescent="0.25">
      <c r="A2983" s="7" t="s">
        <v>5859</v>
      </c>
      <c r="B2983" s="8" t="s">
        <v>5860</v>
      </c>
      <c r="C2983" s="9" t="s">
        <v>7</v>
      </c>
      <c r="D2983" s="9" t="s">
        <v>30</v>
      </c>
    </row>
    <row r="2984" spans="1:4" x14ac:dyDescent="0.25">
      <c r="A2984" s="7" t="s">
        <v>5861</v>
      </c>
      <c r="B2984" s="8" t="s">
        <v>5862</v>
      </c>
      <c r="C2984" s="9" t="s">
        <v>7</v>
      </c>
      <c r="D2984" s="9" t="s">
        <v>8</v>
      </c>
    </row>
    <row r="2985" spans="1:4" x14ac:dyDescent="0.25">
      <c r="A2985" s="7" t="s">
        <v>5863</v>
      </c>
      <c r="B2985" s="8" t="s">
        <v>5862</v>
      </c>
      <c r="C2985" s="9" t="s">
        <v>232</v>
      </c>
      <c r="D2985" s="9" t="s">
        <v>30</v>
      </c>
    </row>
    <row r="2986" spans="1:4" x14ac:dyDescent="0.25">
      <c r="A2986" s="7" t="s">
        <v>5864</v>
      </c>
      <c r="B2986" s="8" t="s">
        <v>5865</v>
      </c>
      <c r="C2986" s="9" t="s">
        <v>7</v>
      </c>
      <c r="D2986" s="9" t="s">
        <v>30</v>
      </c>
    </row>
    <row r="2987" spans="1:4" x14ac:dyDescent="0.25">
      <c r="A2987" s="7" t="s">
        <v>5866</v>
      </c>
      <c r="B2987" s="8" t="s">
        <v>5867</v>
      </c>
      <c r="C2987" s="9" t="s">
        <v>7</v>
      </c>
      <c r="D2987" s="9" t="s">
        <v>30</v>
      </c>
    </row>
    <row r="2988" spans="1:4" ht="25.5" x14ac:dyDescent="0.25">
      <c r="A2988" s="7" t="s">
        <v>5868</v>
      </c>
      <c r="B2988" s="8" t="s">
        <v>5869</v>
      </c>
      <c r="C2988" s="9" t="s">
        <v>7</v>
      </c>
      <c r="D2988" s="9" t="s">
        <v>30</v>
      </c>
    </row>
    <row r="2989" spans="1:4" x14ac:dyDescent="0.25">
      <c r="A2989" s="7" t="s">
        <v>5870</v>
      </c>
      <c r="B2989" s="8" t="s">
        <v>5871</v>
      </c>
      <c r="C2989" s="9" t="s">
        <v>7</v>
      </c>
      <c r="D2989" s="9" t="s">
        <v>30</v>
      </c>
    </row>
    <row r="2990" spans="1:4" x14ac:dyDescent="0.25">
      <c r="A2990" s="7" t="s">
        <v>5872</v>
      </c>
      <c r="B2990" s="8" t="s">
        <v>5873</v>
      </c>
      <c r="C2990" s="9" t="s">
        <v>7</v>
      </c>
      <c r="D2990" s="9" t="s">
        <v>30</v>
      </c>
    </row>
    <row r="2991" spans="1:4" x14ac:dyDescent="0.25">
      <c r="A2991" s="7" t="s">
        <v>5874</v>
      </c>
      <c r="B2991" s="8" t="s">
        <v>5875</v>
      </c>
      <c r="C2991" s="9" t="s">
        <v>7</v>
      </c>
      <c r="D2991" s="9" t="s">
        <v>30</v>
      </c>
    </row>
    <row r="2992" spans="1:4" ht="25.5" x14ac:dyDescent="0.25">
      <c r="A2992" s="7" t="s">
        <v>5876</v>
      </c>
      <c r="B2992" s="8" t="s">
        <v>5877</v>
      </c>
      <c r="C2992" s="9" t="s">
        <v>7</v>
      </c>
      <c r="D2992" s="9" t="s">
        <v>30</v>
      </c>
    </row>
    <row r="2993" spans="1:4" x14ac:dyDescent="0.25">
      <c r="A2993" s="7" t="s">
        <v>5878</v>
      </c>
      <c r="B2993" s="8" t="s">
        <v>5879</v>
      </c>
      <c r="C2993" s="9" t="s">
        <v>7</v>
      </c>
      <c r="D2993" s="9" t="s">
        <v>30</v>
      </c>
    </row>
    <row r="2994" spans="1:4" x14ac:dyDescent="0.25">
      <c r="A2994" s="7" t="s">
        <v>5880</v>
      </c>
      <c r="B2994" s="8" t="s">
        <v>5881</v>
      </c>
      <c r="C2994" s="9" t="s">
        <v>7</v>
      </c>
      <c r="D2994" s="9" t="s">
        <v>30</v>
      </c>
    </row>
    <row r="2995" spans="1:4" x14ac:dyDescent="0.25">
      <c r="A2995" s="7" t="s">
        <v>5882</v>
      </c>
      <c r="B2995" s="8" t="s">
        <v>5883</v>
      </c>
      <c r="C2995" s="9" t="s">
        <v>7</v>
      </c>
      <c r="D2995" s="9" t="s">
        <v>30</v>
      </c>
    </row>
    <row r="2996" spans="1:4" x14ac:dyDescent="0.25">
      <c r="A2996" s="7" t="s">
        <v>5884</v>
      </c>
      <c r="B2996" s="8" t="s">
        <v>5885</v>
      </c>
      <c r="C2996" s="9" t="s">
        <v>7</v>
      </c>
      <c r="D2996" s="9" t="s">
        <v>30</v>
      </c>
    </row>
    <row r="2997" spans="1:4" x14ac:dyDescent="0.25">
      <c r="A2997" s="7" t="s">
        <v>5886</v>
      </c>
      <c r="B2997" s="8" t="s">
        <v>5887</v>
      </c>
      <c r="C2997" s="9" t="s">
        <v>7</v>
      </c>
      <c r="D2997" s="9" t="s">
        <v>30</v>
      </c>
    </row>
    <row r="2998" spans="1:4" ht="38.25" x14ac:dyDescent="0.25">
      <c r="A2998" s="7" t="s">
        <v>5888</v>
      </c>
      <c r="B2998" s="8" t="s">
        <v>5889</v>
      </c>
      <c r="C2998" s="9" t="s">
        <v>7</v>
      </c>
      <c r="D2998" s="9" t="s">
        <v>30</v>
      </c>
    </row>
    <row r="2999" spans="1:4" ht="38.25" x14ac:dyDescent="0.25">
      <c r="A2999" s="7" t="s">
        <v>5890</v>
      </c>
      <c r="B2999" s="8" t="s">
        <v>5891</v>
      </c>
      <c r="C2999" s="9" t="s">
        <v>7</v>
      </c>
      <c r="D2999" s="9" t="s">
        <v>30</v>
      </c>
    </row>
    <row r="3000" spans="1:4" ht="25.5" x14ac:dyDescent="0.25">
      <c r="A3000" s="7" t="s">
        <v>5892</v>
      </c>
      <c r="B3000" s="8" t="s">
        <v>5893</v>
      </c>
      <c r="C3000" s="9" t="s">
        <v>7</v>
      </c>
      <c r="D3000" s="9" t="s">
        <v>30</v>
      </c>
    </row>
    <row r="3001" spans="1:4" x14ac:dyDescent="0.25">
      <c r="A3001" s="7" t="s">
        <v>5894</v>
      </c>
      <c r="B3001" s="8" t="s">
        <v>5895</v>
      </c>
      <c r="C3001" s="9" t="s">
        <v>7</v>
      </c>
      <c r="D3001" s="9" t="s">
        <v>30</v>
      </c>
    </row>
    <row r="3002" spans="1:4" ht="25.5" x14ac:dyDescent="0.25">
      <c r="A3002" s="7" t="s">
        <v>5896</v>
      </c>
      <c r="B3002" s="8" t="s">
        <v>5897</v>
      </c>
      <c r="C3002" s="9" t="s">
        <v>181</v>
      </c>
      <c r="D3002" s="9" t="s">
        <v>8</v>
      </c>
    </row>
    <row r="3003" spans="1:4" ht="25.5" x14ac:dyDescent="0.25">
      <c r="A3003" s="7" t="s">
        <v>5898</v>
      </c>
      <c r="B3003" s="8" t="s">
        <v>5899</v>
      </c>
      <c r="C3003" s="9" t="s">
        <v>181</v>
      </c>
      <c r="D3003" s="9" t="s">
        <v>8</v>
      </c>
    </row>
    <row r="3004" spans="1:4" x14ac:dyDescent="0.25">
      <c r="A3004" s="7" t="s">
        <v>5900</v>
      </c>
      <c r="B3004" s="8" t="s">
        <v>5901</v>
      </c>
      <c r="C3004" s="9" t="s">
        <v>181</v>
      </c>
      <c r="D3004" s="9" t="s">
        <v>8</v>
      </c>
    </row>
    <row r="3005" spans="1:4" ht="25.5" x14ac:dyDescent="0.25">
      <c r="A3005" s="7" t="s">
        <v>5902</v>
      </c>
      <c r="B3005" s="8" t="s">
        <v>5903</v>
      </c>
      <c r="C3005" s="9" t="s">
        <v>181</v>
      </c>
      <c r="D3005" s="9" t="s">
        <v>21</v>
      </c>
    </row>
    <row r="3006" spans="1:4" ht="25.5" x14ac:dyDescent="0.25">
      <c r="A3006" s="7" t="s">
        <v>5904</v>
      </c>
      <c r="B3006" s="8" t="s">
        <v>5905</v>
      </c>
      <c r="C3006" s="9" t="s">
        <v>1080</v>
      </c>
      <c r="D3006" s="9" t="s">
        <v>37</v>
      </c>
    </row>
    <row r="3007" spans="1:4" x14ac:dyDescent="0.25">
      <c r="A3007" s="7" t="s">
        <v>5906</v>
      </c>
      <c r="B3007" s="8" t="s">
        <v>5907</v>
      </c>
      <c r="C3007" s="9" t="s">
        <v>1080</v>
      </c>
      <c r="D3007" s="9" t="s">
        <v>37</v>
      </c>
    </row>
    <row r="3008" spans="1:4" x14ac:dyDescent="0.25">
      <c r="A3008" s="7" t="s">
        <v>5908</v>
      </c>
      <c r="B3008" s="8" t="s">
        <v>5909</v>
      </c>
      <c r="C3008" s="9" t="s">
        <v>1080</v>
      </c>
      <c r="D3008" s="9" t="s">
        <v>30</v>
      </c>
    </row>
    <row r="3009" spans="1:4" x14ac:dyDescent="0.25">
      <c r="A3009" s="7" t="s">
        <v>5910</v>
      </c>
      <c r="B3009" s="8" t="s">
        <v>5911</v>
      </c>
      <c r="C3009" s="9" t="s">
        <v>1080</v>
      </c>
      <c r="D3009" s="9" t="s">
        <v>30</v>
      </c>
    </row>
    <row r="3010" spans="1:4" x14ac:dyDescent="0.25">
      <c r="A3010" s="7" t="s">
        <v>5912</v>
      </c>
      <c r="B3010" s="8" t="s">
        <v>5913</v>
      </c>
      <c r="C3010" s="9" t="s">
        <v>1080</v>
      </c>
      <c r="D3010" s="9" t="s">
        <v>30</v>
      </c>
    </row>
    <row r="3011" spans="1:4" x14ac:dyDescent="0.25">
      <c r="A3011" s="7" t="s">
        <v>5914</v>
      </c>
      <c r="B3011" s="8" t="s">
        <v>5915</v>
      </c>
      <c r="C3011" s="9" t="s">
        <v>1080</v>
      </c>
      <c r="D3011" s="9" t="s">
        <v>30</v>
      </c>
    </row>
    <row r="3012" spans="1:4" ht="25.5" x14ac:dyDescent="0.25">
      <c r="A3012" s="7" t="s">
        <v>5916</v>
      </c>
      <c r="B3012" s="8" t="s">
        <v>5917</v>
      </c>
      <c r="C3012" s="9" t="s">
        <v>1080</v>
      </c>
      <c r="D3012" s="9" t="s">
        <v>30</v>
      </c>
    </row>
    <row r="3013" spans="1:4" ht="38.25" x14ac:dyDescent="0.25">
      <c r="A3013" s="7" t="s">
        <v>5918</v>
      </c>
      <c r="B3013" s="8" t="s">
        <v>5919</v>
      </c>
      <c r="C3013" s="9" t="s">
        <v>1080</v>
      </c>
      <c r="D3013" s="9" t="s">
        <v>30</v>
      </c>
    </row>
    <row r="3014" spans="1:4" x14ac:dyDescent="0.25">
      <c r="A3014" s="7" t="s">
        <v>5920</v>
      </c>
      <c r="B3014" s="8" t="s">
        <v>5921</v>
      </c>
      <c r="C3014" s="9" t="s">
        <v>1080</v>
      </c>
      <c r="D3014" s="9" t="s">
        <v>30</v>
      </c>
    </row>
    <row r="3015" spans="1:4" ht="38.25" x14ac:dyDescent="0.25">
      <c r="A3015" s="7" t="s">
        <v>5922</v>
      </c>
      <c r="B3015" s="8" t="s">
        <v>5923</v>
      </c>
      <c r="C3015" s="9" t="s">
        <v>1080</v>
      </c>
      <c r="D3015" s="9" t="s">
        <v>30</v>
      </c>
    </row>
    <row r="3016" spans="1:4" ht="38.25" x14ac:dyDescent="0.25">
      <c r="A3016" s="7" t="s">
        <v>5924</v>
      </c>
      <c r="B3016" s="8" t="s">
        <v>5925</v>
      </c>
      <c r="C3016" s="9" t="s">
        <v>1080</v>
      </c>
      <c r="D3016" s="9" t="s">
        <v>30</v>
      </c>
    </row>
    <row r="3017" spans="1:4" x14ac:dyDescent="0.25">
      <c r="A3017" s="7" t="s">
        <v>5926</v>
      </c>
      <c r="B3017" s="8" t="s">
        <v>5927</v>
      </c>
      <c r="C3017" s="9" t="s">
        <v>1080</v>
      </c>
      <c r="D3017" s="9" t="s">
        <v>30</v>
      </c>
    </row>
    <row r="3018" spans="1:4" ht="25.5" x14ac:dyDescent="0.25">
      <c r="A3018" s="7" t="s">
        <v>5928</v>
      </c>
      <c r="B3018" s="8" t="s">
        <v>5929</v>
      </c>
      <c r="C3018" s="9" t="s">
        <v>1080</v>
      </c>
      <c r="D3018" s="9" t="s">
        <v>30</v>
      </c>
    </row>
    <row r="3019" spans="1:4" ht="38.25" x14ac:dyDescent="0.25">
      <c r="A3019" s="7" t="s">
        <v>5930</v>
      </c>
      <c r="B3019" s="8" t="s">
        <v>5931</v>
      </c>
      <c r="C3019" s="9" t="s">
        <v>1080</v>
      </c>
      <c r="D3019" s="9" t="s">
        <v>30</v>
      </c>
    </row>
    <row r="3020" spans="1:4" ht="25.5" x14ac:dyDescent="0.25">
      <c r="A3020" s="7" t="s">
        <v>5932</v>
      </c>
      <c r="B3020" s="8" t="s">
        <v>5933</v>
      </c>
      <c r="C3020" s="9" t="s">
        <v>1080</v>
      </c>
      <c r="D3020" s="9" t="s">
        <v>30</v>
      </c>
    </row>
    <row r="3021" spans="1:4" ht="38.25" x14ac:dyDescent="0.25">
      <c r="A3021" s="7" t="s">
        <v>5934</v>
      </c>
      <c r="B3021" s="8" t="s">
        <v>5935</v>
      </c>
      <c r="C3021" s="9" t="s">
        <v>1080</v>
      </c>
      <c r="D3021" s="9" t="s">
        <v>30</v>
      </c>
    </row>
    <row r="3022" spans="1:4" ht="25.5" x14ac:dyDescent="0.25">
      <c r="A3022" s="7" t="s">
        <v>5936</v>
      </c>
      <c r="B3022" s="8" t="s">
        <v>5937</v>
      </c>
      <c r="C3022" s="9" t="s">
        <v>1080</v>
      </c>
      <c r="D3022" s="9" t="s">
        <v>30</v>
      </c>
    </row>
    <row r="3023" spans="1:4" x14ac:dyDescent="0.25">
      <c r="A3023" s="7" t="s">
        <v>5938</v>
      </c>
      <c r="B3023" s="8" t="s">
        <v>5939</v>
      </c>
      <c r="C3023" s="9" t="s">
        <v>1080</v>
      </c>
      <c r="D3023" s="9" t="s">
        <v>30</v>
      </c>
    </row>
    <row r="3024" spans="1:4" x14ac:dyDescent="0.25">
      <c r="A3024" s="7" t="s">
        <v>5940</v>
      </c>
      <c r="B3024" s="8" t="s">
        <v>5941</v>
      </c>
      <c r="C3024" s="9" t="s">
        <v>1080</v>
      </c>
      <c r="D3024" s="9" t="s">
        <v>30</v>
      </c>
    </row>
    <row r="3025" spans="1:4" x14ac:dyDescent="0.25">
      <c r="A3025" s="7" t="s">
        <v>5942</v>
      </c>
      <c r="B3025" s="8" t="s">
        <v>5943</v>
      </c>
      <c r="C3025" s="9" t="s">
        <v>1080</v>
      </c>
      <c r="D3025" s="9" t="s">
        <v>30</v>
      </c>
    </row>
    <row r="3026" spans="1:4" ht="25.5" x14ac:dyDescent="0.25">
      <c r="A3026" s="7" t="s">
        <v>5944</v>
      </c>
      <c r="B3026" s="8" t="s">
        <v>5945</v>
      </c>
      <c r="C3026" s="9" t="s">
        <v>1080</v>
      </c>
      <c r="D3026" s="9" t="s">
        <v>30</v>
      </c>
    </row>
    <row r="3027" spans="1:4" ht="25.5" x14ac:dyDescent="0.25">
      <c r="A3027" s="7" t="s">
        <v>5946</v>
      </c>
      <c r="B3027" s="8" t="s">
        <v>5947</v>
      </c>
      <c r="C3027" s="9" t="s">
        <v>181</v>
      </c>
      <c r="D3027" s="9" t="s">
        <v>30</v>
      </c>
    </row>
    <row r="3028" spans="1:4" ht="38.25" x14ac:dyDescent="0.25">
      <c r="A3028" s="7" t="s">
        <v>5948</v>
      </c>
      <c r="B3028" s="8" t="s">
        <v>5949</v>
      </c>
      <c r="C3028" s="9" t="s">
        <v>181</v>
      </c>
      <c r="D3028" s="9" t="s">
        <v>30</v>
      </c>
    </row>
    <row r="3029" spans="1:4" ht="25.5" x14ac:dyDescent="0.25">
      <c r="A3029" s="7" t="s">
        <v>5950</v>
      </c>
      <c r="B3029" s="8" t="s">
        <v>5951</v>
      </c>
      <c r="C3029" s="9" t="s">
        <v>181</v>
      </c>
      <c r="D3029" s="9" t="s">
        <v>30</v>
      </c>
    </row>
    <row r="3030" spans="1:4" ht="25.5" x14ac:dyDescent="0.25">
      <c r="A3030" s="7" t="s">
        <v>5952</v>
      </c>
      <c r="B3030" s="8" t="s">
        <v>5953</v>
      </c>
      <c r="C3030" s="9" t="s">
        <v>1080</v>
      </c>
      <c r="D3030" s="9" t="s">
        <v>30</v>
      </c>
    </row>
    <row r="3031" spans="1:4" ht="25.5" x14ac:dyDescent="0.25">
      <c r="A3031" s="7" t="s">
        <v>5954</v>
      </c>
      <c r="B3031" s="8" t="s">
        <v>5955</v>
      </c>
      <c r="C3031" s="9" t="s">
        <v>1080</v>
      </c>
      <c r="D3031" s="9" t="s">
        <v>30</v>
      </c>
    </row>
    <row r="3032" spans="1:4" x14ac:dyDescent="0.25">
      <c r="A3032" s="7" t="s">
        <v>5956</v>
      </c>
      <c r="B3032" s="8" t="s">
        <v>5957</v>
      </c>
      <c r="C3032" s="9" t="s">
        <v>181</v>
      </c>
      <c r="D3032" s="9" t="s">
        <v>21</v>
      </c>
    </row>
    <row r="3033" spans="1:4" ht="25.5" x14ac:dyDescent="0.25">
      <c r="A3033" s="7" t="s">
        <v>5958</v>
      </c>
      <c r="B3033" s="8" t="s">
        <v>5959</v>
      </c>
      <c r="C3033" s="9" t="s">
        <v>181</v>
      </c>
      <c r="D3033" s="9" t="s">
        <v>21</v>
      </c>
    </row>
    <row r="3034" spans="1:4" ht="51" x14ac:dyDescent="0.25">
      <c r="A3034" s="7" t="s">
        <v>5960</v>
      </c>
      <c r="B3034" s="8" t="s">
        <v>5961</v>
      </c>
      <c r="C3034" s="9" t="s">
        <v>1080</v>
      </c>
      <c r="D3034" s="9" t="s">
        <v>30</v>
      </c>
    </row>
    <row r="3035" spans="1:4" ht="51" x14ac:dyDescent="0.25">
      <c r="A3035" s="7" t="s">
        <v>5962</v>
      </c>
      <c r="B3035" s="8" t="s">
        <v>5963</v>
      </c>
      <c r="C3035" s="9" t="s">
        <v>1080</v>
      </c>
      <c r="D3035" s="9" t="s">
        <v>37</v>
      </c>
    </row>
    <row r="3036" spans="1:4" x14ac:dyDescent="0.25">
      <c r="A3036" s="7" t="s">
        <v>5964</v>
      </c>
      <c r="B3036" s="8" t="s">
        <v>5965</v>
      </c>
      <c r="C3036" s="9" t="s">
        <v>1080</v>
      </c>
      <c r="D3036" s="9" t="s">
        <v>37</v>
      </c>
    </row>
    <row r="3037" spans="1:4" ht="25.5" x14ac:dyDescent="0.25">
      <c r="A3037" s="7" t="s">
        <v>5966</v>
      </c>
      <c r="B3037" s="8" t="s">
        <v>5967</v>
      </c>
      <c r="C3037" s="9" t="s">
        <v>181</v>
      </c>
      <c r="D3037" s="9" t="s">
        <v>21</v>
      </c>
    </row>
    <row r="3038" spans="1:4" ht="25.5" x14ac:dyDescent="0.25">
      <c r="A3038" s="7" t="s">
        <v>5968</v>
      </c>
      <c r="B3038" s="8" t="s">
        <v>5969</v>
      </c>
      <c r="C3038" s="9" t="s">
        <v>181</v>
      </c>
      <c r="D3038" s="9" t="s">
        <v>21</v>
      </c>
    </row>
    <row r="3039" spans="1:4" x14ac:dyDescent="0.25">
      <c r="A3039" s="7" t="s">
        <v>5970</v>
      </c>
      <c r="B3039" s="8" t="s">
        <v>5971</v>
      </c>
      <c r="C3039" s="9" t="s">
        <v>232</v>
      </c>
      <c r="D3039" s="9" t="s">
        <v>37</v>
      </c>
    </row>
    <row r="3040" spans="1:4" ht="25.5" x14ac:dyDescent="0.25">
      <c r="A3040" s="7" t="s">
        <v>5972</v>
      </c>
      <c r="B3040" s="8" t="s">
        <v>5973</v>
      </c>
      <c r="C3040" s="9" t="s">
        <v>232</v>
      </c>
      <c r="D3040" s="9" t="s">
        <v>37</v>
      </c>
    </row>
    <row r="3041" spans="1:4" x14ac:dyDescent="0.25">
      <c r="A3041" s="7" t="s">
        <v>5974</v>
      </c>
      <c r="B3041" s="8" t="s">
        <v>5975</v>
      </c>
      <c r="C3041" s="9" t="s">
        <v>232</v>
      </c>
      <c r="D3041" s="9" t="s">
        <v>37</v>
      </c>
    </row>
    <row r="3042" spans="1:4" x14ac:dyDescent="0.25">
      <c r="A3042" s="7" t="s">
        <v>5976</v>
      </c>
      <c r="B3042" s="8" t="s">
        <v>5977</v>
      </c>
      <c r="C3042" s="9" t="s">
        <v>232</v>
      </c>
      <c r="D3042" s="9" t="s">
        <v>37</v>
      </c>
    </row>
    <row r="3043" spans="1:4" ht="51" x14ac:dyDescent="0.25">
      <c r="A3043" s="7" t="s">
        <v>5978</v>
      </c>
      <c r="B3043" s="8" t="s">
        <v>5979</v>
      </c>
      <c r="C3043" s="9" t="s">
        <v>232</v>
      </c>
      <c r="D3043" s="9" t="s">
        <v>37</v>
      </c>
    </row>
    <row r="3044" spans="1:4" ht="25.5" x14ac:dyDescent="0.25">
      <c r="A3044" s="7" t="s">
        <v>5980</v>
      </c>
      <c r="B3044" s="8" t="s">
        <v>5981</v>
      </c>
      <c r="C3044" s="9" t="s">
        <v>232</v>
      </c>
      <c r="D3044" s="9" t="s">
        <v>30</v>
      </c>
    </row>
    <row r="3045" spans="1:4" ht="38.25" x14ac:dyDescent="0.25">
      <c r="A3045" s="7" t="s">
        <v>5982</v>
      </c>
      <c r="B3045" s="8" t="s">
        <v>5983</v>
      </c>
      <c r="C3045" s="9" t="s">
        <v>232</v>
      </c>
      <c r="D3045" s="9" t="s">
        <v>30</v>
      </c>
    </row>
    <row r="3046" spans="1:4" x14ac:dyDescent="0.25">
      <c r="A3046" s="7" t="s">
        <v>5984</v>
      </c>
      <c r="B3046" s="8" t="s">
        <v>5985</v>
      </c>
      <c r="C3046" s="9" t="s">
        <v>232</v>
      </c>
      <c r="D3046" s="9" t="s">
        <v>30</v>
      </c>
    </row>
    <row r="3047" spans="1:4" ht="25.5" x14ac:dyDescent="0.25">
      <c r="A3047" s="7" t="s">
        <v>5986</v>
      </c>
      <c r="B3047" s="8" t="s">
        <v>5987</v>
      </c>
      <c r="C3047" s="9" t="s">
        <v>232</v>
      </c>
      <c r="D3047" s="9" t="s">
        <v>30</v>
      </c>
    </row>
    <row r="3048" spans="1:4" ht="25.5" x14ac:dyDescent="0.25">
      <c r="A3048" s="7" t="s">
        <v>5988</v>
      </c>
      <c r="B3048" s="8" t="s">
        <v>5989</v>
      </c>
      <c r="C3048" s="9" t="s">
        <v>232</v>
      </c>
      <c r="D3048" s="9" t="s">
        <v>37</v>
      </c>
    </row>
    <row r="3049" spans="1:4" ht="38.25" x14ac:dyDescent="0.25">
      <c r="A3049" s="7" t="s">
        <v>5990</v>
      </c>
      <c r="B3049" s="8" t="s">
        <v>5991</v>
      </c>
      <c r="C3049" s="9" t="s">
        <v>232</v>
      </c>
      <c r="D3049" s="9" t="s">
        <v>37</v>
      </c>
    </row>
    <row r="3050" spans="1:4" x14ac:dyDescent="0.25">
      <c r="A3050" s="7" t="s">
        <v>5992</v>
      </c>
      <c r="B3050" s="8" t="s">
        <v>5993</v>
      </c>
      <c r="C3050" s="9" t="s">
        <v>232</v>
      </c>
      <c r="D3050" s="9" t="s">
        <v>37</v>
      </c>
    </row>
    <row r="3051" spans="1:4" ht="38.25" x14ac:dyDescent="0.25">
      <c r="A3051" s="7" t="s">
        <v>5994</v>
      </c>
      <c r="B3051" s="8" t="s">
        <v>5995</v>
      </c>
      <c r="C3051" s="9" t="s">
        <v>591</v>
      </c>
      <c r="D3051" s="9" t="s">
        <v>37</v>
      </c>
    </row>
    <row r="3052" spans="1:4" ht="38.25" x14ac:dyDescent="0.25">
      <c r="A3052" s="7" t="s">
        <v>5996</v>
      </c>
      <c r="B3052" s="8" t="s">
        <v>5995</v>
      </c>
      <c r="C3052" s="9" t="s">
        <v>232</v>
      </c>
      <c r="D3052" s="9" t="s">
        <v>8</v>
      </c>
    </row>
    <row r="3053" spans="1:4" ht="51" x14ac:dyDescent="0.25">
      <c r="A3053" s="7" t="s">
        <v>5997</v>
      </c>
      <c r="B3053" s="8" t="s">
        <v>5998</v>
      </c>
      <c r="C3053" s="9" t="s">
        <v>232</v>
      </c>
      <c r="D3053" s="9" t="s">
        <v>37</v>
      </c>
    </row>
    <row r="3054" spans="1:4" ht="38.25" x14ac:dyDescent="0.25">
      <c r="A3054" s="7" t="s">
        <v>5999</v>
      </c>
      <c r="B3054" s="8" t="s">
        <v>6000</v>
      </c>
      <c r="C3054" s="9" t="s">
        <v>181</v>
      </c>
      <c r="D3054" s="9" t="s">
        <v>37</v>
      </c>
    </row>
    <row r="3055" spans="1:4" ht="25.5" x14ac:dyDescent="0.25">
      <c r="A3055" s="7" t="s">
        <v>6001</v>
      </c>
      <c r="B3055" s="8" t="s">
        <v>6002</v>
      </c>
      <c r="C3055" s="9" t="s">
        <v>181</v>
      </c>
      <c r="D3055" s="9" t="s">
        <v>21</v>
      </c>
    </row>
    <row r="3056" spans="1:4" ht="25.5" x14ac:dyDescent="0.25">
      <c r="A3056" s="7" t="s">
        <v>6003</v>
      </c>
      <c r="B3056" s="8" t="s">
        <v>6004</v>
      </c>
      <c r="C3056" s="9" t="s">
        <v>181</v>
      </c>
      <c r="D3056" s="9" t="s">
        <v>21</v>
      </c>
    </row>
    <row r="3057" spans="1:4" x14ac:dyDescent="0.25">
      <c r="A3057" s="7" t="s">
        <v>6005</v>
      </c>
      <c r="B3057" s="8" t="s">
        <v>6006</v>
      </c>
      <c r="C3057" s="9" t="s">
        <v>232</v>
      </c>
      <c r="D3057" s="9" t="s">
        <v>37</v>
      </c>
    </row>
    <row r="3058" spans="1:4" x14ac:dyDescent="0.25">
      <c r="A3058" s="7" t="s">
        <v>6007</v>
      </c>
      <c r="B3058" s="8" t="s">
        <v>6008</v>
      </c>
      <c r="C3058" s="9" t="s">
        <v>232</v>
      </c>
      <c r="D3058" s="9" t="s">
        <v>37</v>
      </c>
    </row>
    <row r="3059" spans="1:4" x14ac:dyDescent="0.25">
      <c r="A3059" s="7" t="s">
        <v>6009</v>
      </c>
      <c r="B3059" s="8" t="s">
        <v>6010</v>
      </c>
      <c r="C3059" s="9" t="s">
        <v>232</v>
      </c>
      <c r="D3059" s="9" t="s">
        <v>30</v>
      </c>
    </row>
    <row r="3060" spans="1:4" x14ac:dyDescent="0.25">
      <c r="A3060" s="7" t="s">
        <v>6011</v>
      </c>
      <c r="B3060" s="8" t="s">
        <v>6012</v>
      </c>
      <c r="C3060" s="9" t="s">
        <v>232</v>
      </c>
      <c r="D3060" s="9" t="s">
        <v>37</v>
      </c>
    </row>
    <row r="3061" spans="1:4" x14ac:dyDescent="0.25">
      <c r="A3061" s="7" t="s">
        <v>6013</v>
      </c>
      <c r="B3061" s="8" t="s">
        <v>6014</v>
      </c>
      <c r="C3061" s="9" t="s">
        <v>232</v>
      </c>
      <c r="D3061" s="9" t="s">
        <v>30</v>
      </c>
    </row>
    <row r="3062" spans="1:4" ht="25.5" x14ac:dyDescent="0.25">
      <c r="A3062" s="7" t="s">
        <v>6015</v>
      </c>
      <c r="B3062" s="8" t="s">
        <v>6016</v>
      </c>
      <c r="C3062" s="9" t="s">
        <v>232</v>
      </c>
      <c r="D3062" s="9" t="s">
        <v>30</v>
      </c>
    </row>
    <row r="3063" spans="1:4" x14ac:dyDescent="0.25">
      <c r="A3063" s="7" t="s">
        <v>6017</v>
      </c>
      <c r="B3063" s="8" t="s">
        <v>6018</v>
      </c>
      <c r="C3063" s="9" t="s">
        <v>232</v>
      </c>
      <c r="D3063" s="9" t="s">
        <v>30</v>
      </c>
    </row>
    <row r="3064" spans="1:4" ht="38.25" x14ac:dyDescent="0.25">
      <c r="A3064" s="7" t="s">
        <v>6019</v>
      </c>
      <c r="B3064" s="8" t="s">
        <v>6020</v>
      </c>
      <c r="C3064" s="9" t="s">
        <v>232</v>
      </c>
      <c r="D3064" s="9" t="s">
        <v>30</v>
      </c>
    </row>
    <row r="3065" spans="1:4" ht="51" x14ac:dyDescent="0.25">
      <c r="A3065" s="7" t="s">
        <v>6021</v>
      </c>
      <c r="B3065" s="8" t="s">
        <v>6022</v>
      </c>
      <c r="C3065" s="9" t="s">
        <v>232</v>
      </c>
      <c r="D3065" s="9" t="s">
        <v>30</v>
      </c>
    </row>
    <row r="3066" spans="1:4" x14ac:dyDescent="0.25">
      <c r="A3066" s="7" t="s">
        <v>6023</v>
      </c>
      <c r="B3066" s="8" t="s">
        <v>6024</v>
      </c>
      <c r="C3066" s="9" t="s">
        <v>232</v>
      </c>
      <c r="D3066" s="9" t="s">
        <v>30</v>
      </c>
    </row>
    <row r="3067" spans="1:4" ht="76.5" x14ac:dyDescent="0.25">
      <c r="A3067" s="7" t="s">
        <v>6025</v>
      </c>
      <c r="B3067" s="8" t="s">
        <v>6026</v>
      </c>
      <c r="C3067" s="9" t="s">
        <v>232</v>
      </c>
      <c r="D3067" s="9" t="s">
        <v>30</v>
      </c>
    </row>
    <row r="3068" spans="1:4" ht="63.75" x14ac:dyDescent="0.25">
      <c r="A3068" s="7" t="s">
        <v>6027</v>
      </c>
      <c r="B3068" s="8" t="s">
        <v>6028</v>
      </c>
      <c r="C3068" s="15" t="s">
        <v>181</v>
      </c>
      <c r="D3068" s="9" t="s">
        <v>30</v>
      </c>
    </row>
    <row r="3069" spans="1:4" ht="38.25" x14ac:dyDescent="0.25">
      <c r="A3069" s="7" t="s">
        <v>6029</v>
      </c>
      <c r="B3069" s="8" t="s">
        <v>6030</v>
      </c>
      <c r="C3069" s="9" t="s">
        <v>232</v>
      </c>
      <c r="D3069" s="9" t="s">
        <v>30</v>
      </c>
    </row>
    <row r="3070" spans="1:4" ht="38.25" x14ac:dyDescent="0.25">
      <c r="A3070" s="7" t="s">
        <v>6031</v>
      </c>
      <c r="B3070" s="8" t="s">
        <v>6032</v>
      </c>
      <c r="C3070" s="9" t="s">
        <v>232</v>
      </c>
      <c r="D3070" s="9" t="s">
        <v>30</v>
      </c>
    </row>
    <row r="3071" spans="1:4" ht="38.25" x14ac:dyDescent="0.25">
      <c r="A3071" s="7" t="s">
        <v>6033</v>
      </c>
      <c r="B3071" s="8" t="s">
        <v>6034</v>
      </c>
      <c r="C3071" s="9" t="s">
        <v>232</v>
      </c>
      <c r="D3071" s="9" t="s">
        <v>30</v>
      </c>
    </row>
    <row r="3072" spans="1:4" ht="25.5" x14ac:dyDescent="0.25">
      <c r="A3072" s="7" t="s">
        <v>6035</v>
      </c>
      <c r="B3072" s="8" t="s">
        <v>6036</v>
      </c>
      <c r="C3072" s="15" t="s">
        <v>181</v>
      </c>
      <c r="D3072" s="9" t="s">
        <v>30</v>
      </c>
    </row>
    <row r="3073" spans="1:4" ht="38.25" x14ac:dyDescent="0.25">
      <c r="A3073" s="7" t="s">
        <v>6037</v>
      </c>
      <c r="B3073" s="8" t="s">
        <v>6038</v>
      </c>
      <c r="C3073" s="9" t="s">
        <v>232</v>
      </c>
      <c r="D3073" s="9" t="s">
        <v>30</v>
      </c>
    </row>
    <row r="3074" spans="1:4" ht="25.5" x14ac:dyDescent="0.25">
      <c r="A3074" s="7" t="s">
        <v>6039</v>
      </c>
      <c r="B3074" s="8" t="s">
        <v>6040</v>
      </c>
      <c r="C3074" s="9" t="s">
        <v>181</v>
      </c>
      <c r="D3074" s="9" t="s">
        <v>30</v>
      </c>
    </row>
    <row r="3075" spans="1:4" ht="25.5" x14ac:dyDescent="0.25">
      <c r="A3075" s="7" t="s">
        <v>6041</v>
      </c>
      <c r="B3075" s="8" t="s">
        <v>6042</v>
      </c>
      <c r="C3075" s="9" t="s">
        <v>181</v>
      </c>
      <c r="D3075" s="9" t="s">
        <v>30</v>
      </c>
    </row>
    <row r="3076" spans="1:4" ht="89.25" x14ac:dyDescent="0.25">
      <c r="A3076" s="7" t="s">
        <v>6043</v>
      </c>
      <c r="B3076" s="8" t="s">
        <v>6044</v>
      </c>
      <c r="C3076" s="9" t="s">
        <v>181</v>
      </c>
      <c r="D3076" s="9" t="s">
        <v>30</v>
      </c>
    </row>
    <row r="3077" spans="1:4" ht="25.5" x14ac:dyDescent="0.25">
      <c r="A3077" s="7" t="s">
        <v>6045</v>
      </c>
      <c r="B3077" s="8" t="s">
        <v>6046</v>
      </c>
      <c r="C3077" s="9" t="s">
        <v>232</v>
      </c>
      <c r="D3077" s="9" t="s">
        <v>30</v>
      </c>
    </row>
    <row r="3078" spans="1:4" ht="25.5" x14ac:dyDescent="0.25">
      <c r="A3078" s="7" t="s">
        <v>6047</v>
      </c>
      <c r="B3078" s="8" t="s">
        <v>6048</v>
      </c>
      <c r="C3078" s="9" t="s">
        <v>232</v>
      </c>
      <c r="D3078" s="9" t="s">
        <v>30</v>
      </c>
    </row>
    <row r="3079" spans="1:4" x14ac:dyDescent="0.25">
      <c r="A3079" s="7" t="s">
        <v>6049</v>
      </c>
      <c r="B3079" s="8" t="s">
        <v>6050</v>
      </c>
      <c r="C3079" s="9" t="s">
        <v>181</v>
      </c>
      <c r="D3079" s="9" t="s">
        <v>21</v>
      </c>
    </row>
    <row r="3080" spans="1:4" ht="25.5" x14ac:dyDescent="0.25">
      <c r="A3080" s="7" t="s">
        <v>6051</v>
      </c>
      <c r="B3080" s="8" t="s">
        <v>6052</v>
      </c>
      <c r="C3080" s="9" t="s">
        <v>181</v>
      </c>
      <c r="D3080" s="9" t="s">
        <v>21</v>
      </c>
    </row>
    <row r="3081" spans="1:4" ht="25.5" x14ac:dyDescent="0.25">
      <c r="A3081" s="7" t="s">
        <v>6053</v>
      </c>
      <c r="B3081" s="8" t="s">
        <v>6054</v>
      </c>
      <c r="C3081" s="9" t="s">
        <v>232</v>
      </c>
      <c r="D3081" s="9" t="s">
        <v>37</v>
      </c>
    </row>
    <row r="3082" spans="1:4" ht="25.5" x14ac:dyDescent="0.25">
      <c r="A3082" s="7" t="s">
        <v>6055</v>
      </c>
      <c r="B3082" s="8" t="s">
        <v>6056</v>
      </c>
      <c r="C3082" s="9" t="s">
        <v>232</v>
      </c>
      <c r="D3082" s="9" t="s">
        <v>30</v>
      </c>
    </row>
    <row r="3083" spans="1:4" x14ac:dyDescent="0.25">
      <c r="A3083" s="7" t="s">
        <v>6057</v>
      </c>
      <c r="B3083" s="8" t="s">
        <v>6058</v>
      </c>
      <c r="C3083" s="9" t="s">
        <v>232</v>
      </c>
      <c r="D3083" s="9" t="s">
        <v>30</v>
      </c>
    </row>
    <row r="3084" spans="1:4" ht="25.5" x14ac:dyDescent="0.25">
      <c r="A3084" s="7" t="s">
        <v>6059</v>
      </c>
      <c r="B3084" s="8" t="s">
        <v>6060</v>
      </c>
      <c r="C3084" s="9" t="s">
        <v>232</v>
      </c>
      <c r="D3084" s="9" t="s">
        <v>30</v>
      </c>
    </row>
    <row r="3085" spans="1:4" x14ac:dyDescent="0.25">
      <c r="A3085" s="7" t="s">
        <v>6061</v>
      </c>
      <c r="B3085" s="8" t="s">
        <v>6062</v>
      </c>
      <c r="C3085" s="9" t="s">
        <v>232</v>
      </c>
      <c r="D3085" s="9" t="s">
        <v>30</v>
      </c>
    </row>
    <row r="3086" spans="1:4" ht="38.25" x14ac:dyDescent="0.25">
      <c r="A3086" s="7" t="s">
        <v>6063</v>
      </c>
      <c r="B3086" s="8" t="s">
        <v>6064</v>
      </c>
      <c r="C3086" s="9" t="s">
        <v>232</v>
      </c>
      <c r="D3086" s="9" t="s">
        <v>30</v>
      </c>
    </row>
    <row r="3087" spans="1:4" ht="25.5" x14ac:dyDescent="0.25">
      <c r="A3087" s="7" t="s">
        <v>6065</v>
      </c>
      <c r="B3087" s="8" t="s">
        <v>6066</v>
      </c>
      <c r="C3087" s="9" t="s">
        <v>232</v>
      </c>
      <c r="D3087" s="9" t="s">
        <v>37</v>
      </c>
    </row>
    <row r="3088" spans="1:4" ht="25.5" x14ac:dyDescent="0.25">
      <c r="A3088" s="7" t="s">
        <v>6067</v>
      </c>
      <c r="B3088" s="8" t="s">
        <v>6068</v>
      </c>
      <c r="C3088" s="9" t="s">
        <v>232</v>
      </c>
      <c r="D3088" s="9" t="s">
        <v>30</v>
      </c>
    </row>
    <row r="3089" spans="1:4" x14ac:dyDescent="0.25">
      <c r="A3089" s="7" t="s">
        <v>6069</v>
      </c>
      <c r="B3089" s="8" t="s">
        <v>6070</v>
      </c>
      <c r="C3089" s="9" t="s">
        <v>232</v>
      </c>
      <c r="D3089" s="9" t="s">
        <v>30</v>
      </c>
    </row>
    <row r="3090" spans="1:4" ht="25.5" x14ac:dyDescent="0.25">
      <c r="A3090" s="7" t="s">
        <v>6071</v>
      </c>
      <c r="B3090" s="8" t="s">
        <v>6072</v>
      </c>
      <c r="C3090" s="9" t="s">
        <v>232</v>
      </c>
      <c r="D3090" s="9" t="s">
        <v>37</v>
      </c>
    </row>
    <row r="3091" spans="1:4" ht="25.5" x14ac:dyDescent="0.25">
      <c r="A3091" s="7" t="s">
        <v>6073</v>
      </c>
      <c r="B3091" s="8" t="s">
        <v>6074</v>
      </c>
      <c r="C3091" s="9" t="s">
        <v>232</v>
      </c>
      <c r="D3091" s="9" t="s">
        <v>37</v>
      </c>
    </row>
    <row r="3092" spans="1:4" ht="25.5" x14ac:dyDescent="0.25">
      <c r="A3092" s="7" t="s">
        <v>6075</v>
      </c>
      <c r="B3092" s="8" t="s">
        <v>6076</v>
      </c>
      <c r="C3092" s="9" t="s">
        <v>232</v>
      </c>
      <c r="D3092" s="9" t="s">
        <v>30</v>
      </c>
    </row>
    <row r="3093" spans="1:4" ht="25.5" x14ac:dyDescent="0.25">
      <c r="A3093" s="7" t="s">
        <v>6077</v>
      </c>
      <c r="B3093" s="8" t="s">
        <v>6078</v>
      </c>
      <c r="C3093" s="9" t="s">
        <v>232</v>
      </c>
      <c r="D3093" s="9" t="s">
        <v>30</v>
      </c>
    </row>
    <row r="3094" spans="1:4" ht="38.25" x14ac:dyDescent="0.25">
      <c r="A3094" s="7" t="s">
        <v>6079</v>
      </c>
      <c r="B3094" s="8" t="s">
        <v>6080</v>
      </c>
      <c r="C3094" s="9" t="s">
        <v>232</v>
      </c>
      <c r="D3094" s="9" t="s">
        <v>30</v>
      </c>
    </row>
    <row r="3095" spans="1:4" ht="51" x14ac:dyDescent="0.25">
      <c r="A3095" s="7" t="s">
        <v>6081</v>
      </c>
      <c r="B3095" s="8" t="s">
        <v>6082</v>
      </c>
      <c r="C3095" s="9" t="s">
        <v>232</v>
      </c>
      <c r="D3095" s="9" t="s">
        <v>30</v>
      </c>
    </row>
    <row r="3096" spans="1:4" ht="25.5" x14ac:dyDescent="0.25">
      <c r="A3096" s="7" t="s">
        <v>6083</v>
      </c>
      <c r="B3096" s="8" t="s">
        <v>6084</v>
      </c>
      <c r="C3096" s="9" t="s">
        <v>232</v>
      </c>
      <c r="D3096" s="9" t="s">
        <v>30</v>
      </c>
    </row>
    <row r="3097" spans="1:4" ht="38.25" x14ac:dyDescent="0.25">
      <c r="A3097" s="7" t="s">
        <v>6085</v>
      </c>
      <c r="B3097" s="8" t="s">
        <v>6086</v>
      </c>
      <c r="C3097" s="9" t="s">
        <v>232</v>
      </c>
      <c r="D3097" s="9" t="s">
        <v>30</v>
      </c>
    </row>
    <row r="3098" spans="1:4" ht="25.5" x14ac:dyDescent="0.25">
      <c r="A3098" s="7" t="s">
        <v>6087</v>
      </c>
      <c r="B3098" s="8" t="s">
        <v>6088</v>
      </c>
      <c r="C3098" s="9" t="s">
        <v>232</v>
      </c>
      <c r="D3098" s="9" t="s">
        <v>30</v>
      </c>
    </row>
    <row r="3099" spans="1:4" ht="25.5" x14ac:dyDescent="0.25">
      <c r="A3099" s="7" t="s">
        <v>6089</v>
      </c>
      <c r="B3099" s="8" t="s">
        <v>6090</v>
      </c>
      <c r="C3099" s="9" t="s">
        <v>232</v>
      </c>
      <c r="D3099" s="9" t="s">
        <v>37</v>
      </c>
    </row>
    <row r="3100" spans="1:4" x14ac:dyDescent="0.25">
      <c r="A3100" s="7" t="s">
        <v>6091</v>
      </c>
      <c r="B3100" s="8" t="s">
        <v>6092</v>
      </c>
      <c r="C3100" s="9" t="s">
        <v>232</v>
      </c>
      <c r="D3100" s="9" t="s">
        <v>30</v>
      </c>
    </row>
    <row r="3101" spans="1:4" ht="25.5" x14ac:dyDescent="0.25">
      <c r="A3101" s="7" t="s">
        <v>6093</v>
      </c>
      <c r="B3101" s="8" t="s">
        <v>6094</v>
      </c>
      <c r="C3101" s="9" t="s">
        <v>181</v>
      </c>
      <c r="D3101" s="9" t="s">
        <v>30</v>
      </c>
    </row>
    <row r="3102" spans="1:4" x14ac:dyDescent="0.25">
      <c r="A3102" s="7" t="s">
        <v>6095</v>
      </c>
      <c r="B3102" s="8" t="s">
        <v>6096</v>
      </c>
      <c r="C3102" s="9" t="s">
        <v>181</v>
      </c>
      <c r="D3102" s="9" t="s">
        <v>30</v>
      </c>
    </row>
    <row r="3103" spans="1:4" ht="25.5" x14ac:dyDescent="0.25">
      <c r="A3103" s="7" t="s">
        <v>6097</v>
      </c>
      <c r="B3103" s="8" t="s">
        <v>6098</v>
      </c>
      <c r="C3103" s="9" t="s">
        <v>181</v>
      </c>
      <c r="D3103" s="9" t="s">
        <v>30</v>
      </c>
    </row>
    <row r="3104" spans="1:4" x14ac:dyDescent="0.25">
      <c r="A3104" s="7" t="s">
        <v>6099</v>
      </c>
      <c r="B3104" s="8" t="s">
        <v>6100</v>
      </c>
      <c r="C3104" s="9" t="s">
        <v>181</v>
      </c>
      <c r="D3104" s="9" t="s">
        <v>37</v>
      </c>
    </row>
    <row r="3105" spans="1:4" x14ac:dyDescent="0.25">
      <c r="A3105" s="7" t="s">
        <v>6101</v>
      </c>
      <c r="B3105" s="8" t="s">
        <v>6102</v>
      </c>
      <c r="C3105" s="9" t="s">
        <v>232</v>
      </c>
      <c r="D3105" s="9" t="s">
        <v>30</v>
      </c>
    </row>
    <row r="3106" spans="1:4" ht="25.5" x14ac:dyDescent="0.25">
      <c r="A3106" s="7" t="s">
        <v>6103</v>
      </c>
      <c r="B3106" s="8" t="s">
        <v>6104</v>
      </c>
      <c r="C3106" s="9" t="s">
        <v>181</v>
      </c>
      <c r="D3106" s="9" t="s">
        <v>21</v>
      </c>
    </row>
    <row r="3107" spans="1:4" ht="25.5" x14ac:dyDescent="0.25">
      <c r="A3107" s="7" t="s">
        <v>6105</v>
      </c>
      <c r="B3107" s="8" t="s">
        <v>6106</v>
      </c>
      <c r="C3107" s="9" t="s">
        <v>232</v>
      </c>
      <c r="D3107" s="9" t="s">
        <v>30</v>
      </c>
    </row>
    <row r="3108" spans="1:4" ht="25.5" x14ac:dyDescent="0.25">
      <c r="A3108" s="7" t="s">
        <v>6107</v>
      </c>
      <c r="B3108" s="8" t="s">
        <v>6108</v>
      </c>
      <c r="C3108" s="9" t="s">
        <v>232</v>
      </c>
      <c r="D3108" s="9" t="s">
        <v>30</v>
      </c>
    </row>
    <row r="3109" spans="1:4" ht="38.25" x14ac:dyDescent="0.25">
      <c r="A3109" s="7" t="s">
        <v>6109</v>
      </c>
      <c r="B3109" s="8" t="s">
        <v>6110</v>
      </c>
      <c r="C3109" s="9" t="s">
        <v>232</v>
      </c>
      <c r="D3109" s="9" t="s">
        <v>30</v>
      </c>
    </row>
    <row r="3110" spans="1:4" x14ac:dyDescent="0.25">
      <c r="A3110" s="7" t="s">
        <v>6111</v>
      </c>
      <c r="B3110" s="8" t="s">
        <v>6112</v>
      </c>
      <c r="C3110" s="9" t="s">
        <v>181</v>
      </c>
      <c r="D3110" s="9" t="s">
        <v>30</v>
      </c>
    </row>
    <row r="3111" spans="1:4" ht="38.25" x14ac:dyDescent="0.25">
      <c r="A3111" s="7" t="s">
        <v>6113</v>
      </c>
      <c r="B3111" s="8" t="s">
        <v>6114</v>
      </c>
      <c r="C3111" s="9" t="s">
        <v>232</v>
      </c>
      <c r="D3111" s="9" t="s">
        <v>37</v>
      </c>
    </row>
    <row r="3112" spans="1:4" x14ac:dyDescent="0.25">
      <c r="A3112" s="7" t="s">
        <v>6115</v>
      </c>
      <c r="B3112" s="8" t="s">
        <v>6116</v>
      </c>
      <c r="C3112" s="9" t="s">
        <v>232</v>
      </c>
      <c r="D3112" s="9" t="s">
        <v>30</v>
      </c>
    </row>
    <row r="3113" spans="1:4" ht="25.5" x14ac:dyDescent="0.25">
      <c r="A3113" s="7" t="s">
        <v>6117</v>
      </c>
      <c r="B3113" s="8" t="s">
        <v>6118</v>
      </c>
      <c r="C3113" s="9" t="s">
        <v>181</v>
      </c>
      <c r="D3113" s="9" t="s">
        <v>30</v>
      </c>
    </row>
    <row r="3114" spans="1:4" ht="38.25" x14ac:dyDescent="0.25">
      <c r="A3114" s="7" t="s">
        <v>6119</v>
      </c>
      <c r="B3114" s="8" t="s">
        <v>6120</v>
      </c>
      <c r="C3114" s="9" t="s">
        <v>232</v>
      </c>
      <c r="D3114" s="9" t="s">
        <v>30</v>
      </c>
    </row>
    <row r="3115" spans="1:4" ht="25.5" x14ac:dyDescent="0.25">
      <c r="A3115" s="7" t="s">
        <v>6121</v>
      </c>
      <c r="B3115" s="8" t="s">
        <v>6122</v>
      </c>
      <c r="C3115" s="9" t="s">
        <v>181</v>
      </c>
      <c r="D3115" s="9" t="s">
        <v>37</v>
      </c>
    </row>
    <row r="3116" spans="1:4" ht="25.5" x14ac:dyDescent="0.25">
      <c r="A3116" s="7" t="s">
        <v>6123</v>
      </c>
      <c r="B3116" s="8" t="s">
        <v>6124</v>
      </c>
      <c r="C3116" s="9" t="s">
        <v>232</v>
      </c>
      <c r="D3116" s="9" t="s">
        <v>37</v>
      </c>
    </row>
    <row r="3117" spans="1:4" ht="25.5" x14ac:dyDescent="0.25">
      <c r="A3117" s="7" t="s">
        <v>6125</v>
      </c>
      <c r="B3117" s="8" t="s">
        <v>6126</v>
      </c>
      <c r="C3117" s="9" t="s">
        <v>232</v>
      </c>
      <c r="D3117" s="9" t="s">
        <v>37</v>
      </c>
    </row>
    <row r="3118" spans="1:4" x14ac:dyDescent="0.25">
      <c r="A3118" s="7" t="s">
        <v>6127</v>
      </c>
      <c r="B3118" s="8" t="s">
        <v>6128</v>
      </c>
      <c r="C3118" s="9" t="s">
        <v>232</v>
      </c>
      <c r="D3118" s="9" t="s">
        <v>37</v>
      </c>
    </row>
    <row r="3119" spans="1:4" x14ac:dyDescent="0.25">
      <c r="A3119" s="7" t="s">
        <v>6129</v>
      </c>
      <c r="B3119" s="8" t="s">
        <v>6130</v>
      </c>
      <c r="C3119" s="9" t="s">
        <v>232</v>
      </c>
      <c r="D3119" s="9" t="s">
        <v>37</v>
      </c>
    </row>
    <row r="3120" spans="1:4" x14ac:dyDescent="0.25">
      <c r="A3120" s="7" t="s">
        <v>6131</v>
      </c>
      <c r="B3120" s="8" t="s">
        <v>6132</v>
      </c>
      <c r="C3120" s="9" t="s">
        <v>232</v>
      </c>
      <c r="D3120" s="9" t="s">
        <v>37</v>
      </c>
    </row>
    <row r="3121" spans="1:4" x14ac:dyDescent="0.25">
      <c r="A3121" s="7" t="s">
        <v>6133</v>
      </c>
      <c r="B3121" s="8" t="s">
        <v>6134</v>
      </c>
      <c r="C3121" s="9" t="s">
        <v>232</v>
      </c>
      <c r="D3121" s="9" t="s">
        <v>37</v>
      </c>
    </row>
    <row r="3122" spans="1:4" x14ac:dyDescent="0.25">
      <c r="A3122" s="7" t="s">
        <v>6135</v>
      </c>
      <c r="B3122" s="8" t="s">
        <v>6136</v>
      </c>
      <c r="C3122" s="9" t="s">
        <v>232</v>
      </c>
      <c r="D3122" s="9" t="s">
        <v>37</v>
      </c>
    </row>
    <row r="3123" spans="1:4" ht="25.5" x14ac:dyDescent="0.25">
      <c r="A3123" s="7" t="s">
        <v>6137</v>
      </c>
      <c r="B3123" s="8" t="s">
        <v>6138</v>
      </c>
      <c r="C3123" s="9" t="s">
        <v>232</v>
      </c>
      <c r="D3123" s="9" t="s">
        <v>30</v>
      </c>
    </row>
    <row r="3124" spans="1:4" ht="25.5" x14ac:dyDescent="0.25">
      <c r="A3124" s="7" t="s">
        <v>6139</v>
      </c>
      <c r="B3124" s="8" t="s">
        <v>6140</v>
      </c>
      <c r="C3124" s="9" t="s">
        <v>232</v>
      </c>
      <c r="D3124" s="9" t="s">
        <v>30</v>
      </c>
    </row>
    <row r="3125" spans="1:4" ht="25.5" x14ac:dyDescent="0.25">
      <c r="A3125" s="7" t="s">
        <v>6141</v>
      </c>
      <c r="B3125" s="8" t="s">
        <v>6142</v>
      </c>
      <c r="C3125" s="9" t="s">
        <v>232</v>
      </c>
      <c r="D3125" s="9" t="s">
        <v>30</v>
      </c>
    </row>
    <row r="3126" spans="1:4" ht="25.5" x14ac:dyDescent="0.25">
      <c r="A3126" s="7" t="s">
        <v>6143</v>
      </c>
      <c r="B3126" s="8" t="s">
        <v>6144</v>
      </c>
      <c r="C3126" s="9" t="s">
        <v>232</v>
      </c>
      <c r="D3126" s="9" t="s">
        <v>30</v>
      </c>
    </row>
    <row r="3127" spans="1:4" x14ac:dyDescent="0.25">
      <c r="A3127" s="7" t="s">
        <v>6145</v>
      </c>
      <c r="B3127" s="8" t="s">
        <v>6146</v>
      </c>
      <c r="C3127" s="9" t="s">
        <v>232</v>
      </c>
      <c r="D3127" s="9" t="s">
        <v>30</v>
      </c>
    </row>
    <row r="3128" spans="1:4" ht="38.25" x14ac:dyDescent="0.25">
      <c r="A3128" s="7" t="s">
        <v>6147</v>
      </c>
      <c r="B3128" s="8" t="s">
        <v>6148</v>
      </c>
      <c r="C3128" s="9" t="s">
        <v>232</v>
      </c>
      <c r="D3128" s="9" t="s">
        <v>30</v>
      </c>
    </row>
    <row r="3129" spans="1:4" x14ac:dyDescent="0.25">
      <c r="A3129" s="7" t="s">
        <v>6149</v>
      </c>
      <c r="B3129" s="8" t="s">
        <v>6150</v>
      </c>
      <c r="C3129" s="9" t="s">
        <v>232</v>
      </c>
      <c r="D3129" s="9" t="s">
        <v>30</v>
      </c>
    </row>
    <row r="3130" spans="1:4" ht="25.5" x14ac:dyDescent="0.25">
      <c r="A3130" s="7" t="s">
        <v>6151</v>
      </c>
      <c r="B3130" s="8" t="s">
        <v>6152</v>
      </c>
      <c r="C3130" s="9" t="s">
        <v>232</v>
      </c>
      <c r="D3130" s="9" t="s">
        <v>30</v>
      </c>
    </row>
    <row r="3131" spans="1:4" ht="25.5" x14ac:dyDescent="0.25">
      <c r="A3131" s="7" t="s">
        <v>6153</v>
      </c>
      <c r="B3131" s="8" t="s">
        <v>6154</v>
      </c>
      <c r="C3131" s="9" t="s">
        <v>232</v>
      </c>
      <c r="D3131" s="9" t="s">
        <v>30</v>
      </c>
    </row>
    <row r="3132" spans="1:4" ht="25.5" x14ac:dyDescent="0.25">
      <c r="A3132" s="7" t="s">
        <v>6155</v>
      </c>
      <c r="B3132" s="8" t="s">
        <v>6156</v>
      </c>
      <c r="C3132" s="9" t="s">
        <v>232</v>
      </c>
      <c r="D3132" s="9" t="s">
        <v>30</v>
      </c>
    </row>
    <row r="3133" spans="1:4" x14ac:dyDescent="0.25">
      <c r="A3133" s="7" t="s">
        <v>6157</v>
      </c>
      <c r="B3133" s="8" t="s">
        <v>6158</v>
      </c>
      <c r="C3133" s="9" t="s">
        <v>232</v>
      </c>
      <c r="D3133" s="9" t="s">
        <v>30</v>
      </c>
    </row>
    <row r="3134" spans="1:4" x14ac:dyDescent="0.25">
      <c r="A3134" s="7" t="s">
        <v>6159</v>
      </c>
      <c r="B3134" s="8" t="s">
        <v>6160</v>
      </c>
      <c r="C3134" s="9" t="s">
        <v>232</v>
      </c>
      <c r="D3134" s="9" t="s">
        <v>30</v>
      </c>
    </row>
    <row r="3135" spans="1:4" x14ac:dyDescent="0.25">
      <c r="A3135" s="7" t="s">
        <v>6161</v>
      </c>
      <c r="B3135" s="8" t="s">
        <v>6162</v>
      </c>
      <c r="C3135" s="9" t="s">
        <v>232</v>
      </c>
      <c r="D3135" s="9" t="s">
        <v>30</v>
      </c>
    </row>
    <row r="3136" spans="1:4" ht="38.25" x14ac:dyDescent="0.25">
      <c r="A3136" s="7" t="s">
        <v>6163</v>
      </c>
      <c r="B3136" s="8" t="s">
        <v>6164</v>
      </c>
      <c r="C3136" s="9" t="s">
        <v>232</v>
      </c>
      <c r="D3136" s="9" t="s">
        <v>30</v>
      </c>
    </row>
    <row r="3137" spans="1:4" ht="51" x14ac:dyDescent="0.25">
      <c r="A3137" s="7" t="s">
        <v>6165</v>
      </c>
      <c r="B3137" s="8" t="s">
        <v>6166</v>
      </c>
      <c r="C3137" s="9" t="s">
        <v>232</v>
      </c>
      <c r="D3137" s="9" t="s">
        <v>30</v>
      </c>
    </row>
    <row r="3138" spans="1:4" x14ac:dyDescent="0.25">
      <c r="A3138" s="7" t="s">
        <v>6167</v>
      </c>
      <c r="B3138" s="8" t="s">
        <v>6168</v>
      </c>
      <c r="C3138" s="9" t="s">
        <v>232</v>
      </c>
      <c r="D3138" s="9" t="s">
        <v>30</v>
      </c>
    </row>
    <row r="3139" spans="1:4" x14ac:dyDescent="0.25">
      <c r="A3139" s="7" t="s">
        <v>6169</v>
      </c>
      <c r="B3139" s="8" t="s">
        <v>6170</v>
      </c>
      <c r="C3139" s="9" t="s">
        <v>232</v>
      </c>
      <c r="D3139" s="9" t="s">
        <v>30</v>
      </c>
    </row>
    <row r="3140" spans="1:4" x14ac:dyDescent="0.25">
      <c r="A3140" s="7" t="s">
        <v>6171</v>
      </c>
      <c r="B3140" s="8" t="s">
        <v>6172</v>
      </c>
      <c r="C3140" s="9" t="s">
        <v>232</v>
      </c>
      <c r="D3140" s="9" t="s">
        <v>30</v>
      </c>
    </row>
    <row r="3141" spans="1:4" ht="25.5" x14ac:dyDescent="0.25">
      <c r="A3141" s="7" t="s">
        <v>6173</v>
      </c>
      <c r="B3141" s="8" t="s">
        <v>6174</v>
      </c>
      <c r="C3141" s="9" t="s">
        <v>232</v>
      </c>
      <c r="D3141" s="9" t="s">
        <v>30</v>
      </c>
    </row>
    <row r="3142" spans="1:4" ht="51" x14ac:dyDescent="0.25">
      <c r="A3142" s="7" t="s">
        <v>6175</v>
      </c>
      <c r="B3142" s="8" t="s">
        <v>6176</v>
      </c>
      <c r="C3142" s="9" t="s">
        <v>232</v>
      </c>
      <c r="D3142" s="9" t="s">
        <v>30</v>
      </c>
    </row>
    <row r="3143" spans="1:4" ht="25.5" x14ac:dyDescent="0.25">
      <c r="A3143" s="7" t="s">
        <v>6177</v>
      </c>
      <c r="B3143" s="8" t="s">
        <v>6178</v>
      </c>
      <c r="C3143" s="9" t="s">
        <v>232</v>
      </c>
      <c r="D3143" s="9" t="s">
        <v>30</v>
      </c>
    </row>
    <row r="3144" spans="1:4" ht="25.5" x14ac:dyDescent="0.25">
      <c r="A3144" s="7" t="s">
        <v>6179</v>
      </c>
      <c r="B3144" s="8" t="s">
        <v>6180</v>
      </c>
      <c r="C3144" s="9" t="s">
        <v>232</v>
      </c>
      <c r="D3144" s="9" t="s">
        <v>30</v>
      </c>
    </row>
    <row r="3145" spans="1:4" x14ac:dyDescent="0.25">
      <c r="A3145" s="7" t="s">
        <v>6181</v>
      </c>
      <c r="B3145" s="8" t="s">
        <v>6182</v>
      </c>
      <c r="C3145" s="9" t="s">
        <v>232</v>
      </c>
      <c r="D3145" s="9" t="s">
        <v>37</v>
      </c>
    </row>
    <row r="3146" spans="1:4" x14ac:dyDescent="0.25">
      <c r="A3146" s="7" t="s">
        <v>6183</v>
      </c>
      <c r="B3146" s="8" t="s">
        <v>6184</v>
      </c>
      <c r="C3146" s="9" t="s">
        <v>232</v>
      </c>
      <c r="D3146" s="9" t="s">
        <v>37</v>
      </c>
    </row>
    <row r="3147" spans="1:4" x14ac:dyDescent="0.25">
      <c r="A3147" s="7" t="s">
        <v>6185</v>
      </c>
      <c r="B3147" s="8" t="s">
        <v>6186</v>
      </c>
      <c r="C3147" s="9" t="s">
        <v>232</v>
      </c>
      <c r="D3147" s="9" t="s">
        <v>30</v>
      </c>
    </row>
    <row r="3148" spans="1:4" ht="25.5" x14ac:dyDescent="0.25">
      <c r="A3148" s="7" t="s">
        <v>6187</v>
      </c>
      <c r="B3148" s="8" t="s">
        <v>6188</v>
      </c>
      <c r="C3148" s="9" t="s">
        <v>232</v>
      </c>
      <c r="D3148" s="9" t="s">
        <v>30</v>
      </c>
    </row>
    <row r="3149" spans="1:4" ht="38.25" x14ac:dyDescent="0.25">
      <c r="A3149" s="7" t="s">
        <v>6189</v>
      </c>
      <c r="B3149" s="8" t="s">
        <v>6190</v>
      </c>
      <c r="C3149" s="9" t="s">
        <v>232</v>
      </c>
      <c r="D3149" s="9" t="s">
        <v>30</v>
      </c>
    </row>
    <row r="3150" spans="1:4" ht="38.25" x14ac:dyDescent="0.25">
      <c r="A3150" s="7" t="s">
        <v>6191</v>
      </c>
      <c r="B3150" s="8" t="s">
        <v>6192</v>
      </c>
      <c r="C3150" s="9" t="s">
        <v>232</v>
      </c>
      <c r="D3150" s="9" t="s">
        <v>30</v>
      </c>
    </row>
    <row r="3151" spans="1:4" x14ac:dyDescent="0.25">
      <c r="A3151" s="7" t="s">
        <v>6193</v>
      </c>
      <c r="B3151" s="8" t="s">
        <v>6194</v>
      </c>
      <c r="C3151" s="9" t="s">
        <v>232</v>
      </c>
      <c r="D3151" s="9" t="s">
        <v>30</v>
      </c>
    </row>
    <row r="3152" spans="1:4" x14ac:dyDescent="0.25">
      <c r="A3152" s="7" t="s">
        <v>6195</v>
      </c>
      <c r="B3152" s="8" t="s">
        <v>6196</v>
      </c>
      <c r="C3152" s="9" t="s">
        <v>232</v>
      </c>
      <c r="D3152" s="9" t="s">
        <v>30</v>
      </c>
    </row>
    <row r="3153" spans="1:4" ht="25.5" x14ac:dyDescent="0.25">
      <c r="A3153" s="7" t="s">
        <v>6197</v>
      </c>
      <c r="B3153" s="8" t="s">
        <v>6198</v>
      </c>
      <c r="C3153" s="9" t="s">
        <v>232</v>
      </c>
      <c r="D3153" s="9" t="s">
        <v>37</v>
      </c>
    </row>
    <row r="3154" spans="1:4" x14ac:dyDescent="0.25">
      <c r="A3154" s="7" t="s">
        <v>6199</v>
      </c>
      <c r="B3154" s="8" t="s">
        <v>6200</v>
      </c>
      <c r="C3154" s="9" t="s">
        <v>7</v>
      </c>
      <c r="D3154" s="9" t="s">
        <v>30</v>
      </c>
    </row>
    <row r="3155" spans="1:4" x14ac:dyDescent="0.25">
      <c r="A3155" s="7" t="s">
        <v>6201</v>
      </c>
      <c r="B3155" s="8" t="s">
        <v>6200</v>
      </c>
      <c r="C3155" s="9" t="s">
        <v>232</v>
      </c>
      <c r="D3155" s="9" t="s">
        <v>8</v>
      </c>
    </row>
    <row r="3156" spans="1:4" x14ac:dyDescent="0.25">
      <c r="A3156" s="7" t="s">
        <v>6202</v>
      </c>
      <c r="B3156" s="8" t="s">
        <v>6203</v>
      </c>
      <c r="C3156" s="9" t="s">
        <v>232</v>
      </c>
      <c r="D3156" s="9" t="s">
        <v>30</v>
      </c>
    </row>
    <row r="3157" spans="1:4" x14ac:dyDescent="0.25">
      <c r="A3157" s="7" t="s">
        <v>6204</v>
      </c>
      <c r="B3157" s="8" t="s">
        <v>6205</v>
      </c>
      <c r="C3157" s="9" t="s">
        <v>232</v>
      </c>
      <c r="D3157" s="9" t="s">
        <v>30</v>
      </c>
    </row>
    <row r="3158" spans="1:4" x14ac:dyDescent="0.25">
      <c r="A3158" s="7" t="s">
        <v>6206</v>
      </c>
      <c r="B3158" s="8" t="s">
        <v>6207</v>
      </c>
      <c r="C3158" s="9" t="s">
        <v>232</v>
      </c>
      <c r="D3158" s="9" t="s">
        <v>30</v>
      </c>
    </row>
    <row r="3159" spans="1:4" x14ac:dyDescent="0.25">
      <c r="A3159" s="7" t="s">
        <v>6208</v>
      </c>
      <c r="B3159" s="8" t="s">
        <v>6209</v>
      </c>
      <c r="C3159" s="9" t="s">
        <v>232</v>
      </c>
      <c r="D3159" s="9" t="s">
        <v>30</v>
      </c>
    </row>
    <row r="3160" spans="1:4" x14ac:dyDescent="0.25">
      <c r="A3160" s="7" t="s">
        <v>6210</v>
      </c>
      <c r="B3160" s="8" t="s">
        <v>6211</v>
      </c>
      <c r="C3160" s="9" t="s">
        <v>232</v>
      </c>
      <c r="D3160" s="9" t="s">
        <v>30</v>
      </c>
    </row>
    <row r="3161" spans="1:4" x14ac:dyDescent="0.25">
      <c r="A3161" s="7" t="s">
        <v>6212</v>
      </c>
      <c r="B3161" s="8" t="s">
        <v>6213</v>
      </c>
      <c r="C3161" s="9" t="s">
        <v>181</v>
      </c>
      <c r="D3161" s="9" t="s">
        <v>30</v>
      </c>
    </row>
    <row r="3162" spans="1:4" ht="38.25" x14ac:dyDescent="0.25">
      <c r="A3162" s="7" t="s">
        <v>6214</v>
      </c>
      <c r="B3162" s="8" t="s">
        <v>6215</v>
      </c>
      <c r="C3162" s="9" t="s">
        <v>181</v>
      </c>
      <c r="D3162" s="9" t="s">
        <v>37</v>
      </c>
    </row>
    <row r="3163" spans="1:4" ht="25.5" x14ac:dyDescent="0.25">
      <c r="A3163" s="7" t="s">
        <v>6216</v>
      </c>
      <c r="B3163" s="8" t="s">
        <v>6217</v>
      </c>
      <c r="C3163" s="9" t="s">
        <v>181</v>
      </c>
      <c r="D3163" s="9" t="s">
        <v>37</v>
      </c>
    </row>
    <row r="3164" spans="1:4" ht="25.5" x14ac:dyDescent="0.25">
      <c r="A3164" s="7" t="s">
        <v>6218</v>
      </c>
      <c r="B3164" s="8" t="s">
        <v>6219</v>
      </c>
      <c r="C3164" s="9" t="s">
        <v>181</v>
      </c>
      <c r="D3164" s="9" t="s">
        <v>30</v>
      </c>
    </row>
    <row r="3165" spans="1:4" ht="38.25" x14ac:dyDescent="0.25">
      <c r="A3165" s="7" t="s">
        <v>6220</v>
      </c>
      <c r="B3165" s="8" t="s">
        <v>6221</v>
      </c>
      <c r="C3165" s="9" t="s">
        <v>181</v>
      </c>
      <c r="D3165" s="9" t="s">
        <v>30</v>
      </c>
    </row>
    <row r="3166" spans="1:4" x14ac:dyDescent="0.25">
      <c r="A3166" s="7" t="s">
        <v>6222</v>
      </c>
      <c r="B3166" s="8" t="s">
        <v>6223</v>
      </c>
      <c r="C3166" s="9" t="s">
        <v>181</v>
      </c>
      <c r="D3166" s="9" t="s">
        <v>30</v>
      </c>
    </row>
    <row r="3167" spans="1:4" ht="25.5" x14ac:dyDescent="0.25">
      <c r="A3167" s="7" t="s">
        <v>6224</v>
      </c>
      <c r="B3167" s="8" t="s">
        <v>6225</v>
      </c>
      <c r="C3167" s="9" t="s">
        <v>181</v>
      </c>
      <c r="D3167" s="9" t="s">
        <v>30</v>
      </c>
    </row>
    <row r="3168" spans="1:4" ht="25.5" x14ac:dyDescent="0.25">
      <c r="A3168" s="7" t="s">
        <v>6226</v>
      </c>
      <c r="B3168" s="8" t="s">
        <v>6227</v>
      </c>
      <c r="C3168" s="9" t="s">
        <v>181</v>
      </c>
      <c r="D3168" s="9" t="s">
        <v>30</v>
      </c>
    </row>
    <row r="3169" spans="1:4" ht="25.5" x14ac:dyDescent="0.25">
      <c r="A3169" s="7" t="s">
        <v>6228</v>
      </c>
      <c r="B3169" s="8" t="s">
        <v>6229</v>
      </c>
      <c r="C3169" s="9" t="s">
        <v>181</v>
      </c>
      <c r="D3169" s="9" t="s">
        <v>37</v>
      </c>
    </row>
    <row r="3170" spans="1:4" ht="25.5" x14ac:dyDescent="0.25">
      <c r="A3170" s="7" t="s">
        <v>6230</v>
      </c>
      <c r="B3170" s="8" t="s">
        <v>6231</v>
      </c>
      <c r="C3170" s="9" t="s">
        <v>181</v>
      </c>
      <c r="D3170" s="9" t="s">
        <v>21</v>
      </c>
    </row>
    <row r="3171" spans="1:4" x14ac:dyDescent="0.25">
      <c r="A3171" s="7" t="s">
        <v>6232</v>
      </c>
      <c r="B3171" s="8" t="s">
        <v>6233</v>
      </c>
      <c r="C3171" s="9" t="s">
        <v>232</v>
      </c>
      <c r="D3171" s="9" t="s">
        <v>37</v>
      </c>
    </row>
    <row r="3172" spans="1:4" x14ac:dyDescent="0.25">
      <c r="A3172" s="7" t="s">
        <v>6234</v>
      </c>
      <c r="B3172" s="8" t="s">
        <v>6235</v>
      </c>
      <c r="C3172" s="9" t="s">
        <v>232</v>
      </c>
      <c r="D3172" s="9" t="s">
        <v>37</v>
      </c>
    </row>
    <row r="3173" spans="1:4" ht="25.5" x14ac:dyDescent="0.25">
      <c r="A3173" s="7" t="s">
        <v>6236</v>
      </c>
      <c r="B3173" s="8" t="s">
        <v>6237</v>
      </c>
      <c r="C3173" s="9" t="s">
        <v>232</v>
      </c>
      <c r="D3173" s="9" t="s">
        <v>37</v>
      </c>
    </row>
    <row r="3174" spans="1:4" x14ac:dyDescent="0.25">
      <c r="A3174" s="7" t="s">
        <v>6238</v>
      </c>
      <c r="B3174" s="8" t="s">
        <v>6239</v>
      </c>
      <c r="C3174" s="9" t="s">
        <v>232</v>
      </c>
      <c r="D3174" s="9" t="s">
        <v>37</v>
      </c>
    </row>
    <row r="3175" spans="1:4" x14ac:dyDescent="0.25">
      <c r="A3175" s="7" t="s">
        <v>6240</v>
      </c>
      <c r="B3175" s="8" t="s">
        <v>6241</v>
      </c>
      <c r="C3175" s="9" t="s">
        <v>232</v>
      </c>
      <c r="D3175" s="9" t="s">
        <v>30</v>
      </c>
    </row>
    <row r="3176" spans="1:4" x14ac:dyDescent="0.25">
      <c r="A3176" s="7" t="s">
        <v>6242</v>
      </c>
      <c r="B3176" s="8" t="s">
        <v>6243</v>
      </c>
      <c r="C3176" s="9" t="s">
        <v>181</v>
      </c>
      <c r="D3176" s="9" t="s">
        <v>30</v>
      </c>
    </row>
    <row r="3177" spans="1:4" x14ac:dyDescent="0.25">
      <c r="A3177" s="7" t="s">
        <v>6244</v>
      </c>
      <c r="B3177" s="8" t="s">
        <v>6245</v>
      </c>
      <c r="C3177" s="9" t="s">
        <v>181</v>
      </c>
      <c r="D3177" s="9" t="s">
        <v>30</v>
      </c>
    </row>
    <row r="3178" spans="1:4" x14ac:dyDescent="0.25">
      <c r="A3178" s="7" t="s">
        <v>6246</v>
      </c>
      <c r="B3178" s="8" t="s">
        <v>6247</v>
      </c>
      <c r="C3178" s="9" t="s">
        <v>232</v>
      </c>
      <c r="D3178" s="9" t="s">
        <v>30</v>
      </c>
    </row>
    <row r="3179" spans="1:4" ht="51" x14ac:dyDescent="0.25">
      <c r="A3179" s="7" t="s">
        <v>6248</v>
      </c>
      <c r="B3179" s="8" t="s">
        <v>6249</v>
      </c>
      <c r="C3179" s="9" t="s">
        <v>232</v>
      </c>
      <c r="D3179" s="9" t="s">
        <v>30</v>
      </c>
    </row>
    <row r="3180" spans="1:4" ht="38.25" x14ac:dyDescent="0.25">
      <c r="A3180" s="7" t="s">
        <v>6250</v>
      </c>
      <c r="B3180" s="8" t="s">
        <v>6251</v>
      </c>
      <c r="C3180" s="9" t="s">
        <v>232</v>
      </c>
      <c r="D3180" s="9" t="s">
        <v>30</v>
      </c>
    </row>
    <row r="3181" spans="1:4" x14ac:dyDescent="0.25">
      <c r="A3181" s="7" t="s">
        <v>6252</v>
      </c>
      <c r="B3181" s="8" t="s">
        <v>6253</v>
      </c>
      <c r="C3181" s="9" t="s">
        <v>181</v>
      </c>
      <c r="D3181" s="9" t="s">
        <v>21</v>
      </c>
    </row>
    <row r="3182" spans="1:4" ht="38.25" x14ac:dyDescent="0.25">
      <c r="A3182" s="7" t="s">
        <v>6254</v>
      </c>
      <c r="B3182" s="8" t="s">
        <v>6255</v>
      </c>
      <c r="C3182" s="9" t="s">
        <v>232</v>
      </c>
      <c r="D3182" s="9" t="s">
        <v>30</v>
      </c>
    </row>
    <row r="3183" spans="1:4" ht="38.25" x14ac:dyDescent="0.25">
      <c r="A3183" s="7" t="s">
        <v>6256</v>
      </c>
      <c r="B3183" s="8" t="s">
        <v>6257</v>
      </c>
      <c r="C3183" s="9" t="s">
        <v>232</v>
      </c>
      <c r="D3183" s="9" t="s">
        <v>30</v>
      </c>
    </row>
    <row r="3184" spans="1:4" ht="38.25" x14ac:dyDescent="0.25">
      <c r="A3184" s="7" t="s">
        <v>6258</v>
      </c>
      <c r="B3184" s="8" t="s">
        <v>6259</v>
      </c>
      <c r="C3184" s="9" t="s">
        <v>232</v>
      </c>
      <c r="D3184" s="9" t="s">
        <v>30</v>
      </c>
    </row>
    <row r="3185" spans="1:4" x14ac:dyDescent="0.25">
      <c r="A3185" s="7" t="s">
        <v>6260</v>
      </c>
      <c r="B3185" s="8" t="s">
        <v>6261</v>
      </c>
      <c r="C3185" s="9" t="s">
        <v>232</v>
      </c>
      <c r="D3185" s="9" t="s">
        <v>30</v>
      </c>
    </row>
    <row r="3186" spans="1:4" ht="25.5" x14ac:dyDescent="0.25">
      <c r="A3186" s="7" t="s">
        <v>6262</v>
      </c>
      <c r="B3186" s="8" t="s">
        <v>6263</v>
      </c>
      <c r="C3186" s="9" t="s">
        <v>232</v>
      </c>
      <c r="D3186" s="9" t="s">
        <v>30</v>
      </c>
    </row>
    <row r="3187" spans="1:4" x14ac:dyDescent="0.25">
      <c r="A3187" s="7" t="s">
        <v>6264</v>
      </c>
      <c r="B3187" s="8" t="s">
        <v>6265</v>
      </c>
      <c r="C3187" s="9" t="s">
        <v>232</v>
      </c>
      <c r="D3187" s="9" t="s">
        <v>30</v>
      </c>
    </row>
    <row r="3188" spans="1:4" ht="25.5" x14ac:dyDescent="0.25">
      <c r="A3188" s="7" t="s">
        <v>6266</v>
      </c>
      <c r="B3188" s="8" t="s">
        <v>6267</v>
      </c>
      <c r="C3188" s="9" t="s">
        <v>232</v>
      </c>
      <c r="D3188" s="9" t="s">
        <v>30</v>
      </c>
    </row>
    <row r="3189" spans="1:4" ht="25.5" x14ac:dyDescent="0.25">
      <c r="A3189" s="7" t="s">
        <v>6268</v>
      </c>
      <c r="B3189" s="8" t="s">
        <v>6269</v>
      </c>
      <c r="C3189" s="9" t="s">
        <v>232</v>
      </c>
      <c r="D3189" s="9" t="s">
        <v>37</v>
      </c>
    </row>
    <row r="3190" spans="1:4" x14ac:dyDescent="0.25">
      <c r="A3190" s="7" t="s">
        <v>6270</v>
      </c>
      <c r="B3190" s="8" t="s">
        <v>6271</v>
      </c>
      <c r="C3190" s="9" t="s">
        <v>232</v>
      </c>
      <c r="D3190" s="9" t="s">
        <v>30</v>
      </c>
    </row>
    <row r="3191" spans="1:4" ht="25.5" x14ac:dyDescent="0.25">
      <c r="A3191" s="7" t="s">
        <v>6272</v>
      </c>
      <c r="B3191" s="8" t="s">
        <v>6273</v>
      </c>
      <c r="C3191" s="9" t="s">
        <v>181</v>
      </c>
      <c r="D3191" s="9" t="s">
        <v>30</v>
      </c>
    </row>
    <row r="3192" spans="1:4" ht="25.5" x14ac:dyDescent="0.25">
      <c r="A3192" s="7" t="s">
        <v>6274</v>
      </c>
      <c r="B3192" s="8" t="s">
        <v>6275</v>
      </c>
      <c r="C3192" s="9" t="s">
        <v>232</v>
      </c>
      <c r="D3192" s="9" t="s">
        <v>30</v>
      </c>
    </row>
    <row r="3193" spans="1:4" x14ac:dyDescent="0.25">
      <c r="A3193" s="7" t="s">
        <v>6276</v>
      </c>
      <c r="B3193" s="8" t="s">
        <v>6277</v>
      </c>
      <c r="C3193" s="9" t="s">
        <v>181</v>
      </c>
      <c r="D3193" s="9" t="s">
        <v>21</v>
      </c>
    </row>
    <row r="3194" spans="1:4" ht="25.5" x14ac:dyDescent="0.25">
      <c r="A3194" s="7" t="s">
        <v>6278</v>
      </c>
      <c r="B3194" s="8" t="s">
        <v>6279</v>
      </c>
      <c r="C3194" s="9" t="s">
        <v>181</v>
      </c>
      <c r="D3194" s="9" t="s">
        <v>21</v>
      </c>
    </row>
    <row r="3195" spans="1:4" ht="25.5" x14ac:dyDescent="0.25">
      <c r="A3195" s="7" t="s">
        <v>6280</v>
      </c>
      <c r="B3195" s="8" t="s">
        <v>6281</v>
      </c>
      <c r="C3195" s="9" t="s">
        <v>232</v>
      </c>
      <c r="D3195" s="9" t="s">
        <v>37</v>
      </c>
    </row>
    <row r="3196" spans="1:4" ht="63.75" x14ac:dyDescent="0.25">
      <c r="A3196" s="7" t="s">
        <v>6282</v>
      </c>
      <c r="B3196" s="8" t="s">
        <v>6283</v>
      </c>
      <c r="C3196" s="9" t="s">
        <v>232</v>
      </c>
      <c r="D3196" s="9" t="s">
        <v>30</v>
      </c>
    </row>
    <row r="3197" spans="1:4" ht="51" x14ac:dyDescent="0.25">
      <c r="A3197" s="7" t="s">
        <v>6284</v>
      </c>
      <c r="B3197" s="8" t="s">
        <v>6285</v>
      </c>
      <c r="C3197" s="9" t="s">
        <v>232</v>
      </c>
      <c r="D3197" s="9" t="s">
        <v>30</v>
      </c>
    </row>
    <row r="3198" spans="1:4" ht="76.5" x14ac:dyDescent="0.25">
      <c r="A3198" s="7" t="s">
        <v>6286</v>
      </c>
      <c r="B3198" s="8" t="s">
        <v>6287</v>
      </c>
      <c r="C3198" s="9" t="s">
        <v>232</v>
      </c>
      <c r="D3198" s="9" t="s">
        <v>37</v>
      </c>
    </row>
    <row r="3199" spans="1:4" x14ac:dyDescent="0.25">
      <c r="A3199" s="7" t="s">
        <v>6288</v>
      </c>
      <c r="B3199" s="8" t="s">
        <v>6289</v>
      </c>
      <c r="C3199" s="9" t="s">
        <v>232</v>
      </c>
      <c r="D3199" s="9" t="s">
        <v>37</v>
      </c>
    </row>
    <row r="3200" spans="1:4" x14ac:dyDescent="0.25">
      <c r="A3200" s="7" t="s">
        <v>6290</v>
      </c>
      <c r="B3200" s="8" t="s">
        <v>6291</v>
      </c>
      <c r="C3200" s="9" t="s">
        <v>232</v>
      </c>
      <c r="D3200" s="9" t="s">
        <v>30</v>
      </c>
    </row>
    <row r="3201" spans="1:4" ht="38.25" x14ac:dyDescent="0.25">
      <c r="A3201" s="7" t="s">
        <v>6292</v>
      </c>
      <c r="B3201" s="8" t="s">
        <v>6293</v>
      </c>
      <c r="C3201" s="9" t="s">
        <v>232</v>
      </c>
      <c r="D3201" s="9" t="s">
        <v>30</v>
      </c>
    </row>
    <row r="3202" spans="1:4" x14ac:dyDescent="0.25">
      <c r="A3202" s="7" t="s">
        <v>6294</v>
      </c>
      <c r="B3202" s="8" t="s">
        <v>6295</v>
      </c>
      <c r="C3202" s="9" t="s">
        <v>181</v>
      </c>
      <c r="D3202" s="9" t="s">
        <v>30</v>
      </c>
    </row>
    <row r="3203" spans="1:4" x14ac:dyDescent="0.25">
      <c r="A3203" s="7" t="s">
        <v>6296</v>
      </c>
      <c r="B3203" s="8" t="s">
        <v>6297</v>
      </c>
      <c r="C3203" s="9" t="s">
        <v>7</v>
      </c>
      <c r="D3203" s="9" t="s">
        <v>30</v>
      </c>
    </row>
    <row r="3204" spans="1:4" x14ac:dyDescent="0.25">
      <c r="A3204" s="7" t="s">
        <v>6298</v>
      </c>
      <c r="B3204" s="8" t="s">
        <v>6299</v>
      </c>
      <c r="C3204" s="9" t="s">
        <v>232</v>
      </c>
      <c r="D3204" s="9" t="s">
        <v>30</v>
      </c>
    </row>
    <row r="3205" spans="1:4" ht="38.25" x14ac:dyDescent="0.25">
      <c r="A3205" s="7" t="s">
        <v>6300</v>
      </c>
      <c r="B3205" s="8" t="s">
        <v>6301</v>
      </c>
      <c r="C3205" s="9" t="s">
        <v>232</v>
      </c>
      <c r="D3205" s="9" t="s">
        <v>30</v>
      </c>
    </row>
    <row r="3206" spans="1:4" ht="25.5" x14ac:dyDescent="0.25">
      <c r="A3206" s="7" t="s">
        <v>6302</v>
      </c>
      <c r="B3206" s="8" t="s">
        <v>6303</v>
      </c>
      <c r="C3206" s="9" t="s">
        <v>7</v>
      </c>
      <c r="D3206" s="9" t="s">
        <v>30</v>
      </c>
    </row>
    <row r="3207" spans="1:4" x14ac:dyDescent="0.25">
      <c r="A3207" s="7" t="s">
        <v>6304</v>
      </c>
      <c r="B3207" s="8" t="s">
        <v>6305</v>
      </c>
      <c r="C3207" s="9" t="s">
        <v>232</v>
      </c>
      <c r="D3207" s="9" t="s">
        <v>30</v>
      </c>
    </row>
    <row r="3208" spans="1:4" ht="25.5" x14ac:dyDescent="0.25">
      <c r="A3208" s="7" t="s">
        <v>6306</v>
      </c>
      <c r="B3208" s="8" t="s">
        <v>6307</v>
      </c>
      <c r="C3208" s="9" t="s">
        <v>232</v>
      </c>
      <c r="D3208" s="9" t="s">
        <v>30</v>
      </c>
    </row>
    <row r="3209" spans="1:4" ht="25.5" x14ac:dyDescent="0.25">
      <c r="A3209" s="7" t="s">
        <v>6308</v>
      </c>
      <c r="B3209" s="8" t="s">
        <v>6309</v>
      </c>
      <c r="C3209" s="9" t="s">
        <v>232</v>
      </c>
      <c r="D3209" s="9" t="s">
        <v>30</v>
      </c>
    </row>
    <row r="3210" spans="1:4" x14ac:dyDescent="0.25">
      <c r="A3210" s="7" t="s">
        <v>6310</v>
      </c>
      <c r="B3210" s="8" t="s">
        <v>6311</v>
      </c>
      <c r="C3210" s="9" t="s">
        <v>232</v>
      </c>
      <c r="D3210" s="9" t="s">
        <v>30</v>
      </c>
    </row>
    <row r="3211" spans="1:4" x14ac:dyDescent="0.25">
      <c r="A3211" s="7" t="s">
        <v>6312</v>
      </c>
      <c r="B3211" s="8" t="s">
        <v>6313</v>
      </c>
      <c r="C3211" s="9" t="s">
        <v>232</v>
      </c>
      <c r="D3211" s="9" t="s">
        <v>30</v>
      </c>
    </row>
    <row r="3212" spans="1:4" ht="25.5" x14ac:dyDescent="0.25">
      <c r="A3212" s="7" t="s">
        <v>6314</v>
      </c>
      <c r="B3212" s="8" t="s">
        <v>6315</v>
      </c>
      <c r="C3212" s="9" t="s">
        <v>232</v>
      </c>
      <c r="D3212" s="9" t="s">
        <v>30</v>
      </c>
    </row>
    <row r="3213" spans="1:4" x14ac:dyDescent="0.25">
      <c r="A3213" s="7" t="s">
        <v>6316</v>
      </c>
      <c r="B3213" s="8" t="s">
        <v>6317</v>
      </c>
      <c r="C3213" s="9" t="s">
        <v>232</v>
      </c>
      <c r="D3213" s="9" t="s">
        <v>30</v>
      </c>
    </row>
    <row r="3214" spans="1:4" x14ac:dyDescent="0.25">
      <c r="A3214" s="7" t="s">
        <v>6318</v>
      </c>
      <c r="B3214" s="8" t="s">
        <v>6319</v>
      </c>
      <c r="C3214" s="9" t="s">
        <v>232</v>
      </c>
      <c r="D3214" s="9" t="s">
        <v>30</v>
      </c>
    </row>
    <row r="3215" spans="1:4" ht="25.5" x14ac:dyDescent="0.25">
      <c r="A3215" s="7" t="s">
        <v>6320</v>
      </c>
      <c r="B3215" s="8" t="s">
        <v>6321</v>
      </c>
      <c r="C3215" s="9" t="s">
        <v>232</v>
      </c>
      <c r="D3215" s="9" t="s">
        <v>30</v>
      </c>
    </row>
    <row r="3216" spans="1:4" ht="76.5" x14ac:dyDescent="0.25">
      <c r="A3216" s="7" t="s">
        <v>6322</v>
      </c>
      <c r="B3216" s="8" t="s">
        <v>6323</v>
      </c>
      <c r="C3216" s="9" t="s">
        <v>232</v>
      </c>
      <c r="D3216" s="9" t="s">
        <v>30</v>
      </c>
    </row>
    <row r="3217" spans="1:4" ht="38.25" x14ac:dyDescent="0.25">
      <c r="A3217" s="7" t="s">
        <v>6324</v>
      </c>
      <c r="B3217" s="8" t="s">
        <v>6325</v>
      </c>
      <c r="C3217" s="9" t="s">
        <v>181</v>
      </c>
      <c r="D3217" s="9" t="s">
        <v>30</v>
      </c>
    </row>
    <row r="3218" spans="1:4" ht="25.5" x14ac:dyDescent="0.25">
      <c r="A3218" s="7" t="s">
        <v>6326</v>
      </c>
      <c r="B3218" s="8" t="s">
        <v>6327</v>
      </c>
      <c r="C3218" s="9" t="s">
        <v>181</v>
      </c>
      <c r="D3218" s="9" t="s">
        <v>30</v>
      </c>
    </row>
    <row r="3219" spans="1:4" ht="25.5" x14ac:dyDescent="0.25">
      <c r="A3219" s="7" t="s">
        <v>6328</v>
      </c>
      <c r="B3219" s="8" t="s">
        <v>6329</v>
      </c>
      <c r="C3219" s="9" t="s">
        <v>181</v>
      </c>
      <c r="D3219" s="9" t="s">
        <v>30</v>
      </c>
    </row>
    <row r="3220" spans="1:4" ht="25.5" x14ac:dyDescent="0.25">
      <c r="A3220" s="7" t="s">
        <v>6330</v>
      </c>
      <c r="B3220" s="8" t="s">
        <v>6331</v>
      </c>
      <c r="C3220" s="9" t="s">
        <v>181</v>
      </c>
      <c r="D3220" s="9" t="s">
        <v>30</v>
      </c>
    </row>
    <row r="3221" spans="1:4" ht="38.25" x14ac:dyDescent="0.25">
      <c r="A3221" s="7" t="s">
        <v>6332</v>
      </c>
      <c r="B3221" s="8" t="s">
        <v>6333</v>
      </c>
      <c r="C3221" s="9" t="s">
        <v>181</v>
      </c>
      <c r="D3221" s="9" t="s">
        <v>30</v>
      </c>
    </row>
    <row r="3222" spans="1:4" ht="25.5" x14ac:dyDescent="0.25">
      <c r="A3222" s="7" t="s">
        <v>6334</v>
      </c>
      <c r="B3222" s="8" t="s">
        <v>6335</v>
      </c>
      <c r="C3222" s="9" t="s">
        <v>181</v>
      </c>
      <c r="D3222" s="9" t="s">
        <v>21</v>
      </c>
    </row>
    <row r="3223" spans="1:4" ht="25.5" x14ac:dyDescent="0.25">
      <c r="A3223" s="7" t="s">
        <v>6336</v>
      </c>
      <c r="B3223" s="8" t="s">
        <v>6337</v>
      </c>
      <c r="C3223" s="9" t="s">
        <v>7</v>
      </c>
      <c r="D3223" s="9" t="s">
        <v>37</v>
      </c>
    </row>
    <row r="3224" spans="1:4" ht="25.5" x14ac:dyDescent="0.25">
      <c r="A3224" s="7" t="s">
        <v>6338</v>
      </c>
      <c r="B3224" s="8" t="s">
        <v>6339</v>
      </c>
      <c r="C3224" s="9" t="s">
        <v>7</v>
      </c>
      <c r="D3224" s="9" t="s">
        <v>37</v>
      </c>
    </row>
    <row r="3225" spans="1:4" ht="25.5" x14ac:dyDescent="0.25">
      <c r="A3225" s="7" t="s">
        <v>6340</v>
      </c>
      <c r="B3225" s="8" t="s">
        <v>6341</v>
      </c>
      <c r="C3225" s="9" t="s">
        <v>7</v>
      </c>
      <c r="D3225" s="9" t="s">
        <v>37</v>
      </c>
    </row>
    <row r="3226" spans="1:4" x14ac:dyDescent="0.25">
      <c r="A3226" s="7" t="s">
        <v>6342</v>
      </c>
      <c r="B3226" s="8" t="s">
        <v>6343</v>
      </c>
      <c r="C3226" s="9" t="s">
        <v>7</v>
      </c>
      <c r="D3226" s="9" t="s">
        <v>37</v>
      </c>
    </row>
    <row r="3227" spans="1:4" ht="25.5" x14ac:dyDescent="0.25">
      <c r="A3227" s="7" t="s">
        <v>6344</v>
      </c>
      <c r="B3227" s="8" t="s">
        <v>6345</v>
      </c>
      <c r="C3227" s="9" t="s">
        <v>181</v>
      </c>
      <c r="D3227" s="9" t="s">
        <v>21</v>
      </c>
    </row>
    <row r="3228" spans="1:4" ht="51" x14ac:dyDescent="0.25">
      <c r="A3228" s="7" t="s">
        <v>6346</v>
      </c>
      <c r="B3228" s="8" t="s">
        <v>6347</v>
      </c>
      <c r="C3228" s="9" t="s">
        <v>232</v>
      </c>
      <c r="D3228" s="9" t="s">
        <v>30</v>
      </c>
    </row>
    <row r="3229" spans="1:4" ht="51" x14ac:dyDescent="0.25">
      <c r="A3229" s="7" t="s">
        <v>6348</v>
      </c>
      <c r="B3229" s="8" t="s">
        <v>6349</v>
      </c>
      <c r="C3229" s="9" t="s">
        <v>232</v>
      </c>
      <c r="D3229" s="9" t="s">
        <v>30</v>
      </c>
    </row>
    <row r="3230" spans="1:4" ht="51" x14ac:dyDescent="0.25">
      <c r="A3230" s="7" t="s">
        <v>6350</v>
      </c>
      <c r="B3230" s="8" t="s">
        <v>6351</v>
      </c>
      <c r="C3230" s="9" t="s">
        <v>232</v>
      </c>
      <c r="D3230" s="9" t="s">
        <v>30</v>
      </c>
    </row>
    <row r="3231" spans="1:4" ht="51" x14ac:dyDescent="0.25">
      <c r="A3231" s="7" t="s">
        <v>6352</v>
      </c>
      <c r="B3231" s="8" t="s">
        <v>6353</v>
      </c>
      <c r="C3231" s="9" t="s">
        <v>232</v>
      </c>
      <c r="D3231" s="9" t="s">
        <v>30</v>
      </c>
    </row>
    <row r="3232" spans="1:4" ht="38.25" x14ac:dyDescent="0.25">
      <c r="A3232" s="7" t="s">
        <v>6354</v>
      </c>
      <c r="B3232" s="8" t="s">
        <v>6355</v>
      </c>
      <c r="C3232" s="9" t="s">
        <v>232</v>
      </c>
      <c r="D3232" s="9" t="s">
        <v>30</v>
      </c>
    </row>
    <row r="3233" spans="1:4" ht="25.5" x14ac:dyDescent="0.25">
      <c r="A3233" s="7" t="s">
        <v>6356</v>
      </c>
      <c r="B3233" s="8" t="s">
        <v>6357</v>
      </c>
      <c r="C3233" s="9" t="s">
        <v>232</v>
      </c>
      <c r="D3233" s="9" t="s">
        <v>30</v>
      </c>
    </row>
    <row r="3234" spans="1:4" ht="25.5" x14ac:dyDescent="0.25">
      <c r="A3234" s="7" t="s">
        <v>6358</v>
      </c>
      <c r="B3234" s="8" t="s">
        <v>6359</v>
      </c>
      <c r="C3234" s="9" t="s">
        <v>232</v>
      </c>
      <c r="D3234" s="9" t="s">
        <v>30</v>
      </c>
    </row>
    <row r="3235" spans="1:4" ht="25.5" x14ac:dyDescent="0.25">
      <c r="A3235" s="7" t="s">
        <v>6360</v>
      </c>
      <c r="B3235" s="8" t="s">
        <v>6361</v>
      </c>
      <c r="C3235" s="9" t="s">
        <v>232</v>
      </c>
      <c r="D3235" s="9" t="s">
        <v>37</v>
      </c>
    </row>
    <row r="3236" spans="1:4" ht="25.5" x14ac:dyDescent="0.25">
      <c r="A3236" s="7" t="s">
        <v>6362</v>
      </c>
      <c r="B3236" s="8" t="s">
        <v>6363</v>
      </c>
      <c r="C3236" s="9" t="s">
        <v>232</v>
      </c>
      <c r="D3236" s="9" t="s">
        <v>30</v>
      </c>
    </row>
    <row r="3237" spans="1:4" ht="25.5" x14ac:dyDescent="0.25">
      <c r="A3237" s="7" t="s">
        <v>6364</v>
      </c>
      <c r="B3237" s="8" t="s">
        <v>6365</v>
      </c>
      <c r="C3237" s="9" t="s">
        <v>232</v>
      </c>
      <c r="D3237" s="9" t="s">
        <v>30</v>
      </c>
    </row>
    <row r="3238" spans="1:4" ht="25.5" x14ac:dyDescent="0.25">
      <c r="A3238" s="7" t="s">
        <v>6366</v>
      </c>
      <c r="B3238" s="8" t="s">
        <v>6367</v>
      </c>
      <c r="C3238" s="9" t="s">
        <v>232</v>
      </c>
      <c r="D3238" s="9" t="s">
        <v>37</v>
      </c>
    </row>
    <row r="3239" spans="1:4" ht="25.5" x14ac:dyDescent="0.25">
      <c r="A3239" s="7" t="s">
        <v>6368</v>
      </c>
      <c r="B3239" s="8" t="s">
        <v>6369</v>
      </c>
      <c r="C3239" s="9" t="s">
        <v>232</v>
      </c>
      <c r="D3239" s="9" t="s">
        <v>30</v>
      </c>
    </row>
    <row r="3240" spans="1:4" ht="25.5" x14ac:dyDescent="0.25">
      <c r="A3240" s="7" t="s">
        <v>6370</v>
      </c>
      <c r="B3240" s="8" t="s">
        <v>6371</v>
      </c>
      <c r="C3240" s="9" t="s">
        <v>232</v>
      </c>
      <c r="D3240" s="9" t="s">
        <v>30</v>
      </c>
    </row>
    <row r="3241" spans="1:4" ht="25.5" x14ac:dyDescent="0.25">
      <c r="A3241" s="7" t="s">
        <v>6372</v>
      </c>
      <c r="B3241" s="8" t="s">
        <v>6373</v>
      </c>
      <c r="C3241" s="9" t="s">
        <v>232</v>
      </c>
      <c r="D3241" s="9" t="s">
        <v>30</v>
      </c>
    </row>
    <row r="3242" spans="1:4" ht="25.5" x14ac:dyDescent="0.25">
      <c r="A3242" s="7" t="s">
        <v>6374</v>
      </c>
      <c r="B3242" s="8" t="s">
        <v>6375</v>
      </c>
      <c r="C3242" s="9" t="s">
        <v>232</v>
      </c>
      <c r="D3242" s="9" t="s">
        <v>30</v>
      </c>
    </row>
    <row r="3243" spans="1:4" ht="25.5" x14ac:dyDescent="0.25">
      <c r="A3243" s="7" t="s">
        <v>6376</v>
      </c>
      <c r="B3243" s="8" t="s">
        <v>6377</v>
      </c>
      <c r="C3243" s="9" t="s">
        <v>232</v>
      </c>
      <c r="D3243" s="9" t="s">
        <v>30</v>
      </c>
    </row>
    <row r="3244" spans="1:4" ht="25.5" x14ac:dyDescent="0.25">
      <c r="A3244" s="7" t="s">
        <v>6378</v>
      </c>
      <c r="B3244" s="8" t="s">
        <v>6379</v>
      </c>
      <c r="C3244" s="9" t="s">
        <v>232</v>
      </c>
      <c r="D3244" s="9" t="s">
        <v>30</v>
      </c>
    </row>
    <row r="3245" spans="1:4" ht="25.5" x14ac:dyDescent="0.25">
      <c r="A3245" s="7" t="s">
        <v>6380</v>
      </c>
      <c r="B3245" s="8" t="s">
        <v>6381</v>
      </c>
      <c r="C3245" s="9" t="s">
        <v>232</v>
      </c>
      <c r="D3245" s="9" t="s">
        <v>30</v>
      </c>
    </row>
    <row r="3246" spans="1:4" ht="25.5" x14ac:dyDescent="0.25">
      <c r="A3246" s="7" t="s">
        <v>6382</v>
      </c>
      <c r="B3246" s="8" t="s">
        <v>6383</v>
      </c>
      <c r="C3246" s="9" t="s">
        <v>232</v>
      </c>
      <c r="D3246" s="9" t="s">
        <v>30</v>
      </c>
    </row>
    <row r="3247" spans="1:4" ht="25.5" x14ac:dyDescent="0.25">
      <c r="A3247" s="7" t="s">
        <v>6384</v>
      </c>
      <c r="B3247" s="8" t="s">
        <v>6385</v>
      </c>
      <c r="C3247" s="9" t="s">
        <v>232</v>
      </c>
      <c r="D3247" s="9" t="s">
        <v>30</v>
      </c>
    </row>
    <row r="3248" spans="1:4" ht="25.5" x14ac:dyDescent="0.25">
      <c r="A3248" s="7" t="s">
        <v>6386</v>
      </c>
      <c r="B3248" s="8" t="s">
        <v>6387</v>
      </c>
      <c r="C3248" s="9" t="s">
        <v>232</v>
      </c>
      <c r="D3248" s="9" t="s">
        <v>30</v>
      </c>
    </row>
    <row r="3249" spans="1:4" ht="25.5" x14ac:dyDescent="0.25">
      <c r="A3249" s="7" t="s">
        <v>6388</v>
      </c>
      <c r="B3249" s="8" t="s">
        <v>6389</v>
      </c>
      <c r="C3249" s="9" t="s">
        <v>232</v>
      </c>
      <c r="D3249" s="9" t="s">
        <v>30</v>
      </c>
    </row>
    <row r="3250" spans="1:4" x14ac:dyDescent="0.25">
      <c r="A3250" s="7" t="s">
        <v>6390</v>
      </c>
      <c r="B3250" s="8" t="s">
        <v>6391</v>
      </c>
      <c r="C3250" s="9" t="s">
        <v>232</v>
      </c>
      <c r="D3250" s="9" t="s">
        <v>30</v>
      </c>
    </row>
    <row r="3251" spans="1:4" ht="25.5" x14ac:dyDescent="0.25">
      <c r="A3251" s="7" t="s">
        <v>6392</v>
      </c>
      <c r="B3251" s="8" t="s">
        <v>6393</v>
      </c>
      <c r="C3251" s="9" t="s">
        <v>232</v>
      </c>
      <c r="D3251" s="9" t="s">
        <v>30</v>
      </c>
    </row>
    <row r="3252" spans="1:4" ht="38.25" x14ac:dyDescent="0.25">
      <c r="A3252" s="7" t="s">
        <v>6394</v>
      </c>
      <c r="B3252" s="8" t="s">
        <v>6395</v>
      </c>
      <c r="C3252" s="9" t="s">
        <v>232</v>
      </c>
      <c r="D3252" s="9" t="s">
        <v>30</v>
      </c>
    </row>
    <row r="3253" spans="1:4" ht="38.25" x14ac:dyDescent="0.25">
      <c r="A3253" s="7" t="s">
        <v>6396</v>
      </c>
      <c r="B3253" s="8" t="s">
        <v>6397</v>
      </c>
      <c r="C3253" s="9" t="s">
        <v>232</v>
      </c>
      <c r="D3253" s="9" t="s">
        <v>30</v>
      </c>
    </row>
    <row r="3254" spans="1:4" ht="25.5" x14ac:dyDescent="0.25">
      <c r="A3254" s="7" t="s">
        <v>6398</v>
      </c>
      <c r="B3254" s="8" t="s">
        <v>6399</v>
      </c>
      <c r="C3254" s="9" t="s">
        <v>232</v>
      </c>
      <c r="D3254" s="9" t="s">
        <v>30</v>
      </c>
    </row>
    <row r="3255" spans="1:4" ht="25.5" x14ac:dyDescent="0.25">
      <c r="A3255" s="7" t="s">
        <v>6400</v>
      </c>
      <c r="B3255" s="8" t="s">
        <v>6401</v>
      </c>
      <c r="C3255" s="9" t="s">
        <v>232</v>
      </c>
      <c r="D3255" s="9" t="s">
        <v>30</v>
      </c>
    </row>
    <row r="3256" spans="1:4" ht="25.5" x14ac:dyDescent="0.25">
      <c r="A3256" s="7" t="s">
        <v>6402</v>
      </c>
      <c r="B3256" s="8" t="s">
        <v>6403</v>
      </c>
      <c r="C3256" s="9" t="s">
        <v>232</v>
      </c>
      <c r="D3256" s="9" t="s">
        <v>30</v>
      </c>
    </row>
    <row r="3257" spans="1:4" ht="25.5" x14ac:dyDescent="0.25">
      <c r="A3257" s="7" t="s">
        <v>6404</v>
      </c>
      <c r="B3257" s="8" t="s">
        <v>6405</v>
      </c>
      <c r="C3257" s="9" t="s">
        <v>232</v>
      </c>
      <c r="D3257" s="9" t="s">
        <v>30</v>
      </c>
    </row>
    <row r="3258" spans="1:4" x14ac:dyDescent="0.25">
      <c r="A3258" s="7" t="s">
        <v>6406</v>
      </c>
      <c r="B3258" s="8" t="s">
        <v>6407</v>
      </c>
      <c r="C3258" s="9" t="s">
        <v>232</v>
      </c>
      <c r="D3258" s="9" t="s">
        <v>30</v>
      </c>
    </row>
    <row r="3259" spans="1:4" ht="25.5" x14ac:dyDescent="0.25">
      <c r="A3259" s="7" t="s">
        <v>6408</v>
      </c>
      <c r="B3259" s="8" t="s">
        <v>6409</v>
      </c>
      <c r="C3259" s="9" t="s">
        <v>232</v>
      </c>
      <c r="D3259" s="9" t="s">
        <v>30</v>
      </c>
    </row>
    <row r="3260" spans="1:4" ht="25.5" x14ac:dyDescent="0.25">
      <c r="A3260" s="7" t="s">
        <v>6410</v>
      </c>
      <c r="B3260" s="8" t="s">
        <v>6411</v>
      </c>
      <c r="C3260" s="9" t="s">
        <v>232</v>
      </c>
      <c r="D3260" s="9" t="s">
        <v>30</v>
      </c>
    </row>
    <row r="3261" spans="1:4" ht="25.5" x14ac:dyDescent="0.25">
      <c r="A3261" s="7" t="s">
        <v>6412</v>
      </c>
      <c r="B3261" s="8" t="s">
        <v>6413</v>
      </c>
      <c r="C3261" s="9" t="s">
        <v>232</v>
      </c>
      <c r="D3261" s="9" t="s">
        <v>30</v>
      </c>
    </row>
    <row r="3262" spans="1:4" ht="25.5" x14ac:dyDescent="0.25">
      <c r="A3262" s="7" t="s">
        <v>6414</v>
      </c>
      <c r="B3262" s="8" t="s">
        <v>6415</v>
      </c>
      <c r="C3262" s="9" t="s">
        <v>232</v>
      </c>
      <c r="D3262" s="9" t="s">
        <v>30</v>
      </c>
    </row>
    <row r="3263" spans="1:4" ht="25.5" x14ac:dyDescent="0.25">
      <c r="A3263" s="7" t="s">
        <v>6416</v>
      </c>
      <c r="B3263" s="8" t="s">
        <v>6417</v>
      </c>
      <c r="C3263" s="9" t="s">
        <v>232</v>
      </c>
      <c r="D3263" s="9" t="s">
        <v>30</v>
      </c>
    </row>
    <row r="3264" spans="1:4" ht="25.5" x14ac:dyDescent="0.25">
      <c r="A3264" s="7" t="s">
        <v>6418</v>
      </c>
      <c r="B3264" s="8" t="s">
        <v>6419</v>
      </c>
      <c r="C3264" s="9" t="s">
        <v>232</v>
      </c>
      <c r="D3264" s="9" t="s">
        <v>30</v>
      </c>
    </row>
    <row r="3265" spans="1:4" ht="25.5" x14ac:dyDescent="0.25">
      <c r="A3265" s="7" t="s">
        <v>6420</v>
      </c>
      <c r="B3265" s="8" t="s">
        <v>6421</v>
      </c>
      <c r="C3265" s="9" t="s">
        <v>232</v>
      </c>
      <c r="D3265" s="9" t="s">
        <v>30</v>
      </c>
    </row>
    <row r="3266" spans="1:4" x14ac:dyDescent="0.25">
      <c r="A3266" s="7" t="s">
        <v>6422</v>
      </c>
      <c r="B3266" s="8" t="s">
        <v>6423</v>
      </c>
      <c r="C3266" s="9" t="s">
        <v>232</v>
      </c>
      <c r="D3266" s="9" t="s">
        <v>30</v>
      </c>
    </row>
    <row r="3267" spans="1:4" x14ac:dyDescent="0.25">
      <c r="A3267" s="7" t="s">
        <v>6424</v>
      </c>
      <c r="B3267" s="8" t="s">
        <v>6425</v>
      </c>
      <c r="C3267" s="9" t="s">
        <v>232</v>
      </c>
      <c r="D3267" s="9" t="s">
        <v>30</v>
      </c>
    </row>
    <row r="3268" spans="1:4" ht="25.5" x14ac:dyDescent="0.25">
      <c r="A3268" s="7" t="s">
        <v>6426</v>
      </c>
      <c r="B3268" s="8" t="s">
        <v>6427</v>
      </c>
      <c r="C3268" s="9" t="s">
        <v>232</v>
      </c>
      <c r="D3268" s="9" t="s">
        <v>30</v>
      </c>
    </row>
    <row r="3269" spans="1:4" ht="25.5" x14ac:dyDescent="0.25">
      <c r="A3269" s="7" t="s">
        <v>6428</v>
      </c>
      <c r="B3269" s="8" t="s">
        <v>6429</v>
      </c>
      <c r="C3269" s="9" t="s">
        <v>232</v>
      </c>
      <c r="D3269" s="9" t="s">
        <v>30</v>
      </c>
    </row>
    <row r="3270" spans="1:4" ht="38.25" x14ac:dyDescent="0.25">
      <c r="A3270" s="7" t="s">
        <v>6430</v>
      </c>
      <c r="B3270" s="8" t="s">
        <v>6431</v>
      </c>
      <c r="C3270" s="9" t="s">
        <v>181</v>
      </c>
      <c r="D3270" s="9" t="s">
        <v>30</v>
      </c>
    </row>
    <row r="3271" spans="1:4" x14ac:dyDescent="0.25">
      <c r="A3271" s="7" t="s">
        <v>6432</v>
      </c>
      <c r="B3271" s="8" t="s">
        <v>6433</v>
      </c>
      <c r="C3271" s="9" t="s">
        <v>7</v>
      </c>
      <c r="D3271" s="9" t="s">
        <v>30</v>
      </c>
    </row>
    <row r="3272" spans="1:4" ht="25.5" x14ac:dyDescent="0.25">
      <c r="A3272" s="7" t="s">
        <v>6434</v>
      </c>
      <c r="B3272" s="8" t="s">
        <v>6435</v>
      </c>
      <c r="C3272" s="9" t="s">
        <v>181</v>
      </c>
      <c r="D3272" s="9" t="s">
        <v>30</v>
      </c>
    </row>
    <row r="3273" spans="1:4" ht="38.25" x14ac:dyDescent="0.25">
      <c r="A3273" s="7" t="s">
        <v>6436</v>
      </c>
      <c r="B3273" s="8" t="s">
        <v>6437</v>
      </c>
      <c r="C3273" s="9" t="s">
        <v>181</v>
      </c>
      <c r="D3273" s="9" t="s">
        <v>30</v>
      </c>
    </row>
    <row r="3274" spans="1:4" ht="25.5" x14ac:dyDescent="0.25">
      <c r="A3274" s="7" t="s">
        <v>6438</v>
      </c>
      <c r="B3274" s="8" t="s">
        <v>6439</v>
      </c>
      <c r="C3274" s="9" t="s">
        <v>181</v>
      </c>
      <c r="D3274" s="9" t="s">
        <v>21</v>
      </c>
    </row>
    <row r="3275" spans="1:4" x14ac:dyDescent="0.25">
      <c r="A3275" s="7" t="s">
        <v>6440</v>
      </c>
      <c r="B3275" s="10" t="s">
        <v>6441</v>
      </c>
      <c r="C3275" s="9" t="s">
        <v>232</v>
      </c>
      <c r="D3275" s="9" t="s">
        <v>30</v>
      </c>
    </row>
    <row r="3276" spans="1:4" x14ac:dyDescent="0.25">
      <c r="A3276" s="7" t="s">
        <v>6442</v>
      </c>
      <c r="B3276" s="8" t="s">
        <v>6443</v>
      </c>
      <c r="C3276" s="9" t="s">
        <v>232</v>
      </c>
      <c r="D3276" s="9" t="s">
        <v>30</v>
      </c>
    </row>
    <row r="3277" spans="1:4" ht="25.5" x14ac:dyDescent="0.25">
      <c r="A3277" s="7" t="s">
        <v>6444</v>
      </c>
      <c r="B3277" s="8" t="s">
        <v>6445</v>
      </c>
      <c r="C3277" s="9" t="s">
        <v>232</v>
      </c>
      <c r="D3277" s="9" t="s">
        <v>30</v>
      </c>
    </row>
    <row r="3278" spans="1:4" ht="25.5" x14ac:dyDescent="0.25">
      <c r="A3278" s="7" t="s">
        <v>6446</v>
      </c>
      <c r="B3278" s="8" t="s">
        <v>6447</v>
      </c>
      <c r="C3278" s="9" t="s">
        <v>232</v>
      </c>
      <c r="D3278" s="9" t="s">
        <v>30</v>
      </c>
    </row>
    <row r="3279" spans="1:4" ht="25.5" x14ac:dyDescent="0.25">
      <c r="A3279" s="7" t="s">
        <v>6448</v>
      </c>
      <c r="B3279" s="8" t="s">
        <v>6449</v>
      </c>
      <c r="C3279" s="9" t="s">
        <v>232</v>
      </c>
      <c r="D3279" s="9" t="s">
        <v>30</v>
      </c>
    </row>
    <row r="3280" spans="1:4" ht="25.5" x14ac:dyDescent="0.25">
      <c r="A3280" s="7" t="s">
        <v>6450</v>
      </c>
      <c r="B3280" s="10" t="s">
        <v>6451</v>
      </c>
      <c r="C3280" s="9" t="s">
        <v>232</v>
      </c>
      <c r="D3280" s="9" t="s">
        <v>30</v>
      </c>
    </row>
    <row r="3281" spans="1:4" ht="25.5" x14ac:dyDescent="0.25">
      <c r="A3281" s="7" t="s">
        <v>6452</v>
      </c>
      <c r="B3281" s="10" t="s">
        <v>6453</v>
      </c>
      <c r="C3281" s="9" t="s">
        <v>232</v>
      </c>
      <c r="D3281" s="9" t="s">
        <v>30</v>
      </c>
    </row>
    <row r="3282" spans="1:4" ht="25.5" x14ac:dyDescent="0.25">
      <c r="A3282" s="7" t="s">
        <v>6454</v>
      </c>
      <c r="B3282" s="10" t="s">
        <v>6455</v>
      </c>
      <c r="C3282" s="9" t="s">
        <v>232</v>
      </c>
      <c r="D3282" s="9" t="s">
        <v>30</v>
      </c>
    </row>
    <row r="3283" spans="1:4" ht="25.5" x14ac:dyDescent="0.25">
      <c r="A3283" s="7" t="s">
        <v>6456</v>
      </c>
      <c r="B3283" s="8" t="s">
        <v>6457</v>
      </c>
      <c r="C3283" s="9" t="s">
        <v>232</v>
      </c>
      <c r="D3283" s="9" t="s">
        <v>30</v>
      </c>
    </row>
    <row r="3284" spans="1:4" ht="25.5" x14ac:dyDescent="0.25">
      <c r="A3284" s="7" t="s">
        <v>6458</v>
      </c>
      <c r="B3284" s="8" t="s">
        <v>6459</v>
      </c>
      <c r="C3284" s="9" t="s">
        <v>232</v>
      </c>
      <c r="D3284" s="9" t="s">
        <v>30</v>
      </c>
    </row>
    <row r="3285" spans="1:4" ht="38.25" x14ac:dyDescent="0.25">
      <c r="A3285" s="7" t="s">
        <v>6460</v>
      </c>
      <c r="B3285" s="10" t="s">
        <v>6461</v>
      </c>
      <c r="C3285" s="9" t="s">
        <v>232</v>
      </c>
      <c r="D3285" s="9" t="s">
        <v>30</v>
      </c>
    </row>
    <row r="3286" spans="1:4" ht="38.25" x14ac:dyDescent="0.25">
      <c r="A3286" s="7" t="s">
        <v>6462</v>
      </c>
      <c r="B3286" s="10" t="s">
        <v>6463</v>
      </c>
      <c r="C3286" s="9" t="s">
        <v>232</v>
      </c>
      <c r="D3286" s="9" t="s">
        <v>30</v>
      </c>
    </row>
    <row r="3287" spans="1:4" ht="38.25" x14ac:dyDescent="0.25">
      <c r="A3287" s="7" t="s">
        <v>6464</v>
      </c>
      <c r="B3287" s="10" t="s">
        <v>6465</v>
      </c>
      <c r="C3287" s="9" t="s">
        <v>232</v>
      </c>
      <c r="D3287" s="9" t="s">
        <v>30</v>
      </c>
    </row>
    <row r="3288" spans="1:4" x14ac:dyDescent="0.25">
      <c r="A3288" s="7" t="s">
        <v>6466</v>
      </c>
      <c r="B3288" s="8" t="s">
        <v>6467</v>
      </c>
      <c r="C3288" s="9" t="s">
        <v>232</v>
      </c>
      <c r="D3288" s="9" t="s">
        <v>30</v>
      </c>
    </row>
    <row r="3289" spans="1:4" ht="25.5" x14ac:dyDescent="0.25">
      <c r="A3289" s="7" t="s">
        <v>6468</v>
      </c>
      <c r="B3289" s="8" t="s">
        <v>6469</v>
      </c>
      <c r="C3289" s="9" t="s">
        <v>232</v>
      </c>
      <c r="D3289" s="9" t="s">
        <v>30</v>
      </c>
    </row>
    <row r="3290" spans="1:4" x14ac:dyDescent="0.25">
      <c r="A3290" s="7" t="s">
        <v>6470</v>
      </c>
      <c r="B3290" s="8" t="s">
        <v>6471</v>
      </c>
      <c r="C3290" s="9" t="s">
        <v>232</v>
      </c>
      <c r="D3290" s="9" t="s">
        <v>30</v>
      </c>
    </row>
    <row r="3291" spans="1:4" ht="25.5" x14ac:dyDescent="0.25">
      <c r="A3291" s="7" t="s">
        <v>6472</v>
      </c>
      <c r="B3291" s="8" t="s">
        <v>6473</v>
      </c>
      <c r="C3291" s="9" t="s">
        <v>232</v>
      </c>
      <c r="D3291" s="9" t="s">
        <v>30</v>
      </c>
    </row>
    <row r="3292" spans="1:4" x14ac:dyDescent="0.25">
      <c r="A3292" s="7" t="s">
        <v>6474</v>
      </c>
      <c r="B3292" s="8" t="s">
        <v>6475</v>
      </c>
      <c r="C3292" s="9" t="s">
        <v>232</v>
      </c>
      <c r="D3292" s="9" t="s">
        <v>30</v>
      </c>
    </row>
    <row r="3293" spans="1:4" ht="25.5" x14ac:dyDescent="0.25">
      <c r="A3293" s="7" t="s">
        <v>6476</v>
      </c>
      <c r="B3293" s="8" t="s">
        <v>6477</v>
      </c>
      <c r="C3293" s="9" t="s">
        <v>232</v>
      </c>
      <c r="D3293" s="9" t="s">
        <v>30</v>
      </c>
    </row>
    <row r="3294" spans="1:4" ht="38.25" x14ac:dyDescent="0.25">
      <c r="A3294" s="7" t="s">
        <v>6478</v>
      </c>
      <c r="B3294" s="10" t="s">
        <v>6479</v>
      </c>
      <c r="C3294" s="9" t="s">
        <v>232</v>
      </c>
      <c r="D3294" s="9" t="s">
        <v>30</v>
      </c>
    </row>
    <row r="3295" spans="1:4" ht="38.25" x14ac:dyDescent="0.25">
      <c r="A3295" s="7" t="s">
        <v>6480</v>
      </c>
      <c r="B3295" s="8" t="s">
        <v>6481</v>
      </c>
      <c r="C3295" s="9" t="s">
        <v>232</v>
      </c>
      <c r="D3295" s="9" t="s">
        <v>30</v>
      </c>
    </row>
    <row r="3296" spans="1:4" ht="38.25" x14ac:dyDescent="0.25">
      <c r="A3296" s="7" t="s">
        <v>6482</v>
      </c>
      <c r="B3296" s="8" t="s">
        <v>6483</v>
      </c>
      <c r="C3296" s="9" t="s">
        <v>232</v>
      </c>
      <c r="D3296" s="9" t="s">
        <v>30</v>
      </c>
    </row>
    <row r="3297" spans="1:4" x14ac:dyDescent="0.25">
      <c r="A3297" s="7" t="s">
        <v>6484</v>
      </c>
      <c r="B3297" s="8" t="s">
        <v>6485</v>
      </c>
      <c r="C3297" s="9" t="s">
        <v>181</v>
      </c>
      <c r="D3297" s="9" t="s">
        <v>30</v>
      </c>
    </row>
    <row r="3298" spans="1:4" ht="25.5" x14ac:dyDescent="0.25">
      <c r="A3298" s="7" t="s">
        <v>6486</v>
      </c>
      <c r="B3298" s="8" t="s">
        <v>6487</v>
      </c>
      <c r="C3298" s="9" t="s">
        <v>181</v>
      </c>
      <c r="D3298" s="9" t="s">
        <v>21</v>
      </c>
    </row>
    <row r="3299" spans="1:4" x14ac:dyDescent="0.25">
      <c r="A3299" s="7" t="s">
        <v>6488</v>
      </c>
      <c r="B3299" s="8" t="s">
        <v>6489</v>
      </c>
      <c r="C3299" s="9" t="s">
        <v>232</v>
      </c>
      <c r="D3299" s="9" t="s">
        <v>30</v>
      </c>
    </row>
    <row r="3300" spans="1:4" x14ac:dyDescent="0.25">
      <c r="A3300" s="7" t="s">
        <v>6490</v>
      </c>
      <c r="B3300" s="8" t="s">
        <v>6491</v>
      </c>
      <c r="C3300" s="9" t="s">
        <v>232</v>
      </c>
      <c r="D3300" s="9" t="s">
        <v>30</v>
      </c>
    </row>
    <row r="3301" spans="1:4" x14ac:dyDescent="0.25">
      <c r="A3301" s="7" t="s">
        <v>6492</v>
      </c>
      <c r="B3301" s="8" t="s">
        <v>6493</v>
      </c>
      <c r="C3301" s="9" t="s">
        <v>232</v>
      </c>
      <c r="D3301" s="9" t="s">
        <v>30</v>
      </c>
    </row>
    <row r="3302" spans="1:4" ht="25.5" x14ac:dyDescent="0.25">
      <c r="A3302" s="7" t="s">
        <v>6494</v>
      </c>
      <c r="B3302" s="8" t="s">
        <v>6495</v>
      </c>
      <c r="C3302" s="9" t="s">
        <v>232</v>
      </c>
      <c r="D3302" s="9" t="s">
        <v>30</v>
      </c>
    </row>
    <row r="3303" spans="1:4" x14ac:dyDescent="0.25">
      <c r="A3303" s="7" t="s">
        <v>6496</v>
      </c>
      <c r="B3303" s="8" t="s">
        <v>6497</v>
      </c>
      <c r="C3303" s="9" t="s">
        <v>232</v>
      </c>
      <c r="D3303" s="9" t="s">
        <v>30</v>
      </c>
    </row>
    <row r="3304" spans="1:4" x14ac:dyDescent="0.25">
      <c r="A3304" s="7" t="s">
        <v>6498</v>
      </c>
      <c r="B3304" s="8" t="s">
        <v>6499</v>
      </c>
      <c r="C3304" s="9" t="s">
        <v>232</v>
      </c>
      <c r="D3304" s="9" t="s">
        <v>30</v>
      </c>
    </row>
    <row r="3305" spans="1:4" x14ac:dyDescent="0.25">
      <c r="A3305" s="7" t="s">
        <v>6500</v>
      </c>
      <c r="B3305" s="8" t="s">
        <v>6501</v>
      </c>
      <c r="C3305" s="9" t="s">
        <v>232</v>
      </c>
      <c r="D3305" s="9" t="s">
        <v>30</v>
      </c>
    </row>
    <row r="3306" spans="1:4" x14ac:dyDescent="0.25">
      <c r="A3306" s="7" t="s">
        <v>6502</v>
      </c>
      <c r="B3306" s="8" t="s">
        <v>6503</v>
      </c>
      <c r="C3306" s="9" t="s">
        <v>232</v>
      </c>
      <c r="D3306" s="9" t="s">
        <v>30</v>
      </c>
    </row>
    <row r="3307" spans="1:4" ht="25.5" x14ac:dyDescent="0.25">
      <c r="A3307" s="7" t="s">
        <v>6504</v>
      </c>
      <c r="B3307" s="8" t="s">
        <v>6505</v>
      </c>
      <c r="C3307" s="9" t="s">
        <v>232</v>
      </c>
      <c r="D3307" s="9" t="s">
        <v>30</v>
      </c>
    </row>
    <row r="3308" spans="1:4" x14ac:dyDescent="0.25">
      <c r="A3308" s="7" t="s">
        <v>6506</v>
      </c>
      <c r="B3308" s="8" t="s">
        <v>6507</v>
      </c>
      <c r="C3308" s="9" t="s">
        <v>232</v>
      </c>
      <c r="D3308" s="9" t="s">
        <v>30</v>
      </c>
    </row>
    <row r="3309" spans="1:4" ht="25.5" x14ac:dyDescent="0.25">
      <c r="A3309" s="7" t="s">
        <v>6508</v>
      </c>
      <c r="B3309" s="8" t="s">
        <v>6509</v>
      </c>
      <c r="C3309" s="9" t="s">
        <v>232</v>
      </c>
      <c r="D3309" s="9" t="s">
        <v>30</v>
      </c>
    </row>
    <row r="3310" spans="1:4" ht="51" x14ac:dyDescent="0.25">
      <c r="A3310" s="7" t="s">
        <v>6510</v>
      </c>
      <c r="B3310" s="8" t="s">
        <v>6511</v>
      </c>
      <c r="C3310" s="9" t="s">
        <v>232</v>
      </c>
      <c r="D3310" s="9" t="s">
        <v>30</v>
      </c>
    </row>
    <row r="3311" spans="1:4" ht="25.5" x14ac:dyDescent="0.25">
      <c r="A3311" s="7" t="s">
        <v>6512</v>
      </c>
      <c r="B3311" s="8" t="s">
        <v>6513</v>
      </c>
      <c r="C3311" s="9" t="s">
        <v>181</v>
      </c>
      <c r="D3311" s="9" t="s">
        <v>37</v>
      </c>
    </row>
    <row r="3312" spans="1:4" ht="25.5" x14ac:dyDescent="0.25">
      <c r="A3312" s="7" t="s">
        <v>6514</v>
      </c>
      <c r="B3312" s="8" t="s">
        <v>6515</v>
      </c>
      <c r="C3312" s="9" t="s">
        <v>232</v>
      </c>
      <c r="D3312" s="9" t="s">
        <v>30</v>
      </c>
    </row>
    <row r="3313" spans="1:4" ht="25.5" x14ac:dyDescent="0.25">
      <c r="A3313" s="7" t="s">
        <v>6516</v>
      </c>
      <c r="B3313" s="8" t="s">
        <v>6517</v>
      </c>
      <c r="C3313" s="9" t="s">
        <v>232</v>
      </c>
      <c r="D3313" s="9" t="s">
        <v>30</v>
      </c>
    </row>
    <row r="3314" spans="1:4" ht="25.5" x14ac:dyDescent="0.25">
      <c r="A3314" s="7" t="s">
        <v>6518</v>
      </c>
      <c r="B3314" s="8" t="s">
        <v>6519</v>
      </c>
      <c r="C3314" s="9" t="s">
        <v>6520</v>
      </c>
      <c r="D3314" s="9" t="s">
        <v>30</v>
      </c>
    </row>
    <row r="3315" spans="1:4" ht="25.5" x14ac:dyDescent="0.25">
      <c r="A3315" s="7" t="s">
        <v>6521</v>
      </c>
      <c r="B3315" s="8" t="s">
        <v>6522</v>
      </c>
      <c r="C3315" s="9" t="s">
        <v>6520</v>
      </c>
      <c r="D3315" s="9" t="s">
        <v>30</v>
      </c>
    </row>
    <row r="3316" spans="1:4" x14ac:dyDescent="0.25">
      <c r="A3316" s="7" t="s">
        <v>6523</v>
      </c>
      <c r="B3316" s="8" t="s">
        <v>6524</v>
      </c>
      <c r="C3316" s="9" t="s">
        <v>232</v>
      </c>
      <c r="D3316" s="9" t="s">
        <v>30</v>
      </c>
    </row>
    <row r="3317" spans="1:4" x14ac:dyDescent="0.25">
      <c r="A3317" s="7" t="s">
        <v>6525</v>
      </c>
      <c r="B3317" s="8" t="s">
        <v>6526</v>
      </c>
      <c r="C3317" s="9" t="s">
        <v>232</v>
      </c>
      <c r="D3317" s="9" t="s">
        <v>30</v>
      </c>
    </row>
    <row r="3318" spans="1:4" x14ac:dyDescent="0.25">
      <c r="A3318" s="7" t="s">
        <v>6527</v>
      </c>
      <c r="B3318" s="8" t="s">
        <v>6528</v>
      </c>
      <c r="C3318" s="9" t="s">
        <v>232</v>
      </c>
      <c r="D3318" s="9" t="s">
        <v>30</v>
      </c>
    </row>
    <row r="3319" spans="1:4" x14ac:dyDescent="0.25">
      <c r="A3319" s="7" t="s">
        <v>6529</v>
      </c>
      <c r="B3319" s="8" t="s">
        <v>6530</v>
      </c>
      <c r="C3319" s="9" t="s">
        <v>232</v>
      </c>
      <c r="D3319" s="9" t="s">
        <v>30</v>
      </c>
    </row>
    <row r="3320" spans="1:4" x14ac:dyDescent="0.25">
      <c r="A3320" s="7" t="s">
        <v>6531</v>
      </c>
      <c r="B3320" s="8" t="s">
        <v>6532</v>
      </c>
      <c r="C3320" s="9" t="s">
        <v>232</v>
      </c>
      <c r="D3320" s="9" t="s">
        <v>30</v>
      </c>
    </row>
    <row r="3321" spans="1:4" x14ac:dyDescent="0.25">
      <c r="A3321" s="7" t="s">
        <v>6533</v>
      </c>
      <c r="B3321" s="8" t="s">
        <v>6534</v>
      </c>
      <c r="C3321" s="9" t="s">
        <v>181</v>
      </c>
      <c r="D3321" s="9" t="s">
        <v>30</v>
      </c>
    </row>
    <row r="3322" spans="1:4" x14ac:dyDescent="0.25">
      <c r="A3322" s="7" t="s">
        <v>6535</v>
      </c>
      <c r="B3322" s="8" t="s">
        <v>6536</v>
      </c>
      <c r="C3322" s="9" t="s">
        <v>181</v>
      </c>
      <c r="D3322" s="9" t="s">
        <v>30</v>
      </c>
    </row>
    <row r="3323" spans="1:4" ht="25.5" x14ac:dyDescent="0.25">
      <c r="A3323" s="7" t="s">
        <v>6537</v>
      </c>
      <c r="B3323" s="8" t="s">
        <v>6538</v>
      </c>
      <c r="C3323" s="9" t="s">
        <v>181</v>
      </c>
      <c r="D3323" s="9" t="s">
        <v>21</v>
      </c>
    </row>
    <row r="3324" spans="1:4" ht="25.5" x14ac:dyDescent="0.25">
      <c r="A3324" s="7" t="s">
        <v>6539</v>
      </c>
      <c r="B3324" s="8" t="s">
        <v>6540</v>
      </c>
      <c r="C3324" s="9" t="s">
        <v>7</v>
      </c>
      <c r="D3324" s="9" t="s">
        <v>37</v>
      </c>
    </row>
    <row r="3325" spans="1:4" ht="25.5" x14ac:dyDescent="0.25">
      <c r="A3325" s="7" t="s">
        <v>6541</v>
      </c>
      <c r="B3325" s="8" t="s">
        <v>6542</v>
      </c>
      <c r="C3325" s="9" t="s">
        <v>7</v>
      </c>
      <c r="D3325" s="9" t="s">
        <v>37</v>
      </c>
    </row>
    <row r="3326" spans="1:4" ht="25.5" x14ac:dyDescent="0.25">
      <c r="A3326" s="7" t="s">
        <v>6543</v>
      </c>
      <c r="B3326" s="8" t="s">
        <v>6544</v>
      </c>
      <c r="C3326" s="9" t="s">
        <v>181</v>
      </c>
      <c r="D3326" s="9" t="s">
        <v>21</v>
      </c>
    </row>
    <row r="3327" spans="1:4" x14ac:dyDescent="0.25">
      <c r="A3327" s="7" t="s">
        <v>6545</v>
      </c>
      <c r="B3327" s="8" t="s">
        <v>6546</v>
      </c>
      <c r="C3327" s="9" t="s">
        <v>7</v>
      </c>
      <c r="D3327" s="9" t="s">
        <v>37</v>
      </c>
    </row>
    <row r="3328" spans="1:4" ht="25.5" x14ac:dyDescent="0.25">
      <c r="A3328" s="7" t="s">
        <v>6547</v>
      </c>
      <c r="B3328" s="8" t="s">
        <v>6548</v>
      </c>
      <c r="C3328" s="9" t="s">
        <v>7</v>
      </c>
      <c r="D3328" s="9" t="s">
        <v>37</v>
      </c>
    </row>
    <row r="3329" spans="1:4" ht="25.5" x14ac:dyDescent="0.25">
      <c r="A3329" s="7" t="s">
        <v>6549</v>
      </c>
      <c r="B3329" s="8" t="s">
        <v>6550</v>
      </c>
      <c r="C3329" s="9" t="s">
        <v>7</v>
      </c>
      <c r="D3329" s="9" t="s">
        <v>30</v>
      </c>
    </row>
    <row r="3330" spans="1:4" ht="51" x14ac:dyDescent="0.25">
      <c r="A3330" s="7" t="s">
        <v>6551</v>
      </c>
      <c r="B3330" s="8" t="s">
        <v>6552</v>
      </c>
      <c r="C3330" s="9" t="s">
        <v>7</v>
      </c>
      <c r="D3330" s="9" t="s">
        <v>37</v>
      </c>
    </row>
    <row r="3331" spans="1:4" ht="25.5" x14ac:dyDescent="0.25">
      <c r="A3331" s="7" t="s">
        <v>6553</v>
      </c>
      <c r="B3331" s="8" t="s">
        <v>6554</v>
      </c>
      <c r="C3331" s="9" t="s">
        <v>181</v>
      </c>
      <c r="D3331" s="9" t="s">
        <v>21</v>
      </c>
    </row>
    <row r="3332" spans="1:4" ht="38.25" x14ac:dyDescent="0.25">
      <c r="A3332" s="7" t="s">
        <v>6555</v>
      </c>
      <c r="B3332" s="8" t="s">
        <v>6556</v>
      </c>
      <c r="C3332" s="9" t="s">
        <v>232</v>
      </c>
      <c r="D3332" s="9" t="s">
        <v>37</v>
      </c>
    </row>
    <row r="3333" spans="1:4" x14ac:dyDescent="0.25">
      <c r="A3333" s="7" t="s">
        <v>6557</v>
      </c>
      <c r="B3333" s="8" t="s">
        <v>6558</v>
      </c>
      <c r="C3333" s="9" t="s">
        <v>232</v>
      </c>
      <c r="D3333" s="9" t="s">
        <v>37</v>
      </c>
    </row>
    <row r="3334" spans="1:4" x14ac:dyDescent="0.25">
      <c r="A3334" s="7" t="s">
        <v>6559</v>
      </c>
      <c r="B3334" s="8" t="s">
        <v>6560</v>
      </c>
      <c r="C3334" s="9" t="s">
        <v>232</v>
      </c>
      <c r="D3334" s="9" t="s">
        <v>30</v>
      </c>
    </row>
    <row r="3335" spans="1:4" ht="25.5" x14ac:dyDescent="0.25">
      <c r="A3335" s="7" t="s">
        <v>6561</v>
      </c>
      <c r="B3335" s="8" t="s">
        <v>6562</v>
      </c>
      <c r="C3335" s="9" t="s">
        <v>232</v>
      </c>
      <c r="D3335" s="9" t="s">
        <v>30</v>
      </c>
    </row>
    <row r="3336" spans="1:4" ht="25.5" x14ac:dyDescent="0.25">
      <c r="A3336" s="7" t="s">
        <v>6563</v>
      </c>
      <c r="B3336" s="8" t="s">
        <v>6564</v>
      </c>
      <c r="C3336" s="9" t="s">
        <v>232</v>
      </c>
      <c r="D3336" s="9" t="s">
        <v>30</v>
      </c>
    </row>
    <row r="3337" spans="1:4" ht="25.5" x14ac:dyDescent="0.25">
      <c r="A3337" s="7" t="s">
        <v>6565</v>
      </c>
      <c r="B3337" s="8" t="s">
        <v>6566</v>
      </c>
      <c r="C3337" s="9" t="s">
        <v>232</v>
      </c>
      <c r="D3337" s="9" t="s">
        <v>30</v>
      </c>
    </row>
    <row r="3338" spans="1:4" x14ac:dyDescent="0.25">
      <c r="A3338" s="7" t="s">
        <v>6567</v>
      </c>
      <c r="B3338" s="8" t="s">
        <v>6568</v>
      </c>
      <c r="C3338" s="9" t="s">
        <v>232</v>
      </c>
      <c r="D3338" s="9" t="s">
        <v>30</v>
      </c>
    </row>
    <row r="3339" spans="1:4" ht="38.25" x14ac:dyDescent="0.25">
      <c r="A3339" s="7" t="s">
        <v>6569</v>
      </c>
      <c r="B3339" s="8" t="s">
        <v>6570</v>
      </c>
      <c r="C3339" s="9" t="s">
        <v>232</v>
      </c>
      <c r="D3339" s="9" t="s">
        <v>30</v>
      </c>
    </row>
    <row r="3340" spans="1:4" ht="25.5" x14ac:dyDescent="0.25">
      <c r="A3340" s="7" t="s">
        <v>6571</v>
      </c>
      <c r="B3340" s="8" t="s">
        <v>6572</v>
      </c>
      <c r="C3340" s="9" t="s">
        <v>7</v>
      </c>
      <c r="D3340" s="9" t="s">
        <v>30</v>
      </c>
    </row>
    <row r="3341" spans="1:4" ht="25.5" x14ac:dyDescent="0.25">
      <c r="A3341" s="7" t="s">
        <v>6573</v>
      </c>
      <c r="B3341" s="8" t="s">
        <v>6574</v>
      </c>
      <c r="C3341" s="9" t="s">
        <v>7</v>
      </c>
      <c r="D3341" s="9" t="s">
        <v>30</v>
      </c>
    </row>
    <row r="3342" spans="1:4" x14ac:dyDescent="0.25">
      <c r="A3342" s="7" t="s">
        <v>6575</v>
      </c>
      <c r="B3342" s="8" t="s">
        <v>6576</v>
      </c>
      <c r="C3342" s="9" t="s">
        <v>7</v>
      </c>
      <c r="D3342" s="9" t="s">
        <v>8</v>
      </c>
    </row>
    <row r="3343" spans="1:4" ht="25.5" x14ac:dyDescent="0.25">
      <c r="A3343" s="7" t="s">
        <v>6577</v>
      </c>
      <c r="B3343" s="8" t="s">
        <v>6578</v>
      </c>
      <c r="C3343" s="9" t="s">
        <v>181</v>
      </c>
      <c r="D3343" s="9" t="s">
        <v>21</v>
      </c>
    </row>
    <row r="3344" spans="1:4" x14ac:dyDescent="0.25">
      <c r="A3344" s="7" t="s">
        <v>6579</v>
      </c>
      <c r="B3344" s="8" t="s">
        <v>6580</v>
      </c>
      <c r="C3344" s="9" t="s">
        <v>1080</v>
      </c>
      <c r="D3344" s="9" t="s">
        <v>37</v>
      </c>
    </row>
    <row r="3345" spans="1:4" ht="25.5" x14ac:dyDescent="0.25">
      <c r="A3345" s="7" t="s">
        <v>6581</v>
      </c>
      <c r="B3345" s="8" t="s">
        <v>6582</v>
      </c>
      <c r="C3345" s="9" t="s">
        <v>1080</v>
      </c>
      <c r="D3345" s="9" t="s">
        <v>30</v>
      </c>
    </row>
    <row r="3346" spans="1:4" ht="38.25" x14ac:dyDescent="0.25">
      <c r="A3346" s="7" t="s">
        <v>6583</v>
      </c>
      <c r="B3346" s="8" t="s">
        <v>6584</v>
      </c>
      <c r="C3346" s="9" t="s">
        <v>1080</v>
      </c>
      <c r="D3346" s="9" t="s">
        <v>30</v>
      </c>
    </row>
    <row r="3347" spans="1:4" ht="38.25" x14ac:dyDescent="0.25">
      <c r="A3347" s="7" t="s">
        <v>6585</v>
      </c>
      <c r="B3347" s="8" t="s">
        <v>6586</v>
      </c>
      <c r="C3347" s="9" t="s">
        <v>1080</v>
      </c>
      <c r="D3347" s="9" t="s">
        <v>30</v>
      </c>
    </row>
    <row r="3348" spans="1:4" ht="51" x14ac:dyDescent="0.25">
      <c r="A3348" s="7" t="s">
        <v>6587</v>
      </c>
      <c r="B3348" s="8" t="s">
        <v>6588</v>
      </c>
      <c r="C3348" s="9" t="s">
        <v>1080</v>
      </c>
      <c r="D3348" s="9" t="s">
        <v>37</v>
      </c>
    </row>
    <row r="3349" spans="1:4" ht="25.5" x14ac:dyDescent="0.25">
      <c r="A3349" s="7" t="s">
        <v>6589</v>
      </c>
      <c r="B3349" s="8" t="s">
        <v>6590</v>
      </c>
      <c r="C3349" s="9" t="s">
        <v>1080</v>
      </c>
      <c r="D3349" s="9" t="s">
        <v>30</v>
      </c>
    </row>
    <row r="3350" spans="1:4" x14ac:dyDescent="0.25">
      <c r="A3350" s="7" t="s">
        <v>6591</v>
      </c>
      <c r="B3350" s="8" t="s">
        <v>6592</v>
      </c>
      <c r="C3350" s="9" t="s">
        <v>1080</v>
      </c>
      <c r="D3350" s="9" t="s">
        <v>30</v>
      </c>
    </row>
    <row r="3351" spans="1:4" ht="25.5" x14ac:dyDescent="0.25">
      <c r="A3351" s="7" t="s">
        <v>6593</v>
      </c>
      <c r="B3351" s="8" t="s">
        <v>6594</v>
      </c>
      <c r="C3351" s="9" t="s">
        <v>1080</v>
      </c>
      <c r="D3351" s="9" t="s">
        <v>30</v>
      </c>
    </row>
    <row r="3352" spans="1:4" ht="25.5" x14ac:dyDescent="0.25">
      <c r="A3352" s="7" t="s">
        <v>6595</v>
      </c>
      <c r="B3352" s="8" t="s">
        <v>6596</v>
      </c>
      <c r="C3352" s="9" t="s">
        <v>1080</v>
      </c>
      <c r="D3352" s="9" t="s">
        <v>30</v>
      </c>
    </row>
    <row r="3353" spans="1:4" x14ac:dyDescent="0.25">
      <c r="A3353" s="7" t="s">
        <v>6597</v>
      </c>
      <c r="B3353" s="8" t="s">
        <v>6598</v>
      </c>
      <c r="C3353" s="9" t="s">
        <v>1080</v>
      </c>
      <c r="D3353" s="9" t="s">
        <v>30</v>
      </c>
    </row>
    <row r="3354" spans="1:4" x14ac:dyDescent="0.25">
      <c r="A3354" s="7" t="s">
        <v>6599</v>
      </c>
      <c r="B3354" s="8" t="s">
        <v>6600</v>
      </c>
      <c r="C3354" s="9" t="s">
        <v>1080</v>
      </c>
      <c r="D3354" s="9" t="s">
        <v>30</v>
      </c>
    </row>
    <row r="3355" spans="1:4" ht="25.5" x14ac:dyDescent="0.25">
      <c r="A3355" s="7" t="s">
        <v>6601</v>
      </c>
      <c r="B3355" s="8" t="s">
        <v>6602</v>
      </c>
      <c r="C3355" s="9" t="s">
        <v>232</v>
      </c>
      <c r="D3355" s="9" t="s">
        <v>37</v>
      </c>
    </row>
    <row r="3356" spans="1:4" x14ac:dyDescent="0.25">
      <c r="A3356" s="7" t="s">
        <v>6603</v>
      </c>
      <c r="B3356" s="8" t="s">
        <v>6604</v>
      </c>
      <c r="C3356" s="9" t="s">
        <v>232</v>
      </c>
      <c r="D3356" s="9" t="s">
        <v>37</v>
      </c>
    </row>
    <row r="3357" spans="1:4" x14ac:dyDescent="0.25">
      <c r="A3357" s="7" t="s">
        <v>6605</v>
      </c>
      <c r="B3357" s="8" t="s">
        <v>6606</v>
      </c>
      <c r="C3357" s="9" t="s">
        <v>232</v>
      </c>
      <c r="D3357" s="9" t="s">
        <v>37</v>
      </c>
    </row>
    <row r="3358" spans="1:4" x14ac:dyDescent="0.25">
      <c r="A3358" s="7" t="s">
        <v>6607</v>
      </c>
      <c r="B3358" s="8" t="s">
        <v>6608</v>
      </c>
      <c r="C3358" s="9" t="s">
        <v>232</v>
      </c>
      <c r="D3358" s="9" t="s">
        <v>37</v>
      </c>
    </row>
    <row r="3359" spans="1:4" ht="38.25" x14ac:dyDescent="0.25">
      <c r="A3359" s="7" t="s">
        <v>6609</v>
      </c>
      <c r="B3359" s="8" t="s">
        <v>6610</v>
      </c>
      <c r="C3359" s="9" t="s">
        <v>232</v>
      </c>
      <c r="D3359" s="9" t="s">
        <v>37</v>
      </c>
    </row>
    <row r="3360" spans="1:4" ht="25.5" x14ac:dyDescent="0.25">
      <c r="A3360" s="7" t="s">
        <v>6611</v>
      </c>
      <c r="B3360" s="8" t="s">
        <v>6612</v>
      </c>
      <c r="C3360" s="9" t="s">
        <v>232</v>
      </c>
      <c r="D3360" s="9" t="s">
        <v>30</v>
      </c>
    </row>
    <row r="3361" spans="1:4" ht="38.25" x14ac:dyDescent="0.25">
      <c r="A3361" s="7" t="s">
        <v>6613</v>
      </c>
      <c r="B3361" s="8" t="s">
        <v>6614</v>
      </c>
      <c r="C3361" s="9" t="s">
        <v>7</v>
      </c>
      <c r="D3361" s="9" t="s">
        <v>30</v>
      </c>
    </row>
    <row r="3362" spans="1:4" ht="25.5" x14ac:dyDescent="0.25">
      <c r="A3362" s="7" t="s">
        <v>6615</v>
      </c>
      <c r="B3362" s="8" t="s">
        <v>6616</v>
      </c>
      <c r="C3362" s="9" t="s">
        <v>232</v>
      </c>
      <c r="D3362" s="9" t="s">
        <v>30</v>
      </c>
    </row>
    <row r="3363" spans="1:4" ht="38.25" x14ac:dyDescent="0.25">
      <c r="A3363" s="7" t="s">
        <v>6617</v>
      </c>
      <c r="B3363" s="8" t="s">
        <v>6618</v>
      </c>
      <c r="C3363" s="9" t="s">
        <v>181</v>
      </c>
      <c r="D3363" s="9" t="s">
        <v>30</v>
      </c>
    </row>
    <row r="3364" spans="1:4" ht="38.25" x14ac:dyDescent="0.25">
      <c r="A3364" s="7" t="s">
        <v>6619</v>
      </c>
      <c r="B3364" s="8" t="s">
        <v>6620</v>
      </c>
      <c r="C3364" s="9" t="s">
        <v>181</v>
      </c>
      <c r="D3364" s="9" t="s">
        <v>30</v>
      </c>
    </row>
    <row r="3365" spans="1:4" ht="38.25" x14ac:dyDescent="0.25">
      <c r="A3365" s="7" t="s">
        <v>6621</v>
      </c>
      <c r="B3365" s="8" t="s">
        <v>6622</v>
      </c>
      <c r="C3365" s="9" t="s">
        <v>181</v>
      </c>
      <c r="D3365" s="9" t="s">
        <v>30</v>
      </c>
    </row>
    <row r="3366" spans="1:4" x14ac:dyDescent="0.25">
      <c r="A3366" s="7" t="s">
        <v>6623</v>
      </c>
      <c r="B3366" s="8" t="s">
        <v>6624</v>
      </c>
      <c r="C3366" s="9" t="s">
        <v>181</v>
      </c>
      <c r="D3366" s="9" t="s">
        <v>8</v>
      </c>
    </row>
    <row r="3367" spans="1:4" ht="25.5" x14ac:dyDescent="0.25">
      <c r="A3367" s="7" t="s">
        <v>6625</v>
      </c>
      <c r="B3367" s="8" t="s">
        <v>6626</v>
      </c>
      <c r="C3367" s="9" t="s">
        <v>181</v>
      </c>
      <c r="D3367" s="9" t="s">
        <v>21</v>
      </c>
    </row>
    <row r="3368" spans="1:4" ht="25.5" x14ac:dyDescent="0.25">
      <c r="A3368" s="7" t="s">
        <v>6627</v>
      </c>
      <c r="B3368" s="8" t="s">
        <v>6628</v>
      </c>
      <c r="C3368" s="9" t="s">
        <v>232</v>
      </c>
      <c r="D3368" s="9" t="s">
        <v>30</v>
      </c>
    </row>
    <row r="3369" spans="1:4" ht="25.5" x14ac:dyDescent="0.25">
      <c r="A3369" s="7" t="s">
        <v>6629</v>
      </c>
      <c r="B3369" s="8" t="s">
        <v>6630</v>
      </c>
      <c r="C3369" s="9" t="s">
        <v>232</v>
      </c>
      <c r="D3369" s="9" t="s">
        <v>30</v>
      </c>
    </row>
    <row r="3370" spans="1:4" x14ac:dyDescent="0.25">
      <c r="A3370" s="7" t="s">
        <v>6631</v>
      </c>
      <c r="B3370" s="8" t="s">
        <v>6632</v>
      </c>
      <c r="C3370" s="9" t="s">
        <v>232</v>
      </c>
      <c r="D3370" s="9" t="s">
        <v>30</v>
      </c>
    </row>
    <row r="3371" spans="1:4" x14ac:dyDescent="0.25">
      <c r="A3371" s="7" t="s">
        <v>6633</v>
      </c>
      <c r="B3371" s="8" t="s">
        <v>6634</v>
      </c>
      <c r="C3371" s="9" t="s">
        <v>232</v>
      </c>
      <c r="D3371" s="9" t="s">
        <v>30</v>
      </c>
    </row>
    <row r="3372" spans="1:4" x14ac:dyDescent="0.25">
      <c r="A3372" s="7" t="s">
        <v>6635</v>
      </c>
      <c r="B3372" s="8" t="s">
        <v>6636</v>
      </c>
      <c r="C3372" s="9" t="s">
        <v>232</v>
      </c>
      <c r="D3372" s="9" t="s">
        <v>30</v>
      </c>
    </row>
    <row r="3373" spans="1:4" x14ac:dyDescent="0.25">
      <c r="A3373" s="7" t="s">
        <v>6637</v>
      </c>
      <c r="B3373" s="8" t="s">
        <v>6638</v>
      </c>
      <c r="C3373" s="9" t="s">
        <v>232</v>
      </c>
      <c r="D3373" s="9" t="s">
        <v>37</v>
      </c>
    </row>
    <row r="3374" spans="1:4" x14ac:dyDescent="0.25">
      <c r="A3374" s="7" t="s">
        <v>6639</v>
      </c>
      <c r="B3374" s="8" t="s">
        <v>6640</v>
      </c>
      <c r="C3374" s="9" t="s">
        <v>232</v>
      </c>
      <c r="D3374" s="9" t="s">
        <v>37</v>
      </c>
    </row>
    <row r="3375" spans="1:4" x14ac:dyDescent="0.25">
      <c r="A3375" s="7" t="s">
        <v>6641</v>
      </c>
      <c r="B3375" s="8" t="s">
        <v>6642</v>
      </c>
      <c r="C3375" s="9" t="s">
        <v>232</v>
      </c>
      <c r="D3375" s="9" t="s">
        <v>37</v>
      </c>
    </row>
    <row r="3376" spans="1:4" ht="38.25" x14ac:dyDescent="0.25">
      <c r="A3376" s="7" t="s">
        <v>6643</v>
      </c>
      <c r="B3376" s="8" t="s">
        <v>6644</v>
      </c>
      <c r="C3376" s="9" t="s">
        <v>232</v>
      </c>
      <c r="D3376" s="9" t="s">
        <v>30</v>
      </c>
    </row>
    <row r="3377" spans="1:4" ht="25.5" x14ac:dyDescent="0.25">
      <c r="A3377" s="7" t="s">
        <v>6645</v>
      </c>
      <c r="B3377" s="8" t="s">
        <v>6646</v>
      </c>
      <c r="C3377" s="9" t="s">
        <v>232</v>
      </c>
      <c r="D3377" s="9" t="s">
        <v>30</v>
      </c>
    </row>
    <row r="3378" spans="1:4" ht="38.25" x14ac:dyDescent="0.25">
      <c r="A3378" s="7" t="s">
        <v>6647</v>
      </c>
      <c r="B3378" s="8" t="s">
        <v>6648</v>
      </c>
      <c r="C3378" s="9" t="s">
        <v>232</v>
      </c>
      <c r="D3378" s="9" t="s">
        <v>30</v>
      </c>
    </row>
    <row r="3379" spans="1:4" x14ac:dyDescent="0.25">
      <c r="A3379" s="7" t="s">
        <v>6649</v>
      </c>
      <c r="B3379" s="8" t="s">
        <v>6650</v>
      </c>
      <c r="C3379" s="9" t="s">
        <v>232</v>
      </c>
      <c r="D3379" s="9" t="s">
        <v>30</v>
      </c>
    </row>
    <row r="3380" spans="1:4" ht="25.5" x14ac:dyDescent="0.25">
      <c r="A3380" s="7" t="s">
        <v>6651</v>
      </c>
      <c r="B3380" s="8" t="s">
        <v>6652</v>
      </c>
      <c r="C3380" s="9" t="s">
        <v>232</v>
      </c>
      <c r="D3380" s="9" t="s">
        <v>30</v>
      </c>
    </row>
    <row r="3381" spans="1:4" x14ac:dyDescent="0.25">
      <c r="A3381" s="7" t="s">
        <v>6653</v>
      </c>
      <c r="B3381" s="8" t="s">
        <v>6654</v>
      </c>
      <c r="C3381" s="9" t="s">
        <v>7</v>
      </c>
      <c r="D3381" s="9" t="s">
        <v>30</v>
      </c>
    </row>
    <row r="3382" spans="1:4" x14ac:dyDescent="0.25">
      <c r="A3382" s="7" t="s">
        <v>6655</v>
      </c>
      <c r="B3382" s="8" t="s">
        <v>6654</v>
      </c>
      <c r="C3382" s="9" t="s">
        <v>232</v>
      </c>
      <c r="D3382" s="9" t="s">
        <v>8</v>
      </c>
    </row>
    <row r="3383" spans="1:4" ht="25.5" x14ac:dyDescent="0.25">
      <c r="A3383" s="7" t="s">
        <v>6656</v>
      </c>
      <c r="B3383" s="8" t="s">
        <v>6657</v>
      </c>
      <c r="C3383" s="9" t="s">
        <v>232</v>
      </c>
      <c r="D3383" s="9" t="s">
        <v>37</v>
      </c>
    </row>
    <row r="3384" spans="1:4" x14ac:dyDescent="0.25">
      <c r="A3384" s="7" t="s">
        <v>6658</v>
      </c>
      <c r="B3384" s="8" t="s">
        <v>6659</v>
      </c>
      <c r="C3384" s="9" t="s">
        <v>232</v>
      </c>
      <c r="D3384" s="9" t="s">
        <v>30</v>
      </c>
    </row>
    <row r="3385" spans="1:4" ht="25.5" x14ac:dyDescent="0.25">
      <c r="A3385" s="7" t="s">
        <v>6660</v>
      </c>
      <c r="B3385" s="8" t="s">
        <v>6661</v>
      </c>
      <c r="C3385" s="9" t="s">
        <v>232</v>
      </c>
      <c r="D3385" s="9" t="s">
        <v>30</v>
      </c>
    </row>
    <row r="3386" spans="1:4" x14ac:dyDescent="0.25">
      <c r="A3386" s="7" t="s">
        <v>6662</v>
      </c>
      <c r="B3386" s="8" t="s">
        <v>6663</v>
      </c>
      <c r="C3386" s="9" t="s">
        <v>232</v>
      </c>
      <c r="D3386" s="9" t="s">
        <v>30</v>
      </c>
    </row>
    <row r="3387" spans="1:4" x14ac:dyDescent="0.25">
      <c r="A3387" s="7" t="s">
        <v>6664</v>
      </c>
      <c r="B3387" s="8" t="s">
        <v>6665</v>
      </c>
      <c r="C3387" s="9" t="s">
        <v>232</v>
      </c>
      <c r="D3387" s="9" t="s">
        <v>30</v>
      </c>
    </row>
    <row r="3388" spans="1:4" ht="25.5" x14ac:dyDescent="0.25">
      <c r="A3388" s="7" t="s">
        <v>6666</v>
      </c>
      <c r="B3388" s="8" t="s">
        <v>6667</v>
      </c>
      <c r="C3388" s="9" t="s">
        <v>232</v>
      </c>
      <c r="D3388" s="9" t="s">
        <v>30</v>
      </c>
    </row>
    <row r="3389" spans="1:4" ht="25.5" x14ac:dyDescent="0.25">
      <c r="A3389" s="7" t="s">
        <v>6668</v>
      </c>
      <c r="B3389" s="8" t="s">
        <v>6669</v>
      </c>
      <c r="C3389" s="9" t="s">
        <v>232</v>
      </c>
      <c r="D3389" s="9" t="s">
        <v>30</v>
      </c>
    </row>
    <row r="3390" spans="1:4" ht="25.5" x14ac:dyDescent="0.25">
      <c r="A3390" s="7" t="s">
        <v>6670</v>
      </c>
      <c r="B3390" s="8" t="s">
        <v>6671</v>
      </c>
      <c r="C3390" s="9" t="s">
        <v>232</v>
      </c>
      <c r="D3390" s="9" t="s">
        <v>30</v>
      </c>
    </row>
    <row r="3391" spans="1:4" ht="63.75" x14ac:dyDescent="0.25">
      <c r="A3391" s="7" t="s">
        <v>6672</v>
      </c>
      <c r="B3391" s="8" t="s">
        <v>6673</v>
      </c>
      <c r="C3391" s="9" t="s">
        <v>232</v>
      </c>
      <c r="D3391" s="9" t="s">
        <v>30</v>
      </c>
    </row>
    <row r="3392" spans="1:4" x14ac:dyDescent="0.25">
      <c r="A3392" s="7" t="s">
        <v>6674</v>
      </c>
      <c r="B3392" s="8" t="s">
        <v>6675</v>
      </c>
      <c r="C3392" s="9" t="s">
        <v>232</v>
      </c>
      <c r="D3392" s="9" t="s">
        <v>30</v>
      </c>
    </row>
    <row r="3393" spans="1:4" ht="25.5" x14ac:dyDescent="0.25">
      <c r="A3393" s="7" t="s">
        <v>6676</v>
      </c>
      <c r="B3393" s="8" t="s">
        <v>6677</v>
      </c>
      <c r="C3393" s="9" t="s">
        <v>232</v>
      </c>
      <c r="D3393" s="9" t="s">
        <v>30</v>
      </c>
    </row>
    <row r="3394" spans="1:4" x14ac:dyDescent="0.25">
      <c r="A3394" s="7" t="s">
        <v>6678</v>
      </c>
      <c r="B3394" s="8" t="s">
        <v>6679</v>
      </c>
      <c r="C3394" s="9" t="s">
        <v>232</v>
      </c>
      <c r="D3394" s="9" t="s">
        <v>30</v>
      </c>
    </row>
    <row r="3395" spans="1:4" ht="25.5" x14ac:dyDescent="0.25">
      <c r="A3395" s="7" t="s">
        <v>6680</v>
      </c>
      <c r="B3395" s="8" t="s">
        <v>6681</v>
      </c>
      <c r="C3395" s="9" t="s">
        <v>232</v>
      </c>
      <c r="D3395" s="9" t="s">
        <v>30</v>
      </c>
    </row>
    <row r="3396" spans="1:4" x14ac:dyDescent="0.25">
      <c r="A3396" s="7" t="s">
        <v>6682</v>
      </c>
      <c r="B3396" s="8" t="s">
        <v>6683</v>
      </c>
      <c r="C3396" s="9" t="s">
        <v>232</v>
      </c>
      <c r="D3396" s="9" t="s">
        <v>30</v>
      </c>
    </row>
    <row r="3397" spans="1:4" x14ac:dyDescent="0.25">
      <c r="A3397" s="7" t="s">
        <v>6684</v>
      </c>
      <c r="B3397" s="8" t="s">
        <v>6685</v>
      </c>
      <c r="C3397" s="9" t="s">
        <v>232</v>
      </c>
      <c r="D3397" s="9" t="s">
        <v>37</v>
      </c>
    </row>
    <row r="3398" spans="1:4" ht="25.5" x14ac:dyDescent="0.25">
      <c r="A3398" s="7" t="s">
        <v>6686</v>
      </c>
      <c r="B3398" s="8" t="s">
        <v>6687</v>
      </c>
      <c r="C3398" s="9" t="s">
        <v>232</v>
      </c>
      <c r="D3398" s="9" t="s">
        <v>30</v>
      </c>
    </row>
    <row r="3399" spans="1:4" x14ac:dyDescent="0.25">
      <c r="A3399" s="7" t="s">
        <v>6688</v>
      </c>
      <c r="B3399" s="8" t="s">
        <v>6689</v>
      </c>
      <c r="C3399" s="9" t="s">
        <v>232</v>
      </c>
      <c r="D3399" s="9" t="s">
        <v>30</v>
      </c>
    </row>
    <row r="3400" spans="1:4" x14ac:dyDescent="0.25">
      <c r="A3400" s="7" t="s">
        <v>6690</v>
      </c>
      <c r="B3400" s="8" t="s">
        <v>6691</v>
      </c>
      <c r="C3400" s="9" t="s">
        <v>232</v>
      </c>
      <c r="D3400" s="9" t="s">
        <v>30</v>
      </c>
    </row>
    <row r="3401" spans="1:4" x14ac:dyDescent="0.25">
      <c r="A3401" s="7" t="s">
        <v>6692</v>
      </c>
      <c r="B3401" s="8" t="s">
        <v>6693</v>
      </c>
      <c r="C3401" s="9" t="s">
        <v>232</v>
      </c>
      <c r="D3401" s="9" t="s">
        <v>30</v>
      </c>
    </row>
    <row r="3402" spans="1:4" ht="25.5" x14ac:dyDescent="0.25">
      <c r="A3402" s="7" t="s">
        <v>6694</v>
      </c>
      <c r="B3402" s="8" t="s">
        <v>6695</v>
      </c>
      <c r="C3402" s="9" t="s">
        <v>232</v>
      </c>
      <c r="D3402" s="9" t="s">
        <v>30</v>
      </c>
    </row>
    <row r="3403" spans="1:4" x14ac:dyDescent="0.25">
      <c r="A3403" s="7" t="s">
        <v>6696</v>
      </c>
      <c r="B3403" s="8" t="s">
        <v>6697</v>
      </c>
      <c r="C3403" s="9" t="s">
        <v>7</v>
      </c>
      <c r="D3403" s="9" t="s">
        <v>37</v>
      </c>
    </row>
    <row r="3404" spans="1:4" x14ac:dyDescent="0.25">
      <c r="A3404" s="7" t="s">
        <v>6698</v>
      </c>
      <c r="B3404" s="8" t="s">
        <v>6699</v>
      </c>
      <c r="C3404" s="9" t="s">
        <v>181</v>
      </c>
      <c r="D3404" s="9" t="s">
        <v>30</v>
      </c>
    </row>
    <row r="3405" spans="1:4" ht="25.5" x14ac:dyDescent="0.25">
      <c r="A3405" s="7" t="s">
        <v>6700</v>
      </c>
      <c r="B3405" s="8" t="s">
        <v>6701</v>
      </c>
      <c r="C3405" s="9" t="s">
        <v>181</v>
      </c>
      <c r="D3405" s="9" t="s">
        <v>30</v>
      </c>
    </row>
    <row r="3406" spans="1:4" ht="25.5" x14ac:dyDescent="0.25">
      <c r="A3406" s="7" t="s">
        <v>6702</v>
      </c>
      <c r="B3406" s="8" t="s">
        <v>6703</v>
      </c>
      <c r="C3406" s="9" t="s">
        <v>181</v>
      </c>
      <c r="D3406" s="9" t="s">
        <v>30</v>
      </c>
    </row>
    <row r="3407" spans="1:4" x14ac:dyDescent="0.25">
      <c r="A3407" s="7" t="s">
        <v>6704</v>
      </c>
      <c r="B3407" s="8" t="s">
        <v>6705</v>
      </c>
      <c r="C3407" s="9" t="s">
        <v>181</v>
      </c>
      <c r="D3407" s="9" t="s">
        <v>30</v>
      </c>
    </row>
    <row r="3408" spans="1:4" ht="25.5" x14ac:dyDescent="0.25">
      <c r="A3408" s="7" t="s">
        <v>6706</v>
      </c>
      <c r="B3408" s="8" t="s">
        <v>6707</v>
      </c>
      <c r="C3408" s="9" t="s">
        <v>181</v>
      </c>
      <c r="D3408" s="9" t="s">
        <v>21</v>
      </c>
    </row>
    <row r="3409" spans="1:4" ht="38.25" x14ac:dyDescent="0.25">
      <c r="A3409" s="7" t="s">
        <v>6708</v>
      </c>
      <c r="B3409" s="8" t="s">
        <v>6709</v>
      </c>
      <c r="C3409" s="9" t="s">
        <v>232</v>
      </c>
      <c r="D3409" s="9" t="s">
        <v>30</v>
      </c>
    </row>
    <row r="3410" spans="1:4" ht="38.25" x14ac:dyDescent="0.25">
      <c r="A3410" s="7" t="s">
        <v>6710</v>
      </c>
      <c r="B3410" s="8" t="s">
        <v>6711</v>
      </c>
      <c r="C3410" s="9" t="s">
        <v>232</v>
      </c>
      <c r="D3410" s="9" t="s">
        <v>30</v>
      </c>
    </row>
    <row r="3411" spans="1:4" ht="25.5" x14ac:dyDescent="0.25">
      <c r="A3411" s="7" t="s">
        <v>6712</v>
      </c>
      <c r="B3411" s="8" t="s">
        <v>6713</v>
      </c>
      <c r="C3411" s="9" t="s">
        <v>232</v>
      </c>
      <c r="D3411" s="9" t="s">
        <v>30</v>
      </c>
    </row>
    <row r="3412" spans="1:4" ht="38.25" x14ac:dyDescent="0.25">
      <c r="A3412" s="7" t="s">
        <v>6714</v>
      </c>
      <c r="B3412" s="8" t="s">
        <v>6715</v>
      </c>
      <c r="C3412" s="9" t="s">
        <v>232</v>
      </c>
      <c r="D3412" s="9" t="s">
        <v>30</v>
      </c>
    </row>
    <row r="3413" spans="1:4" ht="38.25" x14ac:dyDescent="0.25">
      <c r="A3413" s="7" t="s">
        <v>6716</v>
      </c>
      <c r="B3413" s="8" t="s">
        <v>6717</v>
      </c>
      <c r="C3413" s="9" t="s">
        <v>232</v>
      </c>
      <c r="D3413" s="9" t="s">
        <v>30</v>
      </c>
    </row>
    <row r="3414" spans="1:4" ht="38.25" x14ac:dyDescent="0.25">
      <c r="A3414" s="7" t="s">
        <v>6718</v>
      </c>
      <c r="B3414" s="8" t="s">
        <v>6719</v>
      </c>
      <c r="C3414" s="9" t="s">
        <v>232</v>
      </c>
      <c r="D3414" s="9" t="s">
        <v>30</v>
      </c>
    </row>
    <row r="3415" spans="1:4" ht="25.5" x14ac:dyDescent="0.25">
      <c r="A3415" s="7" t="s">
        <v>6720</v>
      </c>
      <c r="B3415" s="8" t="s">
        <v>6721</v>
      </c>
      <c r="C3415" s="9" t="s">
        <v>232</v>
      </c>
      <c r="D3415" s="9" t="s">
        <v>37</v>
      </c>
    </row>
    <row r="3416" spans="1:4" x14ac:dyDescent="0.25">
      <c r="A3416" s="7" t="s">
        <v>6722</v>
      </c>
      <c r="B3416" s="8" t="s">
        <v>6723</v>
      </c>
      <c r="C3416" s="9" t="s">
        <v>232</v>
      </c>
      <c r="D3416" s="9" t="s">
        <v>37</v>
      </c>
    </row>
    <row r="3417" spans="1:4" ht="38.25" x14ac:dyDescent="0.25">
      <c r="A3417" s="7" t="s">
        <v>6724</v>
      </c>
      <c r="B3417" s="8" t="s">
        <v>6725</v>
      </c>
      <c r="C3417" s="9" t="s">
        <v>181</v>
      </c>
      <c r="D3417" s="9" t="s">
        <v>37</v>
      </c>
    </row>
    <row r="3418" spans="1:4" ht="25.5" x14ac:dyDescent="0.25">
      <c r="A3418" s="7" t="s">
        <v>6726</v>
      </c>
      <c r="B3418" s="8" t="s">
        <v>6727</v>
      </c>
      <c r="C3418" s="9" t="s">
        <v>181</v>
      </c>
      <c r="D3418" s="9" t="s">
        <v>21</v>
      </c>
    </row>
    <row r="3419" spans="1:4" ht="76.5" x14ac:dyDescent="0.25">
      <c r="A3419" s="7" t="s">
        <v>6728</v>
      </c>
      <c r="B3419" s="8" t="s">
        <v>6729</v>
      </c>
      <c r="C3419" s="9" t="s">
        <v>181</v>
      </c>
      <c r="D3419" s="9" t="s">
        <v>30</v>
      </c>
    </row>
    <row r="3420" spans="1:4" ht="25.5" x14ac:dyDescent="0.25">
      <c r="A3420" s="7" t="s">
        <v>6730</v>
      </c>
      <c r="B3420" s="8" t="s">
        <v>6731</v>
      </c>
      <c r="C3420" s="9" t="s">
        <v>181</v>
      </c>
      <c r="D3420" s="9" t="s">
        <v>30</v>
      </c>
    </row>
    <row r="3421" spans="1:4" x14ac:dyDescent="0.25">
      <c r="A3421" s="7" t="s">
        <v>6732</v>
      </c>
      <c r="B3421" s="8" t="s">
        <v>6733</v>
      </c>
      <c r="C3421" s="9" t="s">
        <v>7</v>
      </c>
      <c r="D3421" s="9" t="s">
        <v>30</v>
      </c>
    </row>
    <row r="3422" spans="1:4" ht="38.25" x14ac:dyDescent="0.25">
      <c r="A3422" s="7" t="s">
        <v>6734</v>
      </c>
      <c r="B3422" s="8" t="s">
        <v>6735</v>
      </c>
      <c r="C3422" s="9" t="s">
        <v>7</v>
      </c>
      <c r="D3422" s="9" t="s">
        <v>30</v>
      </c>
    </row>
    <row r="3423" spans="1:4" x14ac:dyDescent="0.25">
      <c r="A3423" s="7" t="s">
        <v>6736</v>
      </c>
      <c r="B3423" s="8" t="s">
        <v>6737</v>
      </c>
      <c r="C3423" s="9" t="s">
        <v>7</v>
      </c>
      <c r="D3423" s="9" t="s">
        <v>30</v>
      </c>
    </row>
    <row r="3424" spans="1:4" x14ac:dyDescent="0.25">
      <c r="A3424" s="7" t="s">
        <v>6738</v>
      </c>
      <c r="B3424" s="8" t="s">
        <v>6739</v>
      </c>
      <c r="C3424" s="9" t="s">
        <v>7</v>
      </c>
      <c r="D3424" s="9" t="s">
        <v>30</v>
      </c>
    </row>
    <row r="3425" spans="1:4" x14ac:dyDescent="0.25">
      <c r="A3425" s="7" t="s">
        <v>6740</v>
      </c>
      <c r="B3425" s="8" t="s">
        <v>6741</v>
      </c>
      <c r="C3425" s="9" t="s">
        <v>7</v>
      </c>
      <c r="D3425" s="9" t="s">
        <v>30</v>
      </c>
    </row>
    <row r="3426" spans="1:4" ht="25.5" x14ac:dyDescent="0.25">
      <c r="A3426" s="7" t="s">
        <v>6742</v>
      </c>
      <c r="B3426" s="8" t="s">
        <v>6743</v>
      </c>
      <c r="C3426" s="9" t="s">
        <v>7</v>
      </c>
      <c r="D3426" s="9" t="s">
        <v>30</v>
      </c>
    </row>
    <row r="3427" spans="1:4" x14ac:dyDescent="0.25">
      <c r="A3427" s="7" t="s">
        <v>6744</v>
      </c>
      <c r="B3427" s="8" t="s">
        <v>6745</v>
      </c>
      <c r="C3427" s="9" t="s">
        <v>7</v>
      </c>
      <c r="D3427" s="9" t="s">
        <v>30</v>
      </c>
    </row>
    <row r="3428" spans="1:4" x14ac:dyDescent="0.25">
      <c r="A3428" s="7" t="s">
        <v>6746</v>
      </c>
      <c r="B3428" s="8" t="s">
        <v>6747</v>
      </c>
      <c r="C3428" s="9" t="s">
        <v>7</v>
      </c>
      <c r="D3428" s="9" t="s">
        <v>30</v>
      </c>
    </row>
    <row r="3429" spans="1:4" x14ac:dyDescent="0.25">
      <c r="A3429" s="7" t="s">
        <v>6748</v>
      </c>
      <c r="B3429" s="8" t="s">
        <v>6749</v>
      </c>
      <c r="C3429" s="9" t="s">
        <v>7</v>
      </c>
      <c r="D3429" s="9" t="s">
        <v>30</v>
      </c>
    </row>
    <row r="3430" spans="1:4" x14ac:dyDescent="0.25">
      <c r="A3430" s="7" t="s">
        <v>6750</v>
      </c>
      <c r="B3430" s="8" t="s">
        <v>6751</v>
      </c>
      <c r="C3430" s="9" t="s">
        <v>7</v>
      </c>
      <c r="D3430" s="9" t="s">
        <v>30</v>
      </c>
    </row>
    <row r="3431" spans="1:4" x14ac:dyDescent="0.25">
      <c r="A3431" s="7" t="s">
        <v>6752</v>
      </c>
      <c r="B3431" s="8" t="s">
        <v>6753</v>
      </c>
      <c r="C3431" s="9" t="s">
        <v>232</v>
      </c>
      <c r="D3431" s="9" t="s">
        <v>30</v>
      </c>
    </row>
    <row r="3432" spans="1:4" ht="25.5" x14ac:dyDescent="0.25">
      <c r="A3432" s="7" t="s">
        <v>6754</v>
      </c>
      <c r="B3432" s="8" t="s">
        <v>6755</v>
      </c>
      <c r="C3432" s="9" t="s">
        <v>232</v>
      </c>
      <c r="D3432" s="9" t="s">
        <v>30</v>
      </c>
    </row>
    <row r="3433" spans="1:4" x14ac:dyDescent="0.25">
      <c r="A3433" s="7" t="s">
        <v>6756</v>
      </c>
      <c r="B3433" s="8" t="s">
        <v>6757</v>
      </c>
      <c r="C3433" s="9" t="s">
        <v>232</v>
      </c>
      <c r="D3433" s="9" t="s">
        <v>30</v>
      </c>
    </row>
    <row r="3434" spans="1:4" ht="25.5" x14ac:dyDescent="0.25">
      <c r="A3434" s="7" t="s">
        <v>6758</v>
      </c>
      <c r="B3434" s="8" t="s">
        <v>6759</v>
      </c>
      <c r="C3434" s="9" t="s">
        <v>232</v>
      </c>
      <c r="D3434" s="9" t="s">
        <v>30</v>
      </c>
    </row>
    <row r="3435" spans="1:4" x14ac:dyDescent="0.25">
      <c r="A3435" s="7" t="s">
        <v>6760</v>
      </c>
      <c r="B3435" s="8" t="s">
        <v>6761</v>
      </c>
      <c r="C3435" s="9" t="s">
        <v>232</v>
      </c>
      <c r="D3435" s="9" t="s">
        <v>30</v>
      </c>
    </row>
    <row r="3436" spans="1:4" x14ac:dyDescent="0.25">
      <c r="A3436" s="7" t="s">
        <v>6762</v>
      </c>
      <c r="B3436" s="8" t="s">
        <v>6763</v>
      </c>
      <c r="C3436" s="9" t="s">
        <v>232</v>
      </c>
      <c r="D3436" s="9" t="s">
        <v>30</v>
      </c>
    </row>
    <row r="3437" spans="1:4" x14ac:dyDescent="0.25">
      <c r="A3437" s="7" t="s">
        <v>6764</v>
      </c>
      <c r="B3437" s="8" t="s">
        <v>6765</v>
      </c>
      <c r="C3437" s="9" t="s">
        <v>232</v>
      </c>
      <c r="D3437" s="9" t="s">
        <v>30</v>
      </c>
    </row>
    <row r="3438" spans="1:4" ht="38.25" x14ac:dyDescent="0.25">
      <c r="A3438" s="7" t="s">
        <v>6766</v>
      </c>
      <c r="B3438" s="8" t="s">
        <v>6767</v>
      </c>
      <c r="C3438" s="9" t="s">
        <v>232</v>
      </c>
      <c r="D3438" s="9" t="s">
        <v>30</v>
      </c>
    </row>
    <row r="3439" spans="1:4" x14ac:dyDescent="0.25">
      <c r="A3439" s="7" t="s">
        <v>6768</v>
      </c>
      <c r="B3439" s="8" t="s">
        <v>6769</v>
      </c>
      <c r="C3439" s="9" t="s">
        <v>181</v>
      </c>
      <c r="D3439" s="9" t="s">
        <v>37</v>
      </c>
    </row>
    <row r="3440" spans="1:4" ht="38.25" x14ac:dyDescent="0.25">
      <c r="A3440" s="7" t="s">
        <v>6770</v>
      </c>
      <c r="B3440" s="8" t="s">
        <v>6771</v>
      </c>
      <c r="C3440" s="9" t="s">
        <v>181</v>
      </c>
      <c r="D3440" s="9" t="s">
        <v>30</v>
      </c>
    </row>
    <row r="3441" spans="1:4" x14ac:dyDescent="0.25">
      <c r="A3441" s="7" t="s">
        <v>6772</v>
      </c>
      <c r="B3441" s="8" t="s">
        <v>6773</v>
      </c>
      <c r="C3441" s="9" t="s">
        <v>181</v>
      </c>
      <c r="D3441" s="9" t="s">
        <v>30</v>
      </c>
    </row>
    <row r="3442" spans="1:4" ht="25.5" x14ac:dyDescent="0.25">
      <c r="A3442" s="7" t="s">
        <v>6774</v>
      </c>
      <c r="B3442" s="8" t="s">
        <v>6775</v>
      </c>
      <c r="C3442" s="9" t="s">
        <v>181</v>
      </c>
      <c r="D3442" s="9" t="s">
        <v>30</v>
      </c>
    </row>
    <row r="3443" spans="1:4" x14ac:dyDescent="0.25">
      <c r="A3443" s="7" t="s">
        <v>6776</v>
      </c>
      <c r="B3443" s="8" t="s">
        <v>6777</v>
      </c>
      <c r="C3443" s="9" t="s">
        <v>181</v>
      </c>
      <c r="D3443" s="9" t="s">
        <v>30</v>
      </c>
    </row>
    <row r="3444" spans="1:4" ht="25.5" x14ac:dyDescent="0.25">
      <c r="A3444" s="7" t="s">
        <v>6778</v>
      </c>
      <c r="B3444" s="8" t="s">
        <v>6779</v>
      </c>
      <c r="C3444" s="9" t="s">
        <v>232</v>
      </c>
      <c r="D3444" s="9" t="s">
        <v>30</v>
      </c>
    </row>
    <row r="3445" spans="1:4" ht="25.5" x14ac:dyDescent="0.25">
      <c r="A3445" s="7" t="s">
        <v>6780</v>
      </c>
      <c r="B3445" s="8" t="s">
        <v>6781</v>
      </c>
      <c r="C3445" s="9" t="s">
        <v>232</v>
      </c>
      <c r="D3445" s="9" t="s">
        <v>30</v>
      </c>
    </row>
    <row r="3446" spans="1:4" x14ac:dyDescent="0.25">
      <c r="A3446" s="7" t="s">
        <v>6782</v>
      </c>
      <c r="B3446" s="8" t="s">
        <v>6783</v>
      </c>
      <c r="C3446" s="9" t="s">
        <v>232</v>
      </c>
      <c r="D3446" s="9" t="s">
        <v>30</v>
      </c>
    </row>
    <row r="3447" spans="1:4" x14ac:dyDescent="0.25">
      <c r="A3447" s="7" t="s">
        <v>6784</v>
      </c>
      <c r="B3447" s="8" t="s">
        <v>6785</v>
      </c>
      <c r="C3447" s="9" t="s">
        <v>232</v>
      </c>
      <c r="D3447" s="9" t="s">
        <v>30</v>
      </c>
    </row>
    <row r="3448" spans="1:4" ht="38.25" x14ac:dyDescent="0.25">
      <c r="A3448" s="7" t="s">
        <v>6786</v>
      </c>
      <c r="B3448" s="8" t="s">
        <v>6787</v>
      </c>
      <c r="C3448" s="9" t="s">
        <v>232</v>
      </c>
      <c r="D3448" s="9" t="s">
        <v>30</v>
      </c>
    </row>
    <row r="3449" spans="1:4" x14ac:dyDescent="0.25">
      <c r="A3449" s="7" t="s">
        <v>6788</v>
      </c>
      <c r="B3449" s="8" t="s">
        <v>6789</v>
      </c>
      <c r="C3449" s="9" t="s">
        <v>232</v>
      </c>
      <c r="D3449" s="9" t="s">
        <v>30</v>
      </c>
    </row>
    <row r="3450" spans="1:4" ht="38.25" x14ac:dyDescent="0.25">
      <c r="A3450" s="7" t="s">
        <v>6790</v>
      </c>
      <c r="B3450" s="8" t="s">
        <v>6791</v>
      </c>
      <c r="C3450" s="9" t="s">
        <v>181</v>
      </c>
      <c r="D3450" s="9" t="s">
        <v>30</v>
      </c>
    </row>
    <row r="3451" spans="1:4" x14ac:dyDescent="0.25">
      <c r="A3451" s="7" t="s">
        <v>6792</v>
      </c>
      <c r="B3451" s="8" t="s">
        <v>6793</v>
      </c>
      <c r="C3451" s="9" t="s">
        <v>181</v>
      </c>
      <c r="D3451" s="9" t="s">
        <v>37</v>
      </c>
    </row>
    <row r="3452" spans="1:4" x14ac:dyDescent="0.25">
      <c r="A3452" s="7" t="s">
        <v>6794</v>
      </c>
      <c r="B3452" s="8" t="s">
        <v>6795</v>
      </c>
      <c r="C3452" s="9" t="s">
        <v>232</v>
      </c>
      <c r="D3452" s="9" t="s">
        <v>37</v>
      </c>
    </row>
    <row r="3453" spans="1:4" ht="25.5" x14ac:dyDescent="0.25">
      <c r="A3453" s="7" t="s">
        <v>6796</v>
      </c>
      <c r="B3453" s="8" t="s">
        <v>6797</v>
      </c>
      <c r="C3453" s="9" t="s">
        <v>7</v>
      </c>
      <c r="D3453" s="9" t="s">
        <v>37</v>
      </c>
    </row>
    <row r="3454" spans="1:4" x14ac:dyDescent="0.25">
      <c r="A3454" s="7" t="s">
        <v>6798</v>
      </c>
      <c r="B3454" s="8" t="s">
        <v>6799</v>
      </c>
      <c r="C3454" s="9" t="s">
        <v>7</v>
      </c>
      <c r="D3454" s="9" t="s">
        <v>30</v>
      </c>
    </row>
    <row r="3455" spans="1:4" x14ac:dyDescent="0.25">
      <c r="A3455" s="7" t="s">
        <v>6800</v>
      </c>
      <c r="B3455" s="8" t="s">
        <v>6801</v>
      </c>
      <c r="C3455" s="9" t="s">
        <v>7</v>
      </c>
      <c r="D3455" s="9" t="s">
        <v>30</v>
      </c>
    </row>
    <row r="3456" spans="1:4" ht="38.25" x14ac:dyDescent="0.25">
      <c r="A3456" s="7" t="s">
        <v>6802</v>
      </c>
      <c r="B3456" s="8" t="s">
        <v>6803</v>
      </c>
      <c r="C3456" s="9" t="s">
        <v>7</v>
      </c>
      <c r="D3456" s="9" t="s">
        <v>8</v>
      </c>
    </row>
    <row r="3457" spans="1:4" ht="38.25" x14ac:dyDescent="0.25">
      <c r="A3457" s="7" t="s">
        <v>6804</v>
      </c>
      <c r="B3457" s="8" t="s">
        <v>6803</v>
      </c>
      <c r="C3457" s="9" t="s">
        <v>232</v>
      </c>
      <c r="D3457" s="9" t="s">
        <v>30</v>
      </c>
    </row>
    <row r="3458" spans="1:4" ht="51" x14ac:dyDescent="0.25">
      <c r="A3458" s="7" t="s">
        <v>6805</v>
      </c>
      <c r="B3458" s="8" t="s">
        <v>6806</v>
      </c>
      <c r="C3458" s="9" t="s">
        <v>7</v>
      </c>
      <c r="D3458" s="9" t="s">
        <v>30</v>
      </c>
    </row>
    <row r="3459" spans="1:4" ht="25.5" x14ac:dyDescent="0.25">
      <c r="A3459" s="7" t="s">
        <v>6807</v>
      </c>
      <c r="B3459" s="8" t="s">
        <v>6808</v>
      </c>
      <c r="C3459" s="9" t="s">
        <v>232</v>
      </c>
      <c r="D3459" s="9" t="s">
        <v>30</v>
      </c>
    </row>
    <row r="3460" spans="1:4" ht="25.5" x14ac:dyDescent="0.25">
      <c r="A3460" s="7" t="s">
        <v>6809</v>
      </c>
      <c r="B3460" s="8" t="s">
        <v>6810</v>
      </c>
      <c r="C3460" s="9" t="s">
        <v>232</v>
      </c>
      <c r="D3460" s="9" t="s">
        <v>37</v>
      </c>
    </row>
    <row r="3461" spans="1:4" ht="25.5" x14ac:dyDescent="0.25">
      <c r="A3461" s="7" t="s">
        <v>6811</v>
      </c>
      <c r="B3461" s="8" t="s">
        <v>6812</v>
      </c>
      <c r="C3461" s="9" t="s">
        <v>232</v>
      </c>
      <c r="D3461" s="9" t="s">
        <v>30</v>
      </c>
    </row>
    <row r="3462" spans="1:4" x14ac:dyDescent="0.25">
      <c r="A3462" s="7" t="s">
        <v>6813</v>
      </c>
      <c r="B3462" s="8" t="s">
        <v>6814</v>
      </c>
      <c r="C3462" s="9" t="s">
        <v>232</v>
      </c>
      <c r="D3462" s="9" t="s">
        <v>30</v>
      </c>
    </row>
    <row r="3463" spans="1:4" x14ac:dyDescent="0.25">
      <c r="A3463" s="7" t="s">
        <v>6815</v>
      </c>
      <c r="B3463" s="8" t="s">
        <v>6816</v>
      </c>
      <c r="C3463" s="9" t="s">
        <v>232</v>
      </c>
      <c r="D3463" s="9" t="s">
        <v>37</v>
      </c>
    </row>
    <row r="3464" spans="1:4" ht="38.25" x14ac:dyDescent="0.25">
      <c r="A3464" s="7" t="s">
        <v>6817</v>
      </c>
      <c r="B3464" s="8" t="s">
        <v>6818</v>
      </c>
      <c r="C3464" s="9" t="s">
        <v>232</v>
      </c>
      <c r="D3464" s="9" t="s">
        <v>30</v>
      </c>
    </row>
    <row r="3465" spans="1:4" ht="38.25" x14ac:dyDescent="0.25">
      <c r="A3465" s="7" t="s">
        <v>6819</v>
      </c>
      <c r="B3465" s="8" t="s">
        <v>6820</v>
      </c>
      <c r="C3465" s="9" t="s">
        <v>232</v>
      </c>
      <c r="D3465" s="9" t="s">
        <v>30</v>
      </c>
    </row>
    <row r="3466" spans="1:4" x14ac:dyDescent="0.25">
      <c r="A3466" s="7" t="s">
        <v>6821</v>
      </c>
      <c r="B3466" s="8" t="s">
        <v>6822</v>
      </c>
      <c r="C3466" s="9" t="s">
        <v>232</v>
      </c>
      <c r="D3466" s="9" t="s">
        <v>30</v>
      </c>
    </row>
    <row r="3467" spans="1:4" x14ac:dyDescent="0.25">
      <c r="A3467" s="7" t="s">
        <v>6823</v>
      </c>
      <c r="B3467" s="8" t="s">
        <v>6824</v>
      </c>
      <c r="C3467" s="9" t="s">
        <v>232</v>
      </c>
      <c r="D3467" s="9" t="s">
        <v>30</v>
      </c>
    </row>
    <row r="3468" spans="1:4" ht="51" x14ac:dyDescent="0.25">
      <c r="A3468" s="7" t="s">
        <v>6825</v>
      </c>
      <c r="B3468" s="8" t="s">
        <v>6826</v>
      </c>
      <c r="C3468" s="9" t="s">
        <v>232</v>
      </c>
      <c r="D3468" s="9" t="s">
        <v>30</v>
      </c>
    </row>
    <row r="3469" spans="1:4" ht="25.5" x14ac:dyDescent="0.25">
      <c r="A3469" s="7" t="s">
        <v>6827</v>
      </c>
      <c r="B3469" s="8" t="s">
        <v>6828</v>
      </c>
      <c r="C3469" s="9" t="s">
        <v>181</v>
      </c>
      <c r="D3469" s="9" t="s">
        <v>30</v>
      </c>
    </row>
    <row r="3470" spans="1:4" ht="25.5" x14ac:dyDescent="0.25">
      <c r="A3470" s="7" t="s">
        <v>6829</v>
      </c>
      <c r="B3470" s="8" t="s">
        <v>6830</v>
      </c>
      <c r="C3470" s="9" t="s">
        <v>7</v>
      </c>
      <c r="D3470" s="9" t="s">
        <v>30</v>
      </c>
    </row>
    <row r="3471" spans="1:4" ht="25.5" x14ac:dyDescent="0.25">
      <c r="A3471" s="7" t="s">
        <v>6831</v>
      </c>
      <c r="B3471" s="8" t="s">
        <v>6832</v>
      </c>
      <c r="C3471" s="9" t="s">
        <v>181</v>
      </c>
      <c r="D3471" s="9" t="s">
        <v>37</v>
      </c>
    </row>
    <row r="3472" spans="1:4" ht="25.5" x14ac:dyDescent="0.25">
      <c r="A3472" s="7" t="s">
        <v>6833</v>
      </c>
      <c r="B3472" s="8" t="s">
        <v>6834</v>
      </c>
      <c r="C3472" s="9" t="s">
        <v>181</v>
      </c>
      <c r="D3472" s="9" t="s">
        <v>37</v>
      </c>
    </row>
    <row r="3473" spans="1:4" ht="25.5" x14ac:dyDescent="0.25">
      <c r="A3473" s="7" t="s">
        <v>6835</v>
      </c>
      <c r="B3473" s="8" t="s">
        <v>6836</v>
      </c>
      <c r="C3473" s="9" t="s">
        <v>181</v>
      </c>
      <c r="D3473" s="9" t="s">
        <v>21</v>
      </c>
    </row>
    <row r="3474" spans="1:4" ht="25.5" x14ac:dyDescent="0.25">
      <c r="A3474" s="7" t="s">
        <v>6837</v>
      </c>
      <c r="B3474" s="8" t="s">
        <v>6838</v>
      </c>
      <c r="C3474" s="9" t="s">
        <v>232</v>
      </c>
      <c r="D3474" s="9" t="s">
        <v>37</v>
      </c>
    </row>
    <row r="3475" spans="1:4" ht="51" x14ac:dyDescent="0.25">
      <c r="A3475" s="7" t="s">
        <v>6839</v>
      </c>
      <c r="B3475" s="8" t="s">
        <v>6840</v>
      </c>
      <c r="C3475" s="9" t="s">
        <v>232</v>
      </c>
      <c r="D3475" s="9" t="s">
        <v>37</v>
      </c>
    </row>
    <row r="3476" spans="1:4" ht="25.5" x14ac:dyDescent="0.25">
      <c r="A3476" s="7" t="s">
        <v>6841</v>
      </c>
      <c r="B3476" s="8" t="s">
        <v>6842</v>
      </c>
      <c r="C3476" s="9" t="s">
        <v>232</v>
      </c>
      <c r="D3476" s="9" t="s">
        <v>30</v>
      </c>
    </row>
    <row r="3477" spans="1:4" ht="25.5" x14ac:dyDescent="0.25">
      <c r="A3477" s="7" t="s">
        <v>6843</v>
      </c>
      <c r="B3477" s="8" t="s">
        <v>6844</v>
      </c>
      <c r="C3477" s="9" t="s">
        <v>232</v>
      </c>
      <c r="D3477" s="9" t="s">
        <v>30</v>
      </c>
    </row>
    <row r="3478" spans="1:4" ht="38.25" x14ac:dyDescent="0.25">
      <c r="A3478" s="7" t="s">
        <v>6845</v>
      </c>
      <c r="B3478" s="8" t="s">
        <v>6846</v>
      </c>
      <c r="C3478" s="9" t="s">
        <v>232</v>
      </c>
      <c r="D3478" s="9" t="s">
        <v>30</v>
      </c>
    </row>
    <row r="3479" spans="1:4" ht="25.5" x14ac:dyDescent="0.25">
      <c r="A3479" s="7" t="s">
        <v>6847</v>
      </c>
      <c r="B3479" s="8" t="s">
        <v>6848</v>
      </c>
      <c r="C3479" s="9" t="s">
        <v>232</v>
      </c>
      <c r="D3479" s="9" t="s">
        <v>30</v>
      </c>
    </row>
    <row r="3480" spans="1:4" ht="25.5" x14ac:dyDescent="0.25">
      <c r="A3480" s="7" t="s">
        <v>6849</v>
      </c>
      <c r="B3480" s="8" t="s">
        <v>6850</v>
      </c>
      <c r="C3480" s="9" t="s">
        <v>232</v>
      </c>
      <c r="D3480" s="9" t="s">
        <v>30</v>
      </c>
    </row>
    <row r="3481" spans="1:4" ht="25.5" x14ac:dyDescent="0.25">
      <c r="A3481" s="7" t="s">
        <v>6851</v>
      </c>
      <c r="B3481" s="8" t="s">
        <v>6852</v>
      </c>
      <c r="C3481" s="9" t="s">
        <v>232</v>
      </c>
      <c r="D3481" s="9" t="s">
        <v>30</v>
      </c>
    </row>
    <row r="3482" spans="1:4" ht="38.25" x14ac:dyDescent="0.25">
      <c r="A3482" s="7" t="s">
        <v>6853</v>
      </c>
      <c r="B3482" s="8" t="s">
        <v>6854</v>
      </c>
      <c r="C3482" s="9" t="s">
        <v>232</v>
      </c>
      <c r="D3482" s="9" t="s">
        <v>30</v>
      </c>
    </row>
    <row r="3483" spans="1:4" ht="38.25" x14ac:dyDescent="0.25">
      <c r="A3483" s="7" t="s">
        <v>6855</v>
      </c>
      <c r="B3483" s="8" t="s">
        <v>6856</v>
      </c>
      <c r="C3483" s="9" t="s">
        <v>232</v>
      </c>
      <c r="D3483" s="9" t="s">
        <v>30</v>
      </c>
    </row>
    <row r="3484" spans="1:4" ht="38.25" x14ac:dyDescent="0.25">
      <c r="A3484" s="7" t="s">
        <v>6857</v>
      </c>
      <c r="B3484" s="8" t="s">
        <v>6858</v>
      </c>
      <c r="C3484" s="9" t="s">
        <v>232</v>
      </c>
      <c r="D3484" s="9" t="s">
        <v>30</v>
      </c>
    </row>
    <row r="3485" spans="1:4" ht="38.25" x14ac:dyDescent="0.25">
      <c r="A3485" s="7" t="s">
        <v>6859</v>
      </c>
      <c r="B3485" s="8" t="s">
        <v>6860</v>
      </c>
      <c r="C3485" s="9" t="s">
        <v>232</v>
      </c>
      <c r="D3485" s="9" t="s">
        <v>30</v>
      </c>
    </row>
    <row r="3486" spans="1:4" ht="38.25" x14ac:dyDescent="0.25">
      <c r="A3486" s="7" t="s">
        <v>6861</v>
      </c>
      <c r="B3486" s="8" t="s">
        <v>6862</v>
      </c>
      <c r="C3486" s="9" t="s">
        <v>232</v>
      </c>
      <c r="D3486" s="9" t="s">
        <v>30</v>
      </c>
    </row>
    <row r="3487" spans="1:4" ht="38.25" x14ac:dyDescent="0.25">
      <c r="A3487" s="7" t="s">
        <v>6863</v>
      </c>
      <c r="B3487" s="8" t="s">
        <v>6864</v>
      </c>
      <c r="C3487" s="9" t="s">
        <v>232</v>
      </c>
      <c r="D3487" s="9" t="s">
        <v>30</v>
      </c>
    </row>
    <row r="3488" spans="1:4" ht="38.25" x14ac:dyDescent="0.25">
      <c r="A3488" s="7" t="s">
        <v>6865</v>
      </c>
      <c r="B3488" s="8" t="s">
        <v>6866</v>
      </c>
      <c r="C3488" s="9" t="s">
        <v>232</v>
      </c>
      <c r="D3488" s="9" t="s">
        <v>30</v>
      </c>
    </row>
    <row r="3489" spans="1:4" ht="25.5" x14ac:dyDescent="0.25">
      <c r="A3489" s="7" t="s">
        <v>6867</v>
      </c>
      <c r="B3489" s="8" t="s">
        <v>6868</v>
      </c>
      <c r="C3489" s="9" t="s">
        <v>232</v>
      </c>
      <c r="D3489" s="9" t="s">
        <v>30</v>
      </c>
    </row>
    <row r="3490" spans="1:4" x14ac:dyDescent="0.25">
      <c r="A3490" s="7" t="s">
        <v>6869</v>
      </c>
      <c r="B3490" s="8" t="s">
        <v>6870</v>
      </c>
      <c r="C3490" s="9" t="s">
        <v>6871</v>
      </c>
      <c r="D3490" s="9" t="s">
        <v>30</v>
      </c>
    </row>
    <row r="3491" spans="1:4" x14ac:dyDescent="0.25">
      <c r="A3491" s="7" t="s">
        <v>6872</v>
      </c>
      <c r="B3491" s="8" t="s">
        <v>6873</v>
      </c>
      <c r="C3491" s="9" t="s">
        <v>6871</v>
      </c>
      <c r="D3491" s="9" t="s">
        <v>37</v>
      </c>
    </row>
    <row r="3492" spans="1:4" x14ac:dyDescent="0.25">
      <c r="A3492" s="7" t="s">
        <v>6874</v>
      </c>
      <c r="B3492" s="8" t="s">
        <v>6875</v>
      </c>
      <c r="C3492" s="9" t="s">
        <v>6871</v>
      </c>
      <c r="D3492" s="9" t="s">
        <v>37</v>
      </c>
    </row>
    <row r="3493" spans="1:4" x14ac:dyDescent="0.25">
      <c r="A3493" s="7" t="s">
        <v>6876</v>
      </c>
      <c r="B3493" s="8" t="s">
        <v>6877</v>
      </c>
      <c r="C3493" s="9" t="s">
        <v>232</v>
      </c>
      <c r="D3493" s="9" t="s">
        <v>37</v>
      </c>
    </row>
    <row r="3494" spans="1:4" x14ac:dyDescent="0.25">
      <c r="A3494" s="7" t="s">
        <v>6878</v>
      </c>
      <c r="B3494" s="8" t="s">
        <v>6879</v>
      </c>
      <c r="C3494" s="9" t="s">
        <v>181</v>
      </c>
      <c r="D3494" s="9" t="s">
        <v>37</v>
      </c>
    </row>
    <row r="3495" spans="1:4" x14ac:dyDescent="0.25">
      <c r="A3495" s="7" t="s">
        <v>6880</v>
      </c>
      <c r="B3495" s="8" t="s">
        <v>6881</v>
      </c>
      <c r="C3495" s="9" t="s">
        <v>181</v>
      </c>
      <c r="D3495" s="9" t="s">
        <v>37</v>
      </c>
    </row>
    <row r="3496" spans="1:4" ht="25.5" x14ac:dyDescent="0.25">
      <c r="A3496" s="7" t="s">
        <v>6882</v>
      </c>
      <c r="B3496" s="8" t="s">
        <v>6883</v>
      </c>
      <c r="C3496" s="9" t="s">
        <v>181</v>
      </c>
      <c r="D3496" s="9" t="s">
        <v>37</v>
      </c>
    </row>
    <row r="3497" spans="1:4" ht="25.5" x14ac:dyDescent="0.25">
      <c r="A3497" s="7" t="s">
        <v>6884</v>
      </c>
      <c r="B3497" s="8" t="s">
        <v>6885</v>
      </c>
      <c r="C3497" s="9" t="s">
        <v>181</v>
      </c>
      <c r="D3497" s="9" t="s">
        <v>37</v>
      </c>
    </row>
    <row r="3498" spans="1:4" ht="25.5" x14ac:dyDescent="0.25">
      <c r="A3498" s="7" t="s">
        <v>6886</v>
      </c>
      <c r="B3498" s="8" t="s">
        <v>6887</v>
      </c>
      <c r="C3498" s="9" t="s">
        <v>181</v>
      </c>
      <c r="D3498" s="9" t="s">
        <v>37</v>
      </c>
    </row>
    <row r="3499" spans="1:4" ht="25.5" x14ac:dyDescent="0.25">
      <c r="A3499" s="7" t="s">
        <v>6888</v>
      </c>
      <c r="B3499" s="8" t="s">
        <v>6889</v>
      </c>
      <c r="C3499" s="9" t="s">
        <v>181</v>
      </c>
      <c r="D3499" s="9" t="s">
        <v>21</v>
      </c>
    </row>
    <row r="3500" spans="1:4" x14ac:dyDescent="0.25">
      <c r="A3500" s="7" t="s">
        <v>6890</v>
      </c>
      <c r="B3500" s="8" t="s">
        <v>6891</v>
      </c>
      <c r="C3500" s="9" t="s">
        <v>232</v>
      </c>
      <c r="D3500" s="9" t="s">
        <v>30</v>
      </c>
    </row>
    <row r="3501" spans="1:4" ht="25.5" x14ac:dyDescent="0.25">
      <c r="A3501" s="7" t="s">
        <v>6892</v>
      </c>
      <c r="B3501" s="8" t="s">
        <v>6893</v>
      </c>
      <c r="C3501" s="9" t="s">
        <v>232</v>
      </c>
      <c r="D3501" s="9" t="s">
        <v>30</v>
      </c>
    </row>
    <row r="3502" spans="1:4" x14ac:dyDescent="0.25">
      <c r="A3502" s="7" t="s">
        <v>6894</v>
      </c>
      <c r="B3502" s="8" t="s">
        <v>6895</v>
      </c>
      <c r="C3502" s="9" t="s">
        <v>232</v>
      </c>
      <c r="D3502" s="9" t="s">
        <v>37</v>
      </c>
    </row>
    <row r="3503" spans="1:4" x14ac:dyDescent="0.25">
      <c r="A3503" s="7" t="s">
        <v>6896</v>
      </c>
      <c r="B3503" s="8" t="s">
        <v>6897</v>
      </c>
      <c r="C3503" s="9" t="s">
        <v>232</v>
      </c>
      <c r="D3503" s="9" t="s">
        <v>30</v>
      </c>
    </row>
    <row r="3504" spans="1:4" x14ac:dyDescent="0.25">
      <c r="A3504" s="7" t="s">
        <v>6898</v>
      </c>
      <c r="B3504" s="8" t="s">
        <v>6899</v>
      </c>
      <c r="C3504" s="9" t="s">
        <v>232</v>
      </c>
      <c r="D3504" s="9" t="s">
        <v>30</v>
      </c>
    </row>
    <row r="3505" spans="1:4" x14ac:dyDescent="0.25">
      <c r="A3505" s="7" t="s">
        <v>6900</v>
      </c>
      <c r="B3505" s="8" t="s">
        <v>6901</v>
      </c>
      <c r="C3505" s="9" t="s">
        <v>232</v>
      </c>
      <c r="D3505" s="9" t="s">
        <v>30</v>
      </c>
    </row>
    <row r="3506" spans="1:4" x14ac:dyDescent="0.25">
      <c r="A3506" s="7" t="s">
        <v>6902</v>
      </c>
      <c r="B3506" s="8" t="s">
        <v>6903</v>
      </c>
      <c r="C3506" s="9" t="s">
        <v>7</v>
      </c>
      <c r="D3506" s="9" t="s">
        <v>30</v>
      </c>
    </row>
    <row r="3507" spans="1:4" x14ac:dyDescent="0.25">
      <c r="A3507" s="7" t="s">
        <v>6904</v>
      </c>
      <c r="B3507" s="8" t="s">
        <v>6905</v>
      </c>
      <c r="C3507" s="9" t="s">
        <v>7</v>
      </c>
      <c r="D3507" s="9" t="s">
        <v>30</v>
      </c>
    </row>
    <row r="3508" spans="1:4" x14ac:dyDescent="0.25">
      <c r="A3508" s="7" t="s">
        <v>6906</v>
      </c>
      <c r="B3508" s="8" t="s">
        <v>6907</v>
      </c>
      <c r="C3508" s="9" t="s">
        <v>7</v>
      </c>
      <c r="D3508" s="9" t="s">
        <v>30</v>
      </c>
    </row>
    <row r="3509" spans="1:4" x14ac:dyDescent="0.25">
      <c r="A3509" s="7" t="s">
        <v>6908</v>
      </c>
      <c r="B3509" s="8" t="s">
        <v>6909</v>
      </c>
      <c r="C3509" s="9" t="s">
        <v>232</v>
      </c>
      <c r="D3509" s="9" t="s">
        <v>30</v>
      </c>
    </row>
    <row r="3510" spans="1:4" x14ac:dyDescent="0.25">
      <c r="A3510" s="7" t="s">
        <v>6910</v>
      </c>
      <c r="B3510" s="8" t="s">
        <v>6911</v>
      </c>
      <c r="C3510" s="9" t="s">
        <v>232</v>
      </c>
      <c r="D3510" s="9" t="s">
        <v>30</v>
      </c>
    </row>
    <row r="3511" spans="1:4" x14ac:dyDescent="0.25">
      <c r="A3511" s="7" t="s">
        <v>6912</v>
      </c>
      <c r="B3511" s="8" t="s">
        <v>6913</v>
      </c>
      <c r="C3511" s="9" t="s">
        <v>232</v>
      </c>
      <c r="D3511" s="9" t="s">
        <v>30</v>
      </c>
    </row>
    <row r="3512" spans="1:4" x14ac:dyDescent="0.25">
      <c r="A3512" s="7" t="s">
        <v>6914</v>
      </c>
      <c r="B3512" s="8" t="s">
        <v>6915</v>
      </c>
      <c r="C3512" s="9" t="s">
        <v>232</v>
      </c>
      <c r="D3512" s="9" t="s">
        <v>30</v>
      </c>
    </row>
    <row r="3513" spans="1:4" x14ac:dyDescent="0.25">
      <c r="A3513" s="7" t="s">
        <v>6916</v>
      </c>
      <c r="B3513" s="8" t="s">
        <v>6917</v>
      </c>
      <c r="C3513" s="9" t="s">
        <v>181</v>
      </c>
      <c r="D3513" s="9" t="s">
        <v>37</v>
      </c>
    </row>
    <row r="3514" spans="1:4" ht="25.5" x14ac:dyDescent="0.25">
      <c r="A3514" s="7" t="s">
        <v>6918</v>
      </c>
      <c r="B3514" s="8" t="s">
        <v>6919</v>
      </c>
      <c r="C3514" s="9" t="s">
        <v>181</v>
      </c>
      <c r="D3514" s="9" t="s">
        <v>21</v>
      </c>
    </row>
    <row r="3515" spans="1:4" ht="38.25" x14ac:dyDescent="0.25">
      <c r="A3515" s="7" t="s">
        <v>6920</v>
      </c>
      <c r="B3515" s="8" t="s">
        <v>6921</v>
      </c>
      <c r="C3515" s="9" t="s">
        <v>232</v>
      </c>
      <c r="D3515" s="9" t="s">
        <v>30</v>
      </c>
    </row>
    <row r="3516" spans="1:4" ht="51" x14ac:dyDescent="0.25">
      <c r="A3516" s="7" t="s">
        <v>6922</v>
      </c>
      <c r="B3516" s="8" t="s">
        <v>6923</v>
      </c>
      <c r="C3516" s="9" t="s">
        <v>232</v>
      </c>
      <c r="D3516" s="9" t="s">
        <v>30</v>
      </c>
    </row>
    <row r="3517" spans="1:4" ht="25.5" x14ac:dyDescent="0.25">
      <c r="A3517" s="7" t="s">
        <v>6924</v>
      </c>
      <c r="B3517" s="8" t="s">
        <v>6925</v>
      </c>
      <c r="C3517" s="9" t="s">
        <v>232</v>
      </c>
      <c r="D3517" s="9" t="s">
        <v>30</v>
      </c>
    </row>
    <row r="3518" spans="1:4" ht="25.5" x14ac:dyDescent="0.25">
      <c r="A3518" s="7" t="s">
        <v>6926</v>
      </c>
      <c r="B3518" s="8" t="s">
        <v>6927</v>
      </c>
      <c r="C3518" s="9" t="s">
        <v>232</v>
      </c>
      <c r="D3518" s="9" t="s">
        <v>30</v>
      </c>
    </row>
    <row r="3519" spans="1:4" x14ac:dyDescent="0.25">
      <c r="A3519" s="7" t="s">
        <v>6928</v>
      </c>
      <c r="B3519" s="8" t="s">
        <v>6929</v>
      </c>
      <c r="C3519" s="9" t="s">
        <v>232</v>
      </c>
      <c r="D3519" s="9" t="s">
        <v>30</v>
      </c>
    </row>
    <row r="3520" spans="1:4" x14ac:dyDescent="0.25">
      <c r="A3520" s="7" t="s">
        <v>6930</v>
      </c>
      <c r="B3520" s="8" t="s">
        <v>6931</v>
      </c>
      <c r="C3520" s="9" t="s">
        <v>232</v>
      </c>
      <c r="D3520" s="9" t="s">
        <v>30</v>
      </c>
    </row>
    <row r="3521" spans="1:4" x14ac:dyDescent="0.25">
      <c r="A3521" s="7" t="s">
        <v>6932</v>
      </c>
      <c r="B3521" s="8" t="s">
        <v>6933</v>
      </c>
      <c r="C3521" s="9" t="s">
        <v>232</v>
      </c>
      <c r="D3521" s="9" t="s">
        <v>30</v>
      </c>
    </row>
    <row r="3522" spans="1:4" x14ac:dyDescent="0.25">
      <c r="A3522" s="7" t="s">
        <v>6934</v>
      </c>
      <c r="B3522" s="8" t="s">
        <v>6935</v>
      </c>
      <c r="C3522" s="9" t="s">
        <v>232</v>
      </c>
      <c r="D3522" s="9" t="s">
        <v>30</v>
      </c>
    </row>
    <row r="3523" spans="1:4" x14ac:dyDescent="0.25">
      <c r="A3523" s="7" t="s">
        <v>6936</v>
      </c>
      <c r="B3523" s="8" t="s">
        <v>6937</v>
      </c>
      <c r="C3523" s="9" t="s">
        <v>232</v>
      </c>
      <c r="D3523" s="9" t="s">
        <v>30</v>
      </c>
    </row>
    <row r="3524" spans="1:4" x14ac:dyDescent="0.25">
      <c r="A3524" s="7" t="s">
        <v>6938</v>
      </c>
      <c r="B3524" s="8" t="s">
        <v>6939</v>
      </c>
      <c r="C3524" s="9" t="s">
        <v>232</v>
      </c>
      <c r="D3524" s="9" t="s">
        <v>30</v>
      </c>
    </row>
    <row r="3525" spans="1:4" x14ac:dyDescent="0.25">
      <c r="A3525" s="7" t="s">
        <v>6940</v>
      </c>
      <c r="B3525" s="8" t="s">
        <v>6941</v>
      </c>
      <c r="C3525" s="9" t="s">
        <v>232</v>
      </c>
      <c r="D3525" s="9" t="s">
        <v>30</v>
      </c>
    </row>
    <row r="3526" spans="1:4" ht="38.25" x14ac:dyDescent="0.25">
      <c r="A3526" s="7" t="s">
        <v>6942</v>
      </c>
      <c r="B3526" s="8" t="s">
        <v>6943</v>
      </c>
      <c r="C3526" s="9" t="s">
        <v>232</v>
      </c>
      <c r="D3526" s="9" t="s">
        <v>30</v>
      </c>
    </row>
    <row r="3527" spans="1:4" ht="25.5" x14ac:dyDescent="0.25">
      <c r="A3527" s="7" t="s">
        <v>6944</v>
      </c>
      <c r="B3527" s="8" t="s">
        <v>6945</v>
      </c>
      <c r="C3527" s="9" t="s">
        <v>232</v>
      </c>
      <c r="D3527" s="9" t="s">
        <v>30</v>
      </c>
    </row>
    <row r="3528" spans="1:4" x14ac:dyDescent="0.25">
      <c r="A3528" s="7" t="s">
        <v>6946</v>
      </c>
      <c r="B3528" s="8" t="s">
        <v>6947</v>
      </c>
      <c r="C3528" s="9" t="s">
        <v>232</v>
      </c>
      <c r="D3528" s="9" t="s">
        <v>30</v>
      </c>
    </row>
    <row r="3529" spans="1:4" ht="25.5" x14ac:dyDescent="0.25">
      <c r="A3529" s="7" t="s">
        <v>6948</v>
      </c>
      <c r="B3529" s="8" t="s">
        <v>6949</v>
      </c>
      <c r="C3529" s="9" t="s">
        <v>232</v>
      </c>
      <c r="D3529" s="9" t="s">
        <v>30</v>
      </c>
    </row>
    <row r="3530" spans="1:4" x14ac:dyDescent="0.25">
      <c r="A3530" s="7" t="s">
        <v>6950</v>
      </c>
      <c r="B3530" s="8" t="s">
        <v>6951</v>
      </c>
      <c r="C3530" s="9" t="s">
        <v>232</v>
      </c>
      <c r="D3530" s="9" t="s">
        <v>30</v>
      </c>
    </row>
    <row r="3531" spans="1:4" ht="38.25" x14ac:dyDescent="0.25">
      <c r="A3531" s="7" t="s">
        <v>6952</v>
      </c>
      <c r="B3531" s="8" t="s">
        <v>6953</v>
      </c>
      <c r="C3531" s="9" t="s">
        <v>232</v>
      </c>
      <c r="D3531" s="9" t="s">
        <v>30</v>
      </c>
    </row>
    <row r="3532" spans="1:4" ht="25.5" x14ac:dyDescent="0.25">
      <c r="A3532" s="7" t="s">
        <v>6954</v>
      </c>
      <c r="B3532" s="8" t="s">
        <v>6955</v>
      </c>
      <c r="C3532" s="9" t="s">
        <v>232</v>
      </c>
      <c r="D3532" s="9" t="s">
        <v>30</v>
      </c>
    </row>
    <row r="3533" spans="1:4" ht="25.5" x14ac:dyDescent="0.25">
      <c r="A3533" s="7" t="s">
        <v>6956</v>
      </c>
      <c r="B3533" s="8" t="s">
        <v>6957</v>
      </c>
      <c r="C3533" s="9" t="s">
        <v>232</v>
      </c>
      <c r="D3533" s="9" t="s">
        <v>30</v>
      </c>
    </row>
    <row r="3534" spans="1:4" ht="25.5" x14ac:dyDescent="0.25">
      <c r="A3534" s="7" t="s">
        <v>6958</v>
      </c>
      <c r="B3534" s="8" t="s">
        <v>6959</v>
      </c>
      <c r="C3534" s="9" t="s">
        <v>232</v>
      </c>
      <c r="D3534" s="9" t="s">
        <v>30</v>
      </c>
    </row>
    <row r="3535" spans="1:4" ht="25.5" x14ac:dyDescent="0.25">
      <c r="A3535" s="7" t="s">
        <v>6960</v>
      </c>
      <c r="B3535" s="8" t="s">
        <v>6961</v>
      </c>
      <c r="C3535" s="9" t="s">
        <v>232</v>
      </c>
      <c r="D3535" s="9" t="s">
        <v>30</v>
      </c>
    </row>
    <row r="3536" spans="1:4" x14ac:dyDescent="0.25">
      <c r="A3536" s="7" t="s">
        <v>6962</v>
      </c>
      <c r="B3536" s="8" t="s">
        <v>6963</v>
      </c>
      <c r="C3536" s="9" t="s">
        <v>232</v>
      </c>
      <c r="D3536" s="9" t="s">
        <v>30</v>
      </c>
    </row>
    <row r="3537" spans="1:4" x14ac:dyDescent="0.25">
      <c r="A3537" s="7" t="s">
        <v>6964</v>
      </c>
      <c r="B3537" s="8" t="s">
        <v>6965</v>
      </c>
      <c r="C3537" s="9" t="s">
        <v>232</v>
      </c>
      <c r="D3537" s="9" t="s">
        <v>30</v>
      </c>
    </row>
    <row r="3538" spans="1:4" x14ac:dyDescent="0.25">
      <c r="A3538" s="7" t="s">
        <v>6966</v>
      </c>
      <c r="B3538" s="8" t="s">
        <v>6967</v>
      </c>
      <c r="C3538" s="9" t="s">
        <v>232</v>
      </c>
      <c r="D3538" s="9" t="s">
        <v>30</v>
      </c>
    </row>
    <row r="3539" spans="1:4" ht="38.25" x14ac:dyDescent="0.25">
      <c r="A3539" s="7" t="s">
        <v>6968</v>
      </c>
      <c r="B3539" s="8" t="s">
        <v>6969</v>
      </c>
      <c r="C3539" s="9" t="s">
        <v>232</v>
      </c>
      <c r="D3539" s="9" t="s">
        <v>30</v>
      </c>
    </row>
    <row r="3540" spans="1:4" ht="38.25" x14ac:dyDescent="0.25">
      <c r="A3540" s="7" t="s">
        <v>6970</v>
      </c>
      <c r="B3540" s="8" t="s">
        <v>6971</v>
      </c>
      <c r="C3540" s="9" t="s">
        <v>232</v>
      </c>
      <c r="D3540" s="9" t="s">
        <v>30</v>
      </c>
    </row>
    <row r="3541" spans="1:4" x14ac:dyDescent="0.25">
      <c r="A3541" s="7" t="s">
        <v>6972</v>
      </c>
      <c r="B3541" s="8" t="s">
        <v>6973</v>
      </c>
      <c r="C3541" s="9" t="s">
        <v>232</v>
      </c>
      <c r="D3541" s="9" t="s">
        <v>37</v>
      </c>
    </row>
    <row r="3542" spans="1:4" x14ac:dyDescent="0.25">
      <c r="A3542" s="7" t="s">
        <v>6974</v>
      </c>
      <c r="B3542" s="8" t="s">
        <v>6975</v>
      </c>
      <c r="C3542" s="9" t="s">
        <v>232</v>
      </c>
      <c r="D3542" s="9" t="s">
        <v>37</v>
      </c>
    </row>
    <row r="3543" spans="1:4" x14ac:dyDescent="0.25">
      <c r="A3543" s="7" t="s">
        <v>6976</v>
      </c>
      <c r="B3543" s="8" t="s">
        <v>6977</v>
      </c>
      <c r="C3543" s="9" t="s">
        <v>232</v>
      </c>
      <c r="D3543" s="9" t="s">
        <v>37</v>
      </c>
    </row>
    <row r="3544" spans="1:4" x14ac:dyDescent="0.25">
      <c r="A3544" s="7" t="s">
        <v>6978</v>
      </c>
      <c r="B3544" s="8" t="s">
        <v>6979</v>
      </c>
      <c r="C3544" s="9" t="s">
        <v>232</v>
      </c>
      <c r="D3544" s="9" t="s">
        <v>30</v>
      </c>
    </row>
    <row r="3545" spans="1:4" x14ac:dyDescent="0.25">
      <c r="A3545" s="7" t="s">
        <v>6980</v>
      </c>
      <c r="B3545" s="8" t="s">
        <v>6981</v>
      </c>
      <c r="C3545" s="9" t="s">
        <v>232</v>
      </c>
      <c r="D3545" s="9" t="s">
        <v>30</v>
      </c>
    </row>
    <row r="3546" spans="1:4" ht="38.25" x14ac:dyDescent="0.25">
      <c r="A3546" s="7" t="s">
        <v>6982</v>
      </c>
      <c r="B3546" s="8" t="s">
        <v>6983</v>
      </c>
      <c r="C3546" s="9" t="s">
        <v>232</v>
      </c>
      <c r="D3546" s="9" t="s">
        <v>30</v>
      </c>
    </row>
    <row r="3547" spans="1:4" ht="38.25" x14ac:dyDescent="0.25">
      <c r="A3547" s="7" t="s">
        <v>6984</v>
      </c>
      <c r="B3547" s="8" t="s">
        <v>6985</v>
      </c>
      <c r="C3547" s="9" t="s">
        <v>232</v>
      </c>
      <c r="D3547" s="9" t="s">
        <v>30</v>
      </c>
    </row>
    <row r="3548" spans="1:4" ht="38.25" x14ac:dyDescent="0.25">
      <c r="A3548" s="7" t="s">
        <v>6986</v>
      </c>
      <c r="B3548" s="8" t="s">
        <v>6987</v>
      </c>
      <c r="C3548" s="9" t="s">
        <v>232</v>
      </c>
      <c r="D3548" s="9" t="s">
        <v>30</v>
      </c>
    </row>
    <row r="3549" spans="1:4" ht="38.25" x14ac:dyDescent="0.25">
      <c r="A3549" s="7" t="s">
        <v>6988</v>
      </c>
      <c r="B3549" s="8" t="s">
        <v>6989</v>
      </c>
      <c r="C3549" s="9" t="s">
        <v>232</v>
      </c>
      <c r="D3549" s="9" t="s">
        <v>30</v>
      </c>
    </row>
    <row r="3550" spans="1:4" x14ac:dyDescent="0.25">
      <c r="A3550" s="7" t="s">
        <v>6990</v>
      </c>
      <c r="B3550" s="8" t="s">
        <v>6991</v>
      </c>
      <c r="C3550" s="9" t="s">
        <v>232</v>
      </c>
      <c r="D3550" s="9" t="s">
        <v>30</v>
      </c>
    </row>
    <row r="3551" spans="1:4" x14ac:dyDescent="0.25">
      <c r="A3551" s="7" t="s">
        <v>6992</v>
      </c>
      <c r="B3551" s="8" t="s">
        <v>6993</v>
      </c>
      <c r="C3551" s="9" t="s">
        <v>232</v>
      </c>
      <c r="D3551" s="9" t="s">
        <v>30</v>
      </c>
    </row>
    <row r="3552" spans="1:4" x14ac:dyDescent="0.25">
      <c r="A3552" s="7" t="s">
        <v>6994</v>
      </c>
      <c r="B3552" s="8" t="s">
        <v>6995</v>
      </c>
      <c r="C3552" s="9" t="s">
        <v>232</v>
      </c>
      <c r="D3552" s="9" t="s">
        <v>30</v>
      </c>
    </row>
    <row r="3553" spans="1:4" x14ac:dyDescent="0.25">
      <c r="A3553" s="7" t="s">
        <v>6996</v>
      </c>
      <c r="B3553" s="8" t="s">
        <v>6997</v>
      </c>
      <c r="C3553" s="9" t="s">
        <v>232</v>
      </c>
      <c r="D3553" s="9" t="s">
        <v>30</v>
      </c>
    </row>
    <row r="3554" spans="1:4" ht="51" x14ac:dyDescent="0.25">
      <c r="A3554" s="7" t="s">
        <v>6998</v>
      </c>
      <c r="B3554" s="8" t="s">
        <v>6999</v>
      </c>
      <c r="C3554" s="9" t="s">
        <v>232</v>
      </c>
      <c r="D3554" s="9" t="s">
        <v>30</v>
      </c>
    </row>
    <row r="3555" spans="1:4" x14ac:dyDescent="0.25">
      <c r="A3555" s="7" t="s">
        <v>7000</v>
      </c>
      <c r="B3555" s="8" t="s">
        <v>7001</v>
      </c>
      <c r="C3555" s="9" t="s">
        <v>181</v>
      </c>
      <c r="D3555" s="9" t="s">
        <v>37</v>
      </c>
    </row>
    <row r="3556" spans="1:4" ht="25.5" x14ac:dyDescent="0.25">
      <c r="A3556" s="7" t="s">
        <v>7002</v>
      </c>
      <c r="B3556" s="8" t="s">
        <v>7003</v>
      </c>
      <c r="C3556" s="9" t="s">
        <v>181</v>
      </c>
      <c r="D3556" s="9" t="s">
        <v>30</v>
      </c>
    </row>
    <row r="3557" spans="1:4" ht="25.5" x14ac:dyDescent="0.25">
      <c r="A3557" s="7" t="s">
        <v>7004</v>
      </c>
      <c r="B3557" s="8" t="s">
        <v>7005</v>
      </c>
      <c r="C3557" s="9" t="s">
        <v>181</v>
      </c>
      <c r="D3557" s="9" t="s">
        <v>21</v>
      </c>
    </row>
    <row r="3558" spans="1:4" ht="38.25" x14ac:dyDescent="0.25">
      <c r="A3558" s="7" t="s">
        <v>7006</v>
      </c>
      <c r="B3558" s="8" t="s">
        <v>7007</v>
      </c>
      <c r="C3558" s="9" t="s">
        <v>7</v>
      </c>
      <c r="D3558" s="9" t="s">
        <v>30</v>
      </c>
    </row>
    <row r="3559" spans="1:4" ht="38.25" x14ac:dyDescent="0.25">
      <c r="A3559" s="7" t="s">
        <v>7008</v>
      </c>
      <c r="B3559" s="8" t="s">
        <v>7009</v>
      </c>
      <c r="C3559" s="9" t="s">
        <v>7</v>
      </c>
      <c r="D3559" s="9" t="s">
        <v>30</v>
      </c>
    </row>
    <row r="3560" spans="1:4" ht="25.5" x14ac:dyDescent="0.25">
      <c r="A3560" s="7" t="s">
        <v>7010</v>
      </c>
      <c r="B3560" s="8" t="s">
        <v>7011</v>
      </c>
      <c r="C3560" s="9" t="s">
        <v>7</v>
      </c>
      <c r="D3560" s="9" t="s">
        <v>30</v>
      </c>
    </row>
    <row r="3561" spans="1:4" x14ac:dyDescent="0.25">
      <c r="A3561" s="7" t="s">
        <v>7012</v>
      </c>
      <c r="B3561" s="8" t="s">
        <v>7013</v>
      </c>
      <c r="C3561" s="9" t="s">
        <v>7</v>
      </c>
      <c r="D3561" s="9" t="s">
        <v>30</v>
      </c>
    </row>
    <row r="3562" spans="1:4" ht="25.5" x14ac:dyDescent="0.25">
      <c r="A3562" s="7" t="s">
        <v>7014</v>
      </c>
      <c r="B3562" s="8" t="s">
        <v>7015</v>
      </c>
      <c r="C3562" s="9" t="s">
        <v>7</v>
      </c>
      <c r="D3562" s="9" t="s">
        <v>30</v>
      </c>
    </row>
    <row r="3563" spans="1:4" ht="51" x14ac:dyDescent="0.25">
      <c r="A3563" s="7" t="s">
        <v>7016</v>
      </c>
      <c r="B3563" s="8" t="s">
        <v>7017</v>
      </c>
      <c r="C3563" s="9" t="s">
        <v>7</v>
      </c>
      <c r="D3563" s="9" t="s">
        <v>30</v>
      </c>
    </row>
    <row r="3564" spans="1:4" ht="51" x14ac:dyDescent="0.25">
      <c r="A3564" s="7" t="s">
        <v>7018</v>
      </c>
      <c r="B3564" s="8" t="s">
        <v>7019</v>
      </c>
      <c r="C3564" s="9" t="s">
        <v>7</v>
      </c>
      <c r="D3564" s="9" t="s">
        <v>30</v>
      </c>
    </row>
    <row r="3565" spans="1:4" x14ac:dyDescent="0.25">
      <c r="A3565" s="7" t="s">
        <v>7020</v>
      </c>
      <c r="B3565" s="8" t="s">
        <v>7021</v>
      </c>
      <c r="C3565" s="9" t="s">
        <v>7</v>
      </c>
      <c r="D3565" s="9" t="s">
        <v>30</v>
      </c>
    </row>
    <row r="3566" spans="1:4" x14ac:dyDescent="0.25">
      <c r="A3566" s="7" t="s">
        <v>7022</v>
      </c>
      <c r="B3566" s="8" t="s">
        <v>7023</v>
      </c>
      <c r="C3566" s="9" t="s">
        <v>7</v>
      </c>
      <c r="D3566" s="9" t="s">
        <v>30</v>
      </c>
    </row>
    <row r="3567" spans="1:4" ht="25.5" x14ac:dyDescent="0.25">
      <c r="A3567" s="7" t="s">
        <v>7024</v>
      </c>
      <c r="B3567" s="8" t="s">
        <v>7025</v>
      </c>
      <c r="C3567" s="9" t="s">
        <v>7</v>
      </c>
      <c r="D3567" s="9" t="s">
        <v>30</v>
      </c>
    </row>
    <row r="3568" spans="1:4" ht="63.75" x14ac:dyDescent="0.25">
      <c r="A3568" s="7" t="s">
        <v>7026</v>
      </c>
      <c r="B3568" s="8" t="s">
        <v>7027</v>
      </c>
      <c r="C3568" s="9" t="s">
        <v>7</v>
      </c>
      <c r="D3568" s="9" t="s">
        <v>30</v>
      </c>
    </row>
    <row r="3569" spans="1:4" x14ac:dyDescent="0.25">
      <c r="A3569" s="7" t="s">
        <v>7028</v>
      </c>
      <c r="B3569" s="8" t="s">
        <v>7029</v>
      </c>
      <c r="C3569" s="9" t="s">
        <v>7</v>
      </c>
      <c r="D3569" s="9" t="s">
        <v>30</v>
      </c>
    </row>
    <row r="3570" spans="1:4" x14ac:dyDescent="0.25">
      <c r="A3570" s="7" t="s">
        <v>7030</v>
      </c>
      <c r="B3570" s="8" t="s">
        <v>7031</v>
      </c>
      <c r="C3570" s="9" t="s">
        <v>7</v>
      </c>
      <c r="D3570" s="9" t="s">
        <v>30</v>
      </c>
    </row>
    <row r="3571" spans="1:4" x14ac:dyDescent="0.25">
      <c r="A3571" s="7" t="s">
        <v>7032</v>
      </c>
      <c r="B3571" s="8" t="s">
        <v>7033</v>
      </c>
      <c r="C3571" s="9" t="s">
        <v>7</v>
      </c>
      <c r="D3571" s="9" t="s">
        <v>30</v>
      </c>
    </row>
    <row r="3572" spans="1:4" x14ac:dyDescent="0.25">
      <c r="A3572" s="7" t="s">
        <v>7034</v>
      </c>
      <c r="B3572" s="8" t="s">
        <v>7035</v>
      </c>
      <c r="C3572" s="9" t="s">
        <v>7</v>
      </c>
      <c r="D3572" s="9" t="s">
        <v>30</v>
      </c>
    </row>
    <row r="3573" spans="1:4" x14ac:dyDescent="0.25">
      <c r="A3573" s="7" t="s">
        <v>7036</v>
      </c>
      <c r="B3573" s="8" t="s">
        <v>7037</v>
      </c>
      <c r="C3573" s="9" t="s">
        <v>7</v>
      </c>
      <c r="D3573" s="9" t="s">
        <v>30</v>
      </c>
    </row>
    <row r="3574" spans="1:4" x14ac:dyDescent="0.25">
      <c r="A3574" s="7" t="s">
        <v>7038</v>
      </c>
      <c r="B3574" s="8" t="s">
        <v>7039</v>
      </c>
      <c r="C3574" s="9" t="s">
        <v>7</v>
      </c>
      <c r="D3574" s="9" t="s">
        <v>30</v>
      </c>
    </row>
    <row r="3575" spans="1:4" x14ac:dyDescent="0.25">
      <c r="A3575" s="7" t="s">
        <v>7040</v>
      </c>
      <c r="B3575" s="8" t="s">
        <v>7041</v>
      </c>
      <c r="C3575" s="9" t="s">
        <v>7</v>
      </c>
      <c r="D3575" s="9" t="s">
        <v>30</v>
      </c>
    </row>
    <row r="3576" spans="1:4" x14ac:dyDescent="0.25">
      <c r="A3576" s="7" t="s">
        <v>7042</v>
      </c>
      <c r="B3576" s="8" t="s">
        <v>7043</v>
      </c>
      <c r="C3576" s="9" t="s">
        <v>7</v>
      </c>
      <c r="D3576" s="9" t="s">
        <v>30</v>
      </c>
    </row>
    <row r="3577" spans="1:4" x14ac:dyDescent="0.25">
      <c r="A3577" s="7" t="s">
        <v>7044</v>
      </c>
      <c r="B3577" s="8" t="s">
        <v>7045</v>
      </c>
      <c r="C3577" s="9" t="s">
        <v>7</v>
      </c>
      <c r="D3577" s="9" t="s">
        <v>30</v>
      </c>
    </row>
    <row r="3578" spans="1:4" x14ac:dyDescent="0.25">
      <c r="A3578" s="7" t="s">
        <v>7046</v>
      </c>
      <c r="B3578" s="8" t="s">
        <v>7047</v>
      </c>
      <c r="C3578" s="9" t="s">
        <v>7</v>
      </c>
      <c r="D3578" s="9" t="s">
        <v>30</v>
      </c>
    </row>
    <row r="3579" spans="1:4" ht="38.25" x14ac:dyDescent="0.25">
      <c r="A3579" s="7" t="s">
        <v>7048</v>
      </c>
      <c r="B3579" s="8" t="s">
        <v>7049</v>
      </c>
      <c r="C3579" s="9" t="s">
        <v>181</v>
      </c>
      <c r="D3579" s="9" t="s">
        <v>37</v>
      </c>
    </row>
    <row r="3580" spans="1:4" ht="25.5" x14ac:dyDescent="0.25">
      <c r="A3580" s="7" t="s">
        <v>7050</v>
      </c>
      <c r="B3580" s="8" t="s">
        <v>7051</v>
      </c>
      <c r="C3580" s="9" t="s">
        <v>181</v>
      </c>
      <c r="D3580" s="9" t="s">
        <v>21</v>
      </c>
    </row>
    <row r="3581" spans="1:4" x14ac:dyDescent="0.25">
      <c r="A3581" s="7" t="s">
        <v>7052</v>
      </c>
      <c r="B3581" s="8" t="s">
        <v>7053</v>
      </c>
      <c r="C3581" s="9" t="s">
        <v>7</v>
      </c>
      <c r="D3581" s="9" t="s">
        <v>30</v>
      </c>
    </row>
    <row r="3582" spans="1:4" x14ac:dyDescent="0.25">
      <c r="A3582" s="7" t="s">
        <v>7054</v>
      </c>
      <c r="B3582" s="8" t="s">
        <v>7055</v>
      </c>
      <c r="C3582" s="9" t="s">
        <v>7</v>
      </c>
      <c r="D3582" s="9" t="s">
        <v>30</v>
      </c>
    </row>
    <row r="3583" spans="1:4" x14ac:dyDescent="0.25">
      <c r="A3583" s="7" t="s">
        <v>7056</v>
      </c>
      <c r="B3583" s="8" t="s">
        <v>7057</v>
      </c>
      <c r="C3583" s="9" t="s">
        <v>7</v>
      </c>
      <c r="D3583" s="9" t="s">
        <v>30</v>
      </c>
    </row>
    <row r="3584" spans="1:4" ht="25.5" x14ac:dyDescent="0.25">
      <c r="A3584" s="7" t="s">
        <v>7058</v>
      </c>
      <c r="B3584" s="8" t="s">
        <v>7059</v>
      </c>
      <c r="C3584" s="9" t="s">
        <v>7</v>
      </c>
      <c r="D3584" s="9" t="s">
        <v>30</v>
      </c>
    </row>
    <row r="3585" spans="1:4" x14ac:dyDescent="0.25">
      <c r="A3585" s="7" t="s">
        <v>7060</v>
      </c>
      <c r="B3585" s="8" t="s">
        <v>7061</v>
      </c>
      <c r="C3585" s="9" t="s">
        <v>7</v>
      </c>
      <c r="D3585" s="9" t="s">
        <v>30</v>
      </c>
    </row>
    <row r="3586" spans="1:4" ht="38.25" x14ac:dyDescent="0.25">
      <c r="A3586" s="7" t="s">
        <v>7062</v>
      </c>
      <c r="B3586" s="8" t="s">
        <v>7063</v>
      </c>
      <c r="C3586" s="9" t="s">
        <v>7</v>
      </c>
      <c r="D3586" s="9" t="s">
        <v>30</v>
      </c>
    </row>
    <row r="3587" spans="1:4" x14ac:dyDescent="0.25">
      <c r="A3587" s="7" t="s">
        <v>7064</v>
      </c>
      <c r="B3587" s="8" t="s">
        <v>7065</v>
      </c>
      <c r="C3587" s="9" t="s">
        <v>7</v>
      </c>
      <c r="D3587" s="9" t="s">
        <v>30</v>
      </c>
    </row>
    <row r="3588" spans="1:4" ht="25.5" x14ac:dyDescent="0.25">
      <c r="A3588" s="7" t="s">
        <v>7066</v>
      </c>
      <c r="B3588" s="8" t="s">
        <v>7067</v>
      </c>
      <c r="C3588" s="9" t="s">
        <v>7</v>
      </c>
      <c r="D3588" s="9" t="s">
        <v>30</v>
      </c>
    </row>
    <row r="3589" spans="1:4" x14ac:dyDescent="0.25">
      <c r="A3589" s="7" t="s">
        <v>7068</v>
      </c>
      <c r="B3589" s="8" t="s">
        <v>7069</v>
      </c>
      <c r="C3589" s="9" t="s">
        <v>7</v>
      </c>
      <c r="D3589" s="9" t="s">
        <v>30</v>
      </c>
    </row>
    <row r="3590" spans="1:4" x14ac:dyDescent="0.25">
      <c r="A3590" s="7" t="s">
        <v>7070</v>
      </c>
      <c r="B3590" s="8" t="s">
        <v>7071</v>
      </c>
      <c r="C3590" s="9" t="s">
        <v>7</v>
      </c>
      <c r="D3590" s="9" t="s">
        <v>30</v>
      </c>
    </row>
    <row r="3591" spans="1:4" x14ac:dyDescent="0.25">
      <c r="A3591" s="7" t="s">
        <v>7072</v>
      </c>
      <c r="B3591" s="8" t="s">
        <v>7073</v>
      </c>
      <c r="C3591" s="9" t="s">
        <v>7</v>
      </c>
      <c r="D3591" s="9" t="s">
        <v>30</v>
      </c>
    </row>
    <row r="3592" spans="1:4" x14ac:dyDescent="0.25">
      <c r="A3592" s="7" t="s">
        <v>7074</v>
      </c>
      <c r="B3592" s="8" t="s">
        <v>7075</v>
      </c>
      <c r="C3592" s="9" t="s">
        <v>7</v>
      </c>
      <c r="D3592" s="9" t="s">
        <v>30</v>
      </c>
    </row>
    <row r="3593" spans="1:4" x14ac:dyDescent="0.25">
      <c r="A3593" s="7" t="s">
        <v>7076</v>
      </c>
      <c r="B3593" s="8" t="s">
        <v>7077</v>
      </c>
      <c r="C3593" s="9" t="s">
        <v>7</v>
      </c>
      <c r="D3593" s="9" t="s">
        <v>30</v>
      </c>
    </row>
    <row r="3594" spans="1:4" x14ac:dyDescent="0.25">
      <c r="A3594" s="7" t="s">
        <v>7078</v>
      </c>
      <c r="B3594" s="8" t="s">
        <v>7079</v>
      </c>
      <c r="C3594" s="9" t="s">
        <v>7</v>
      </c>
      <c r="D3594" s="9" t="s">
        <v>30</v>
      </c>
    </row>
    <row r="3595" spans="1:4" ht="25.5" x14ac:dyDescent="0.25">
      <c r="A3595" s="7" t="s">
        <v>7080</v>
      </c>
      <c r="B3595" s="8" t="s">
        <v>7081</v>
      </c>
      <c r="C3595" s="9" t="s">
        <v>7</v>
      </c>
      <c r="D3595" s="9" t="s">
        <v>30</v>
      </c>
    </row>
    <row r="3596" spans="1:4" ht="25.5" x14ac:dyDescent="0.25">
      <c r="A3596" s="7" t="s">
        <v>7082</v>
      </c>
      <c r="B3596" s="8" t="s">
        <v>7083</v>
      </c>
      <c r="C3596" s="9" t="s">
        <v>7</v>
      </c>
      <c r="D3596" s="9" t="s">
        <v>30</v>
      </c>
    </row>
    <row r="3597" spans="1:4" x14ac:dyDescent="0.25">
      <c r="A3597" s="7" t="s">
        <v>7084</v>
      </c>
      <c r="B3597" s="8" t="s">
        <v>7085</v>
      </c>
      <c r="C3597" s="9" t="s">
        <v>7</v>
      </c>
      <c r="D3597" s="9" t="s">
        <v>30</v>
      </c>
    </row>
    <row r="3598" spans="1:4" x14ac:dyDescent="0.25">
      <c r="A3598" s="7" t="s">
        <v>7086</v>
      </c>
      <c r="B3598" s="8" t="s">
        <v>7087</v>
      </c>
      <c r="C3598" s="9" t="s">
        <v>7</v>
      </c>
      <c r="D3598" s="9" t="s">
        <v>30</v>
      </c>
    </row>
    <row r="3599" spans="1:4" ht="38.25" x14ac:dyDescent="0.25">
      <c r="A3599" s="7" t="s">
        <v>7088</v>
      </c>
      <c r="B3599" s="8" t="s">
        <v>7089</v>
      </c>
      <c r="C3599" s="9" t="s">
        <v>7</v>
      </c>
      <c r="D3599" s="9" t="s">
        <v>30</v>
      </c>
    </row>
    <row r="3600" spans="1:4" x14ac:dyDescent="0.25">
      <c r="A3600" s="7" t="s">
        <v>7090</v>
      </c>
      <c r="B3600" s="8" t="s">
        <v>7091</v>
      </c>
      <c r="C3600" s="9" t="s">
        <v>7</v>
      </c>
      <c r="D3600" s="9" t="s">
        <v>30</v>
      </c>
    </row>
    <row r="3601" spans="1:4" ht="38.25" x14ac:dyDescent="0.25">
      <c r="A3601" s="7" t="s">
        <v>7092</v>
      </c>
      <c r="B3601" s="8" t="s">
        <v>7093</v>
      </c>
      <c r="C3601" s="9" t="s">
        <v>7</v>
      </c>
      <c r="D3601" s="9" t="s">
        <v>30</v>
      </c>
    </row>
    <row r="3602" spans="1:4" x14ac:dyDescent="0.25">
      <c r="A3602" s="7" t="s">
        <v>7094</v>
      </c>
      <c r="B3602" s="8" t="s">
        <v>7095</v>
      </c>
      <c r="C3602" s="9" t="s">
        <v>7</v>
      </c>
      <c r="D3602" s="9" t="s">
        <v>37</v>
      </c>
    </row>
    <row r="3603" spans="1:4" x14ac:dyDescent="0.25">
      <c r="A3603" s="7" t="s">
        <v>7096</v>
      </c>
      <c r="B3603" s="8" t="s">
        <v>7097</v>
      </c>
      <c r="C3603" s="9" t="s">
        <v>7</v>
      </c>
      <c r="D3603" s="9" t="s">
        <v>37</v>
      </c>
    </row>
    <row r="3604" spans="1:4" x14ac:dyDescent="0.25">
      <c r="A3604" s="7" t="s">
        <v>7098</v>
      </c>
      <c r="B3604" s="8" t="s">
        <v>7099</v>
      </c>
      <c r="C3604" s="9" t="s">
        <v>7</v>
      </c>
      <c r="D3604" s="9" t="s">
        <v>30</v>
      </c>
    </row>
    <row r="3605" spans="1:4" ht="25.5" x14ac:dyDescent="0.25">
      <c r="A3605" s="7" t="s">
        <v>7100</v>
      </c>
      <c r="B3605" s="8" t="s">
        <v>7101</v>
      </c>
      <c r="C3605" s="9" t="s">
        <v>181</v>
      </c>
      <c r="D3605" s="9" t="s">
        <v>30</v>
      </c>
    </row>
    <row r="3606" spans="1:4" x14ac:dyDescent="0.25">
      <c r="A3606" s="7" t="s">
        <v>7102</v>
      </c>
      <c r="B3606" s="8" t="s">
        <v>7103</v>
      </c>
      <c r="C3606" s="9" t="s">
        <v>181</v>
      </c>
      <c r="D3606" s="9" t="s">
        <v>37</v>
      </c>
    </row>
    <row r="3607" spans="1:4" x14ac:dyDescent="0.25">
      <c r="A3607" s="7" t="s">
        <v>7104</v>
      </c>
      <c r="B3607" s="8" t="s">
        <v>7105</v>
      </c>
      <c r="C3607" s="9" t="s">
        <v>181</v>
      </c>
      <c r="D3607" s="9" t="s">
        <v>30</v>
      </c>
    </row>
    <row r="3608" spans="1:4" ht="63.75" x14ac:dyDescent="0.25">
      <c r="A3608" s="7" t="s">
        <v>7106</v>
      </c>
      <c r="B3608" s="8" t="s">
        <v>7107</v>
      </c>
      <c r="C3608" s="9" t="s">
        <v>181</v>
      </c>
      <c r="D3608" s="9" t="s">
        <v>30</v>
      </c>
    </row>
    <row r="3609" spans="1:4" ht="25.5" x14ac:dyDescent="0.25">
      <c r="A3609" s="7" t="s">
        <v>7108</v>
      </c>
      <c r="B3609" s="8" t="s">
        <v>7109</v>
      </c>
      <c r="C3609" s="9" t="s">
        <v>181</v>
      </c>
      <c r="D3609" s="9" t="s">
        <v>21</v>
      </c>
    </row>
    <row r="3610" spans="1:4" x14ac:dyDescent="0.25">
      <c r="A3610" s="7" t="s">
        <v>7110</v>
      </c>
      <c r="B3610" s="8" t="s">
        <v>7111</v>
      </c>
      <c r="C3610" s="9" t="s">
        <v>232</v>
      </c>
      <c r="D3610" s="9" t="s">
        <v>30</v>
      </c>
    </row>
    <row r="3611" spans="1:4" ht="25.5" x14ac:dyDescent="0.25">
      <c r="A3611" s="7" t="s">
        <v>7112</v>
      </c>
      <c r="B3611" s="8" t="s">
        <v>7113</v>
      </c>
      <c r="C3611" s="9" t="s">
        <v>232</v>
      </c>
      <c r="D3611" s="9" t="s">
        <v>30</v>
      </c>
    </row>
    <row r="3612" spans="1:4" ht="25.5" x14ac:dyDescent="0.25">
      <c r="A3612" s="7" t="s">
        <v>7114</v>
      </c>
      <c r="B3612" s="8" t="s">
        <v>7115</v>
      </c>
      <c r="C3612" s="9" t="s">
        <v>232</v>
      </c>
      <c r="D3612" s="9" t="s">
        <v>30</v>
      </c>
    </row>
    <row r="3613" spans="1:4" ht="25.5" x14ac:dyDescent="0.25">
      <c r="A3613" s="7" t="s">
        <v>7116</v>
      </c>
      <c r="B3613" s="8" t="s">
        <v>7117</v>
      </c>
      <c r="C3613" s="9" t="s">
        <v>232</v>
      </c>
      <c r="D3613" s="9" t="s">
        <v>30</v>
      </c>
    </row>
    <row r="3614" spans="1:4" ht="51" x14ac:dyDescent="0.25">
      <c r="A3614" s="7" t="s">
        <v>7118</v>
      </c>
      <c r="B3614" s="8" t="s">
        <v>7119</v>
      </c>
      <c r="C3614" s="9" t="s">
        <v>7</v>
      </c>
      <c r="D3614" s="9" t="s">
        <v>30</v>
      </c>
    </row>
    <row r="3615" spans="1:4" x14ac:dyDescent="0.25">
      <c r="A3615" s="7" t="s">
        <v>7120</v>
      </c>
      <c r="B3615" s="8" t="s">
        <v>7121</v>
      </c>
      <c r="C3615" s="9" t="s">
        <v>7</v>
      </c>
      <c r="D3615" s="9" t="s">
        <v>30</v>
      </c>
    </row>
    <row r="3616" spans="1:4" x14ac:dyDescent="0.25">
      <c r="A3616" s="7" t="s">
        <v>7122</v>
      </c>
      <c r="B3616" s="8" t="s">
        <v>7123</v>
      </c>
      <c r="C3616" s="9" t="s">
        <v>232</v>
      </c>
      <c r="D3616" s="9" t="s">
        <v>30</v>
      </c>
    </row>
    <row r="3617" spans="1:4" ht="25.5" x14ac:dyDescent="0.25">
      <c r="A3617" s="7" t="s">
        <v>7124</v>
      </c>
      <c r="B3617" s="8" t="s">
        <v>7125</v>
      </c>
      <c r="C3617" s="9" t="s">
        <v>232</v>
      </c>
      <c r="D3617" s="9" t="s">
        <v>30</v>
      </c>
    </row>
    <row r="3618" spans="1:4" ht="51" x14ac:dyDescent="0.25">
      <c r="A3618" s="7" t="s">
        <v>7126</v>
      </c>
      <c r="B3618" s="8" t="s">
        <v>7127</v>
      </c>
      <c r="C3618" s="9" t="s">
        <v>232</v>
      </c>
      <c r="D3618" s="9" t="s">
        <v>30</v>
      </c>
    </row>
    <row r="3619" spans="1:4" ht="51" x14ac:dyDescent="0.25">
      <c r="A3619" s="7" t="s">
        <v>7128</v>
      </c>
      <c r="B3619" s="8" t="s">
        <v>7129</v>
      </c>
      <c r="C3619" s="9" t="s">
        <v>181</v>
      </c>
      <c r="D3619" s="9" t="s">
        <v>30</v>
      </c>
    </row>
    <row r="3620" spans="1:4" ht="25.5" x14ac:dyDescent="0.25">
      <c r="A3620" s="7" t="s">
        <v>7130</v>
      </c>
      <c r="B3620" s="8" t="s">
        <v>7131</v>
      </c>
      <c r="C3620" s="9" t="s">
        <v>181</v>
      </c>
      <c r="D3620" s="9" t="s">
        <v>30</v>
      </c>
    </row>
    <row r="3621" spans="1:4" ht="25.5" x14ac:dyDescent="0.25">
      <c r="A3621" s="7" t="s">
        <v>7132</v>
      </c>
      <c r="B3621" s="8" t="s">
        <v>7133</v>
      </c>
      <c r="C3621" s="9" t="s">
        <v>181</v>
      </c>
      <c r="D3621" s="9" t="s">
        <v>30</v>
      </c>
    </row>
    <row r="3622" spans="1:4" ht="25.5" x14ac:dyDescent="0.25">
      <c r="A3622" s="7" t="s">
        <v>7134</v>
      </c>
      <c r="B3622" s="8" t="s">
        <v>7135</v>
      </c>
      <c r="C3622" s="9" t="s">
        <v>181</v>
      </c>
      <c r="D3622" s="9" t="s">
        <v>21</v>
      </c>
    </row>
    <row r="3623" spans="1:4" ht="25.5" x14ac:dyDescent="0.25">
      <c r="A3623" s="7" t="s">
        <v>7136</v>
      </c>
      <c r="B3623" s="8" t="s">
        <v>7137</v>
      </c>
      <c r="C3623" s="9" t="s">
        <v>232</v>
      </c>
      <c r="D3623" s="9" t="s">
        <v>30</v>
      </c>
    </row>
    <row r="3624" spans="1:4" ht="25.5" x14ac:dyDescent="0.25">
      <c r="A3624" s="7" t="s">
        <v>7138</v>
      </c>
      <c r="B3624" s="8" t="s">
        <v>7139</v>
      </c>
      <c r="C3624" s="9" t="s">
        <v>232</v>
      </c>
      <c r="D3624" s="9" t="s">
        <v>30</v>
      </c>
    </row>
    <row r="3625" spans="1:4" x14ac:dyDescent="0.25">
      <c r="A3625" s="7" t="s">
        <v>7140</v>
      </c>
      <c r="B3625" s="8" t="s">
        <v>7141</v>
      </c>
      <c r="C3625" s="9" t="s">
        <v>232</v>
      </c>
      <c r="D3625" s="9" t="s">
        <v>37</v>
      </c>
    </row>
    <row r="3626" spans="1:4" x14ac:dyDescent="0.25">
      <c r="A3626" s="7" t="s">
        <v>7142</v>
      </c>
      <c r="B3626" s="8" t="s">
        <v>7143</v>
      </c>
      <c r="C3626" s="9" t="s">
        <v>232</v>
      </c>
      <c r="D3626" s="9" t="s">
        <v>30</v>
      </c>
    </row>
    <row r="3627" spans="1:4" ht="25.5" x14ac:dyDescent="0.25">
      <c r="A3627" s="7" t="s">
        <v>7144</v>
      </c>
      <c r="B3627" s="8" t="s">
        <v>7145</v>
      </c>
      <c r="C3627" s="9" t="s">
        <v>232</v>
      </c>
      <c r="D3627" s="9" t="s">
        <v>30</v>
      </c>
    </row>
    <row r="3628" spans="1:4" ht="38.25" x14ac:dyDescent="0.25">
      <c r="A3628" s="7" t="s">
        <v>7146</v>
      </c>
      <c r="B3628" s="8" t="s">
        <v>7147</v>
      </c>
      <c r="C3628" s="9" t="s">
        <v>232</v>
      </c>
      <c r="D3628" s="9" t="s">
        <v>30</v>
      </c>
    </row>
    <row r="3629" spans="1:4" x14ac:dyDescent="0.25">
      <c r="A3629" s="7" t="s">
        <v>7148</v>
      </c>
      <c r="B3629" s="8" t="s">
        <v>7149</v>
      </c>
      <c r="C3629" s="9" t="s">
        <v>232</v>
      </c>
      <c r="D3629" s="9" t="s">
        <v>30</v>
      </c>
    </row>
    <row r="3630" spans="1:4" x14ac:dyDescent="0.25">
      <c r="A3630" s="7" t="s">
        <v>7150</v>
      </c>
      <c r="B3630" s="8" t="s">
        <v>7151</v>
      </c>
      <c r="C3630" s="9" t="s">
        <v>232</v>
      </c>
      <c r="D3630" s="9" t="s">
        <v>30</v>
      </c>
    </row>
    <row r="3631" spans="1:4" x14ac:dyDescent="0.25">
      <c r="A3631" s="7" t="s">
        <v>7152</v>
      </c>
      <c r="B3631" s="8" t="s">
        <v>7153</v>
      </c>
      <c r="C3631" s="9" t="s">
        <v>232</v>
      </c>
      <c r="D3631" s="9" t="s">
        <v>30</v>
      </c>
    </row>
    <row r="3632" spans="1:4" x14ac:dyDescent="0.25">
      <c r="A3632" s="7" t="s">
        <v>7154</v>
      </c>
      <c r="B3632" s="8" t="s">
        <v>7155</v>
      </c>
      <c r="C3632" s="9" t="s">
        <v>232</v>
      </c>
      <c r="D3632" s="9" t="s">
        <v>30</v>
      </c>
    </row>
    <row r="3633" spans="1:4" ht="25.5" x14ac:dyDescent="0.25">
      <c r="A3633" s="7" t="s">
        <v>7156</v>
      </c>
      <c r="B3633" s="8" t="s">
        <v>7157</v>
      </c>
      <c r="C3633" s="9" t="s">
        <v>232</v>
      </c>
      <c r="D3633" s="9" t="s">
        <v>30</v>
      </c>
    </row>
    <row r="3634" spans="1:4" x14ac:dyDescent="0.25">
      <c r="A3634" s="7" t="s">
        <v>7158</v>
      </c>
      <c r="B3634" s="8" t="s">
        <v>7159</v>
      </c>
      <c r="C3634" s="9" t="s">
        <v>232</v>
      </c>
      <c r="D3634" s="9" t="s">
        <v>30</v>
      </c>
    </row>
    <row r="3635" spans="1:4" ht="38.25" x14ac:dyDescent="0.25">
      <c r="A3635" s="7" t="s">
        <v>7160</v>
      </c>
      <c r="B3635" s="8" t="s">
        <v>7161</v>
      </c>
      <c r="C3635" s="9" t="s">
        <v>232</v>
      </c>
      <c r="D3635" s="9" t="s">
        <v>30</v>
      </c>
    </row>
    <row r="3636" spans="1:4" ht="25.5" x14ac:dyDescent="0.25">
      <c r="A3636" s="7" t="s">
        <v>7162</v>
      </c>
      <c r="B3636" s="8" t="s">
        <v>7163</v>
      </c>
      <c r="C3636" s="9" t="s">
        <v>232</v>
      </c>
      <c r="D3636" s="9" t="s">
        <v>30</v>
      </c>
    </row>
    <row r="3637" spans="1:4" ht="25.5" x14ac:dyDescent="0.25">
      <c r="A3637" s="7" t="s">
        <v>7164</v>
      </c>
      <c r="B3637" s="8" t="s">
        <v>7165</v>
      </c>
      <c r="C3637" s="9" t="s">
        <v>232</v>
      </c>
      <c r="D3637" s="9" t="s">
        <v>30</v>
      </c>
    </row>
    <row r="3638" spans="1:4" ht="25.5" x14ac:dyDescent="0.25">
      <c r="A3638" s="7" t="s">
        <v>7166</v>
      </c>
      <c r="B3638" s="8" t="s">
        <v>7167</v>
      </c>
      <c r="C3638" s="9" t="s">
        <v>232</v>
      </c>
      <c r="D3638" s="9" t="s">
        <v>30</v>
      </c>
    </row>
    <row r="3639" spans="1:4" ht="25.5" x14ac:dyDescent="0.25">
      <c r="A3639" s="7" t="s">
        <v>7168</v>
      </c>
      <c r="B3639" s="8" t="s">
        <v>7169</v>
      </c>
      <c r="C3639" s="9" t="s">
        <v>232</v>
      </c>
      <c r="D3639" s="9" t="s">
        <v>30</v>
      </c>
    </row>
    <row r="3640" spans="1:4" ht="51" x14ac:dyDescent="0.25">
      <c r="A3640" s="7" t="s">
        <v>7170</v>
      </c>
      <c r="B3640" s="8" t="s">
        <v>7171</v>
      </c>
      <c r="C3640" s="9" t="s">
        <v>232</v>
      </c>
      <c r="D3640" s="9" t="s">
        <v>30</v>
      </c>
    </row>
    <row r="3641" spans="1:4" x14ac:dyDescent="0.25">
      <c r="A3641" s="7" t="s">
        <v>7172</v>
      </c>
      <c r="B3641" s="8" t="s">
        <v>7173</v>
      </c>
      <c r="C3641" s="9" t="s">
        <v>232</v>
      </c>
      <c r="D3641" s="9" t="s">
        <v>30</v>
      </c>
    </row>
    <row r="3642" spans="1:4" x14ac:dyDescent="0.25">
      <c r="A3642" s="7" t="s">
        <v>7174</v>
      </c>
      <c r="B3642" s="8" t="s">
        <v>7175</v>
      </c>
      <c r="C3642" s="9" t="s">
        <v>232</v>
      </c>
      <c r="D3642" s="9" t="s">
        <v>30</v>
      </c>
    </row>
    <row r="3643" spans="1:4" x14ac:dyDescent="0.25">
      <c r="A3643" s="7" t="s">
        <v>7176</v>
      </c>
      <c r="B3643" s="8" t="s">
        <v>7177</v>
      </c>
      <c r="C3643" s="9" t="s">
        <v>232</v>
      </c>
      <c r="D3643" s="9" t="s">
        <v>30</v>
      </c>
    </row>
    <row r="3644" spans="1:4" x14ac:dyDescent="0.25">
      <c r="A3644" s="7" t="s">
        <v>7178</v>
      </c>
      <c r="B3644" s="8" t="s">
        <v>7179</v>
      </c>
      <c r="C3644" s="9" t="s">
        <v>232</v>
      </c>
      <c r="D3644" s="9" t="s">
        <v>30</v>
      </c>
    </row>
    <row r="3645" spans="1:4" ht="25.5" x14ac:dyDescent="0.25">
      <c r="A3645" s="7" t="s">
        <v>7180</v>
      </c>
      <c r="B3645" s="8" t="s">
        <v>7181</v>
      </c>
      <c r="C3645" s="9" t="s">
        <v>232</v>
      </c>
      <c r="D3645" s="9" t="s">
        <v>30</v>
      </c>
    </row>
    <row r="3646" spans="1:4" ht="25.5" x14ac:dyDescent="0.25">
      <c r="A3646" s="7" t="s">
        <v>7182</v>
      </c>
      <c r="B3646" s="8" t="s">
        <v>7183</v>
      </c>
      <c r="C3646" s="9" t="s">
        <v>232</v>
      </c>
      <c r="D3646" s="9" t="s">
        <v>30</v>
      </c>
    </row>
    <row r="3647" spans="1:4" ht="51" x14ac:dyDescent="0.25">
      <c r="A3647" s="7" t="s">
        <v>7184</v>
      </c>
      <c r="B3647" s="8" t="s">
        <v>7185</v>
      </c>
      <c r="C3647" s="9" t="s">
        <v>232</v>
      </c>
      <c r="D3647" s="9" t="s">
        <v>30</v>
      </c>
    </row>
    <row r="3648" spans="1:4" ht="38.25" x14ac:dyDescent="0.25">
      <c r="A3648" s="7" t="s">
        <v>7186</v>
      </c>
      <c r="B3648" s="8" t="s">
        <v>7187</v>
      </c>
      <c r="C3648" s="9" t="s">
        <v>232</v>
      </c>
      <c r="D3648" s="9" t="s">
        <v>30</v>
      </c>
    </row>
    <row r="3649" spans="1:4" ht="25.5" x14ac:dyDescent="0.25">
      <c r="A3649" s="7" t="s">
        <v>7188</v>
      </c>
      <c r="B3649" s="8" t="s">
        <v>7189</v>
      </c>
      <c r="C3649" s="9" t="s">
        <v>232</v>
      </c>
      <c r="D3649" s="9" t="s">
        <v>30</v>
      </c>
    </row>
    <row r="3650" spans="1:4" x14ac:dyDescent="0.25">
      <c r="A3650" s="7" t="s">
        <v>7190</v>
      </c>
      <c r="B3650" s="8" t="s">
        <v>7191</v>
      </c>
      <c r="C3650" s="9" t="s">
        <v>232</v>
      </c>
      <c r="D3650" s="9" t="s">
        <v>30</v>
      </c>
    </row>
    <row r="3651" spans="1:4" x14ac:dyDescent="0.25">
      <c r="A3651" s="7" t="s">
        <v>7192</v>
      </c>
      <c r="B3651" s="8" t="s">
        <v>7193</v>
      </c>
      <c r="C3651" s="9" t="s">
        <v>232</v>
      </c>
      <c r="D3651" s="9" t="s">
        <v>30</v>
      </c>
    </row>
    <row r="3652" spans="1:4" ht="25.5" x14ac:dyDescent="0.25">
      <c r="A3652" s="7" t="s">
        <v>7194</v>
      </c>
      <c r="B3652" s="8" t="s">
        <v>7195</v>
      </c>
      <c r="C3652" s="9" t="s">
        <v>181</v>
      </c>
      <c r="D3652" s="9" t="s">
        <v>30</v>
      </c>
    </row>
    <row r="3653" spans="1:4" x14ac:dyDescent="0.25">
      <c r="A3653" s="7" t="s">
        <v>7196</v>
      </c>
      <c r="B3653" s="8" t="s">
        <v>7197</v>
      </c>
      <c r="C3653" s="9" t="s">
        <v>181</v>
      </c>
      <c r="D3653" s="9" t="s">
        <v>30</v>
      </c>
    </row>
    <row r="3654" spans="1:4" ht="51" x14ac:dyDescent="0.25">
      <c r="A3654" s="7" t="s">
        <v>7198</v>
      </c>
      <c r="B3654" s="8" t="s">
        <v>7199</v>
      </c>
      <c r="C3654" s="9" t="s">
        <v>181</v>
      </c>
      <c r="D3654" s="9" t="s">
        <v>30</v>
      </c>
    </row>
    <row r="3655" spans="1:4" ht="25.5" x14ac:dyDescent="0.25">
      <c r="A3655" s="7" t="s">
        <v>7200</v>
      </c>
      <c r="B3655" s="8" t="s">
        <v>7201</v>
      </c>
      <c r="C3655" s="9" t="s">
        <v>7</v>
      </c>
      <c r="D3655" s="9" t="s">
        <v>37</v>
      </c>
    </row>
    <row r="3656" spans="1:4" ht="25.5" x14ac:dyDescent="0.25">
      <c r="A3656" s="7" t="s">
        <v>7202</v>
      </c>
      <c r="B3656" s="8" t="s">
        <v>7203</v>
      </c>
      <c r="C3656" s="9" t="s">
        <v>181</v>
      </c>
      <c r="D3656" s="9" t="s">
        <v>21</v>
      </c>
    </row>
    <row r="3657" spans="1:4" x14ac:dyDescent="0.25">
      <c r="A3657" s="7" t="s">
        <v>7204</v>
      </c>
      <c r="B3657" s="8" t="s">
        <v>7205</v>
      </c>
      <c r="C3657" s="9" t="s">
        <v>232</v>
      </c>
      <c r="D3657" s="9" t="s">
        <v>37</v>
      </c>
    </row>
    <row r="3658" spans="1:4" x14ac:dyDescent="0.25">
      <c r="A3658" s="7" t="s">
        <v>7206</v>
      </c>
      <c r="B3658" s="8" t="s">
        <v>7207</v>
      </c>
      <c r="C3658" s="9" t="s">
        <v>232</v>
      </c>
      <c r="D3658" s="9" t="s">
        <v>30</v>
      </c>
    </row>
    <row r="3659" spans="1:4" x14ac:dyDescent="0.25">
      <c r="A3659" s="7" t="s">
        <v>7208</v>
      </c>
      <c r="B3659" s="8" t="s">
        <v>7209</v>
      </c>
      <c r="C3659" s="9" t="s">
        <v>181</v>
      </c>
      <c r="D3659" s="9" t="s">
        <v>30</v>
      </c>
    </row>
    <row r="3660" spans="1:4" ht="25.5" x14ac:dyDescent="0.25">
      <c r="A3660" s="7" t="s">
        <v>7210</v>
      </c>
      <c r="B3660" s="8" t="s">
        <v>7211</v>
      </c>
      <c r="C3660" s="9" t="s">
        <v>181</v>
      </c>
      <c r="D3660" s="9" t="s">
        <v>21</v>
      </c>
    </row>
    <row r="3661" spans="1:4" ht="25.5" x14ac:dyDescent="0.25">
      <c r="A3661" s="7" t="s">
        <v>7212</v>
      </c>
      <c r="B3661" s="8" t="s">
        <v>7213</v>
      </c>
      <c r="C3661" s="9" t="s">
        <v>181</v>
      </c>
      <c r="D3661" s="9" t="s">
        <v>21</v>
      </c>
    </row>
    <row r="3662" spans="1:4" x14ac:dyDescent="0.25">
      <c r="A3662" s="7" t="s">
        <v>7214</v>
      </c>
      <c r="B3662" s="8" t="s">
        <v>7215</v>
      </c>
      <c r="C3662" s="9" t="s">
        <v>232</v>
      </c>
      <c r="D3662" s="9" t="s">
        <v>30</v>
      </c>
    </row>
    <row r="3663" spans="1:4" x14ac:dyDescent="0.25">
      <c r="A3663" s="7" t="s">
        <v>7216</v>
      </c>
      <c r="B3663" s="8" t="s">
        <v>7217</v>
      </c>
      <c r="C3663" s="9" t="s">
        <v>232</v>
      </c>
      <c r="D3663" s="9" t="s">
        <v>30</v>
      </c>
    </row>
    <row r="3664" spans="1:4" ht="25.5" x14ac:dyDescent="0.25">
      <c r="A3664" s="7" t="s">
        <v>7218</v>
      </c>
      <c r="B3664" s="8" t="s">
        <v>7219</v>
      </c>
      <c r="C3664" s="9" t="s">
        <v>232</v>
      </c>
      <c r="D3664" s="9" t="s">
        <v>30</v>
      </c>
    </row>
    <row r="3665" spans="1:4" ht="25.5" x14ac:dyDescent="0.25">
      <c r="A3665" s="7" t="s">
        <v>7220</v>
      </c>
      <c r="B3665" s="8" t="s">
        <v>7221</v>
      </c>
      <c r="C3665" s="9" t="s">
        <v>232</v>
      </c>
      <c r="D3665" s="9" t="s">
        <v>30</v>
      </c>
    </row>
    <row r="3666" spans="1:4" x14ac:dyDescent="0.25">
      <c r="A3666" s="7" t="s">
        <v>7222</v>
      </c>
      <c r="B3666" s="8" t="s">
        <v>7223</v>
      </c>
      <c r="C3666" s="9" t="s">
        <v>232</v>
      </c>
      <c r="D3666" s="9" t="s">
        <v>30</v>
      </c>
    </row>
    <row r="3667" spans="1:4" x14ac:dyDescent="0.25">
      <c r="A3667" s="7" t="s">
        <v>7224</v>
      </c>
      <c r="B3667" s="8" t="s">
        <v>7225</v>
      </c>
      <c r="C3667" s="9" t="s">
        <v>232</v>
      </c>
      <c r="D3667" s="9" t="s">
        <v>30</v>
      </c>
    </row>
    <row r="3668" spans="1:4" ht="25.5" x14ac:dyDescent="0.25">
      <c r="A3668" s="7" t="s">
        <v>7226</v>
      </c>
      <c r="B3668" s="8" t="s">
        <v>7227</v>
      </c>
      <c r="C3668" s="9" t="s">
        <v>232</v>
      </c>
      <c r="D3668" s="9" t="s">
        <v>30</v>
      </c>
    </row>
    <row r="3669" spans="1:4" ht="25.5" x14ac:dyDescent="0.25">
      <c r="A3669" s="7" t="s">
        <v>7228</v>
      </c>
      <c r="B3669" s="8" t="s">
        <v>7229</v>
      </c>
      <c r="C3669" s="9" t="s">
        <v>232</v>
      </c>
      <c r="D3669" s="9" t="s">
        <v>30</v>
      </c>
    </row>
    <row r="3670" spans="1:4" x14ac:dyDescent="0.25">
      <c r="A3670" s="7" t="s">
        <v>7230</v>
      </c>
      <c r="B3670" s="8" t="s">
        <v>7231</v>
      </c>
      <c r="C3670" s="9" t="s">
        <v>232</v>
      </c>
      <c r="D3670" s="9" t="s">
        <v>30</v>
      </c>
    </row>
    <row r="3671" spans="1:4" ht="38.25" x14ac:dyDescent="0.25">
      <c r="A3671" s="7" t="s">
        <v>7232</v>
      </c>
      <c r="B3671" s="8" t="s">
        <v>7233</v>
      </c>
      <c r="C3671" s="9" t="s">
        <v>232</v>
      </c>
      <c r="D3671" s="9" t="s">
        <v>30</v>
      </c>
    </row>
    <row r="3672" spans="1:4" ht="25.5" x14ac:dyDescent="0.25">
      <c r="A3672" s="7" t="s">
        <v>7234</v>
      </c>
      <c r="B3672" s="8" t="s">
        <v>7235</v>
      </c>
      <c r="C3672" s="9" t="s">
        <v>232</v>
      </c>
      <c r="D3672" s="9" t="s">
        <v>30</v>
      </c>
    </row>
    <row r="3673" spans="1:4" x14ac:dyDescent="0.25">
      <c r="A3673" s="7" t="s">
        <v>7236</v>
      </c>
      <c r="B3673" s="8" t="s">
        <v>7237</v>
      </c>
      <c r="C3673" s="9" t="s">
        <v>232</v>
      </c>
      <c r="D3673" s="9" t="s">
        <v>30</v>
      </c>
    </row>
    <row r="3674" spans="1:4" ht="25.5" x14ac:dyDescent="0.25">
      <c r="A3674" s="7" t="s">
        <v>7238</v>
      </c>
      <c r="B3674" s="8" t="s">
        <v>7239</v>
      </c>
      <c r="C3674" s="9" t="s">
        <v>232</v>
      </c>
      <c r="D3674" s="9" t="s">
        <v>30</v>
      </c>
    </row>
    <row r="3675" spans="1:4" ht="25.5" x14ac:dyDescent="0.25">
      <c r="A3675" s="7" t="s">
        <v>7240</v>
      </c>
      <c r="B3675" s="8" t="s">
        <v>7241</v>
      </c>
      <c r="C3675" s="9" t="s">
        <v>181</v>
      </c>
      <c r="D3675" s="9" t="s">
        <v>37</v>
      </c>
    </row>
    <row r="3676" spans="1:4" x14ac:dyDescent="0.25">
      <c r="A3676" s="7" t="s">
        <v>7242</v>
      </c>
      <c r="B3676" s="8" t="s">
        <v>7243</v>
      </c>
      <c r="C3676" s="9" t="s">
        <v>181</v>
      </c>
      <c r="D3676" s="9" t="s">
        <v>30</v>
      </c>
    </row>
    <row r="3677" spans="1:4" ht="25.5" x14ac:dyDescent="0.25">
      <c r="A3677" s="7" t="s">
        <v>7244</v>
      </c>
      <c r="B3677" s="8" t="s">
        <v>7245</v>
      </c>
      <c r="C3677" s="9" t="s">
        <v>181</v>
      </c>
      <c r="D3677" s="9" t="s">
        <v>21</v>
      </c>
    </row>
    <row r="3678" spans="1:4" x14ac:dyDescent="0.25">
      <c r="A3678" s="7" t="s">
        <v>7246</v>
      </c>
      <c r="B3678" s="8" t="s">
        <v>7247</v>
      </c>
      <c r="C3678" s="9" t="s">
        <v>232</v>
      </c>
      <c r="D3678" s="9" t="s">
        <v>30</v>
      </c>
    </row>
    <row r="3679" spans="1:4" x14ac:dyDescent="0.25">
      <c r="A3679" s="7" t="s">
        <v>7248</v>
      </c>
      <c r="B3679" s="8" t="s">
        <v>7249</v>
      </c>
      <c r="C3679" s="9" t="s">
        <v>232</v>
      </c>
      <c r="D3679" s="9" t="s">
        <v>30</v>
      </c>
    </row>
    <row r="3680" spans="1:4" ht="25.5" x14ac:dyDescent="0.25">
      <c r="A3680" s="7" t="s">
        <v>7250</v>
      </c>
      <c r="B3680" s="8" t="s">
        <v>7251</v>
      </c>
      <c r="C3680" s="9" t="s">
        <v>232</v>
      </c>
      <c r="D3680" s="9" t="s">
        <v>30</v>
      </c>
    </row>
    <row r="3681" spans="1:4" x14ac:dyDescent="0.25">
      <c r="A3681" s="7" t="s">
        <v>7252</v>
      </c>
      <c r="B3681" s="8" t="s">
        <v>7253</v>
      </c>
      <c r="C3681" s="9" t="s">
        <v>232</v>
      </c>
      <c r="D3681" s="9" t="s">
        <v>30</v>
      </c>
    </row>
    <row r="3682" spans="1:4" ht="25.5" x14ac:dyDescent="0.25">
      <c r="A3682" s="7" t="s">
        <v>7254</v>
      </c>
      <c r="B3682" s="8" t="s">
        <v>7255</v>
      </c>
      <c r="C3682" s="9" t="s">
        <v>232</v>
      </c>
      <c r="D3682" s="9" t="s">
        <v>30</v>
      </c>
    </row>
    <row r="3683" spans="1:4" ht="38.25" x14ac:dyDescent="0.25">
      <c r="A3683" s="7" t="s">
        <v>7256</v>
      </c>
      <c r="B3683" s="8" t="s">
        <v>7257</v>
      </c>
      <c r="C3683" s="9" t="s">
        <v>232</v>
      </c>
      <c r="D3683" s="9" t="s">
        <v>30</v>
      </c>
    </row>
    <row r="3684" spans="1:4" ht="25.5" x14ac:dyDescent="0.25">
      <c r="A3684" s="7" t="s">
        <v>7258</v>
      </c>
      <c r="B3684" s="8" t="s">
        <v>7259</v>
      </c>
      <c r="C3684" s="9" t="s">
        <v>232</v>
      </c>
      <c r="D3684" s="9" t="s">
        <v>30</v>
      </c>
    </row>
    <row r="3685" spans="1:4" ht="25.5" x14ac:dyDescent="0.25">
      <c r="A3685" s="7" t="s">
        <v>7260</v>
      </c>
      <c r="B3685" s="8" t="s">
        <v>7261</v>
      </c>
      <c r="C3685" s="9" t="s">
        <v>232</v>
      </c>
      <c r="D3685" s="9" t="s">
        <v>30</v>
      </c>
    </row>
    <row r="3686" spans="1:4" ht="38.25" x14ac:dyDescent="0.25">
      <c r="A3686" s="7" t="s">
        <v>7262</v>
      </c>
      <c r="B3686" s="8" t="s">
        <v>7263</v>
      </c>
      <c r="C3686" s="9" t="s">
        <v>232</v>
      </c>
      <c r="D3686" s="9" t="s">
        <v>30</v>
      </c>
    </row>
    <row r="3687" spans="1:4" ht="25.5" x14ac:dyDescent="0.25">
      <c r="A3687" s="7" t="s">
        <v>7264</v>
      </c>
      <c r="B3687" s="8" t="s">
        <v>7265</v>
      </c>
      <c r="C3687" s="9" t="s">
        <v>232</v>
      </c>
      <c r="D3687" s="9" t="s">
        <v>30</v>
      </c>
    </row>
    <row r="3688" spans="1:4" x14ac:dyDescent="0.25">
      <c r="A3688" s="7" t="s">
        <v>7266</v>
      </c>
      <c r="B3688" s="8" t="s">
        <v>7267</v>
      </c>
      <c r="C3688" s="9" t="s">
        <v>232</v>
      </c>
      <c r="D3688" s="9" t="s">
        <v>30</v>
      </c>
    </row>
    <row r="3689" spans="1:4" ht="25.5" x14ac:dyDescent="0.25">
      <c r="A3689" s="7" t="s">
        <v>7268</v>
      </c>
      <c r="B3689" s="8" t="s">
        <v>7269</v>
      </c>
      <c r="C3689" s="9" t="s">
        <v>232</v>
      </c>
      <c r="D3689" s="9" t="s">
        <v>30</v>
      </c>
    </row>
    <row r="3690" spans="1:4" ht="38.25" x14ac:dyDescent="0.25">
      <c r="A3690" s="7" t="s">
        <v>7270</v>
      </c>
      <c r="B3690" s="8" t="s">
        <v>7271</v>
      </c>
      <c r="C3690" s="9" t="s">
        <v>232</v>
      </c>
      <c r="D3690" s="9" t="s">
        <v>30</v>
      </c>
    </row>
    <row r="3691" spans="1:4" ht="38.25" x14ac:dyDescent="0.25">
      <c r="A3691" s="7" t="s">
        <v>7272</v>
      </c>
      <c r="B3691" s="8" t="s">
        <v>7273</v>
      </c>
      <c r="C3691" s="9" t="s">
        <v>232</v>
      </c>
      <c r="D3691" s="9" t="s">
        <v>30</v>
      </c>
    </row>
    <row r="3692" spans="1:4" ht="25.5" x14ac:dyDescent="0.25">
      <c r="A3692" s="7" t="s">
        <v>7274</v>
      </c>
      <c r="B3692" s="8" t="s">
        <v>7275</v>
      </c>
      <c r="C3692" s="9" t="s">
        <v>232</v>
      </c>
      <c r="D3692" s="9" t="s">
        <v>30</v>
      </c>
    </row>
    <row r="3693" spans="1:4" ht="38.25" x14ac:dyDescent="0.25">
      <c r="A3693" s="7" t="s">
        <v>7276</v>
      </c>
      <c r="B3693" s="8" t="s">
        <v>7277</v>
      </c>
      <c r="C3693" s="9" t="s">
        <v>232</v>
      </c>
      <c r="D3693" s="9" t="s">
        <v>30</v>
      </c>
    </row>
    <row r="3694" spans="1:4" ht="38.25" x14ac:dyDescent="0.25">
      <c r="A3694" s="7" t="s">
        <v>7278</v>
      </c>
      <c r="B3694" s="8" t="s">
        <v>7279</v>
      </c>
      <c r="C3694" s="9" t="s">
        <v>232</v>
      </c>
      <c r="D3694" s="9" t="s">
        <v>30</v>
      </c>
    </row>
    <row r="3695" spans="1:4" ht="38.25" x14ac:dyDescent="0.25">
      <c r="A3695" s="7" t="s">
        <v>7280</v>
      </c>
      <c r="B3695" s="8" t="s">
        <v>7281</v>
      </c>
      <c r="C3695" s="9" t="s">
        <v>232</v>
      </c>
      <c r="D3695" s="9" t="s">
        <v>30</v>
      </c>
    </row>
    <row r="3696" spans="1:4" ht="38.25" x14ac:dyDescent="0.25">
      <c r="A3696" s="7" t="s">
        <v>7282</v>
      </c>
      <c r="B3696" s="8" t="s">
        <v>7283</v>
      </c>
      <c r="C3696" s="9" t="s">
        <v>232</v>
      </c>
      <c r="D3696" s="9" t="s">
        <v>30</v>
      </c>
    </row>
    <row r="3697" spans="1:4" ht="51" x14ac:dyDescent="0.25">
      <c r="A3697" s="7" t="s">
        <v>7284</v>
      </c>
      <c r="B3697" s="8" t="s">
        <v>7285</v>
      </c>
      <c r="C3697" s="9" t="s">
        <v>232</v>
      </c>
      <c r="D3697" s="9" t="s">
        <v>30</v>
      </c>
    </row>
    <row r="3698" spans="1:4" ht="25.5" x14ac:dyDescent="0.25">
      <c r="A3698" s="7" t="s">
        <v>7286</v>
      </c>
      <c r="B3698" s="8" t="s">
        <v>7287</v>
      </c>
      <c r="C3698" s="9" t="s">
        <v>181</v>
      </c>
      <c r="D3698" s="9" t="s">
        <v>30</v>
      </c>
    </row>
    <row r="3699" spans="1:4" ht="25.5" x14ac:dyDescent="0.25">
      <c r="A3699" s="7" t="s">
        <v>7288</v>
      </c>
      <c r="B3699" s="8" t="s">
        <v>7289</v>
      </c>
      <c r="C3699" s="9" t="s">
        <v>232</v>
      </c>
      <c r="D3699" s="9" t="s">
        <v>30</v>
      </c>
    </row>
    <row r="3700" spans="1:4" ht="25.5" x14ac:dyDescent="0.25">
      <c r="A3700" s="7" t="s">
        <v>7290</v>
      </c>
      <c r="B3700" s="8" t="s">
        <v>7291</v>
      </c>
      <c r="C3700" s="9" t="s">
        <v>232</v>
      </c>
      <c r="D3700" s="9" t="s">
        <v>30</v>
      </c>
    </row>
    <row r="3701" spans="1:4" x14ac:dyDescent="0.25">
      <c r="A3701" s="7" t="s">
        <v>7292</v>
      </c>
      <c r="B3701" s="8" t="s">
        <v>7293</v>
      </c>
      <c r="C3701" s="9" t="s">
        <v>181</v>
      </c>
      <c r="D3701" s="9" t="s">
        <v>30</v>
      </c>
    </row>
    <row r="3702" spans="1:4" ht="51" x14ac:dyDescent="0.25">
      <c r="A3702" s="7" t="s">
        <v>7294</v>
      </c>
      <c r="B3702" s="8" t="s">
        <v>7295</v>
      </c>
      <c r="C3702" s="9" t="s">
        <v>181</v>
      </c>
      <c r="D3702" s="9" t="s">
        <v>30</v>
      </c>
    </row>
    <row r="3703" spans="1:4" ht="25.5" x14ac:dyDescent="0.25">
      <c r="A3703" s="7" t="s">
        <v>7296</v>
      </c>
      <c r="B3703" s="8" t="s">
        <v>7297</v>
      </c>
      <c r="C3703" s="9" t="s">
        <v>181</v>
      </c>
      <c r="D3703" s="9" t="s">
        <v>21</v>
      </c>
    </row>
    <row r="3704" spans="1:4" ht="25.5" x14ac:dyDescent="0.25">
      <c r="A3704" s="7" t="s">
        <v>7298</v>
      </c>
      <c r="B3704" s="8" t="s">
        <v>7299</v>
      </c>
      <c r="C3704" s="9" t="s">
        <v>232</v>
      </c>
      <c r="D3704" s="9" t="s">
        <v>37</v>
      </c>
    </row>
    <row r="3705" spans="1:4" x14ac:dyDescent="0.25">
      <c r="A3705" s="7" t="s">
        <v>7300</v>
      </c>
      <c r="B3705" s="8" t="s">
        <v>7301</v>
      </c>
      <c r="C3705" s="9" t="s">
        <v>232</v>
      </c>
      <c r="D3705" s="9" t="s">
        <v>30</v>
      </c>
    </row>
    <row r="3706" spans="1:4" ht="25.5" x14ac:dyDescent="0.25">
      <c r="A3706" s="7" t="s">
        <v>7302</v>
      </c>
      <c r="B3706" s="8" t="s">
        <v>7303</v>
      </c>
      <c r="C3706" s="9" t="s">
        <v>232</v>
      </c>
      <c r="D3706" s="9" t="s">
        <v>30</v>
      </c>
    </row>
    <row r="3707" spans="1:4" ht="38.25" x14ac:dyDescent="0.25">
      <c r="A3707" s="7" t="s">
        <v>7304</v>
      </c>
      <c r="B3707" s="8" t="s">
        <v>7305</v>
      </c>
      <c r="C3707" s="9" t="s">
        <v>232</v>
      </c>
      <c r="D3707" s="9" t="s">
        <v>30</v>
      </c>
    </row>
    <row r="3708" spans="1:4" x14ac:dyDescent="0.25">
      <c r="A3708" s="7" t="s">
        <v>7306</v>
      </c>
      <c r="B3708" s="8" t="s">
        <v>7307</v>
      </c>
      <c r="C3708" s="9" t="s">
        <v>232</v>
      </c>
      <c r="D3708" s="9" t="s">
        <v>30</v>
      </c>
    </row>
    <row r="3709" spans="1:4" x14ac:dyDescent="0.25">
      <c r="A3709" s="7" t="s">
        <v>7308</v>
      </c>
      <c r="B3709" s="8" t="s">
        <v>7309</v>
      </c>
      <c r="C3709" s="9" t="s">
        <v>232</v>
      </c>
      <c r="D3709" s="9" t="s">
        <v>30</v>
      </c>
    </row>
    <row r="3710" spans="1:4" x14ac:dyDescent="0.25">
      <c r="A3710" s="7" t="s">
        <v>7310</v>
      </c>
      <c r="B3710" s="8" t="s">
        <v>7311</v>
      </c>
      <c r="C3710" s="9" t="s">
        <v>232</v>
      </c>
      <c r="D3710" s="9" t="s">
        <v>30</v>
      </c>
    </row>
    <row r="3711" spans="1:4" ht="38.25" x14ac:dyDescent="0.25">
      <c r="A3711" s="7" t="s">
        <v>7312</v>
      </c>
      <c r="B3711" s="8" t="s">
        <v>7313</v>
      </c>
      <c r="C3711" s="9" t="s">
        <v>232</v>
      </c>
      <c r="D3711" s="9" t="s">
        <v>30</v>
      </c>
    </row>
    <row r="3712" spans="1:4" ht="38.25" x14ac:dyDescent="0.25">
      <c r="A3712" s="7" t="s">
        <v>7314</v>
      </c>
      <c r="B3712" s="8" t="s">
        <v>7315</v>
      </c>
      <c r="C3712" s="9" t="s">
        <v>232</v>
      </c>
      <c r="D3712" s="9" t="s">
        <v>30</v>
      </c>
    </row>
    <row r="3713" spans="1:4" x14ac:dyDescent="0.25">
      <c r="A3713" s="7" t="s">
        <v>7316</v>
      </c>
      <c r="B3713" s="8" t="s">
        <v>7317</v>
      </c>
      <c r="C3713" s="9" t="s">
        <v>232</v>
      </c>
      <c r="D3713" s="9" t="s">
        <v>30</v>
      </c>
    </row>
    <row r="3714" spans="1:4" x14ac:dyDescent="0.25">
      <c r="A3714" s="7" t="s">
        <v>7318</v>
      </c>
      <c r="B3714" s="8" t="s">
        <v>7319</v>
      </c>
      <c r="C3714" s="9" t="s">
        <v>232</v>
      </c>
      <c r="D3714" s="9" t="s">
        <v>30</v>
      </c>
    </row>
    <row r="3715" spans="1:4" ht="25.5" x14ac:dyDescent="0.25">
      <c r="A3715" s="7" t="s">
        <v>7320</v>
      </c>
      <c r="B3715" s="8" t="s">
        <v>7321</v>
      </c>
      <c r="C3715" s="9" t="s">
        <v>232</v>
      </c>
      <c r="D3715" s="9" t="s">
        <v>30</v>
      </c>
    </row>
    <row r="3716" spans="1:4" x14ac:dyDescent="0.25">
      <c r="A3716" s="7" t="s">
        <v>7322</v>
      </c>
      <c r="B3716" s="8" t="s">
        <v>7323</v>
      </c>
      <c r="C3716" s="9" t="s">
        <v>232</v>
      </c>
      <c r="D3716" s="9" t="s">
        <v>30</v>
      </c>
    </row>
    <row r="3717" spans="1:4" ht="25.5" x14ac:dyDescent="0.25">
      <c r="A3717" s="7" t="s">
        <v>7324</v>
      </c>
      <c r="B3717" s="8" t="s">
        <v>7325</v>
      </c>
      <c r="C3717" s="9" t="s">
        <v>7</v>
      </c>
      <c r="D3717" s="9" t="s">
        <v>37</v>
      </c>
    </row>
    <row r="3718" spans="1:4" x14ac:dyDescent="0.25">
      <c r="A3718" s="7" t="s">
        <v>7326</v>
      </c>
      <c r="B3718" s="8" t="s">
        <v>7327</v>
      </c>
      <c r="C3718" s="9" t="s">
        <v>232</v>
      </c>
      <c r="D3718" s="9" t="s">
        <v>30</v>
      </c>
    </row>
    <row r="3719" spans="1:4" x14ac:dyDescent="0.25">
      <c r="A3719" s="7" t="s">
        <v>7328</v>
      </c>
      <c r="B3719" s="8" t="s">
        <v>7329</v>
      </c>
      <c r="C3719" s="9" t="s">
        <v>232</v>
      </c>
      <c r="D3719" s="9" t="s">
        <v>30</v>
      </c>
    </row>
    <row r="3720" spans="1:4" x14ac:dyDescent="0.25">
      <c r="A3720" s="7" t="s">
        <v>7330</v>
      </c>
      <c r="B3720" s="8" t="s">
        <v>7331</v>
      </c>
      <c r="C3720" s="9" t="s">
        <v>232</v>
      </c>
      <c r="D3720" s="9" t="s">
        <v>37</v>
      </c>
    </row>
    <row r="3721" spans="1:4" x14ac:dyDescent="0.25">
      <c r="A3721" s="7" t="s">
        <v>7332</v>
      </c>
      <c r="B3721" s="8" t="s">
        <v>7333</v>
      </c>
      <c r="C3721" s="9" t="s">
        <v>232</v>
      </c>
      <c r="D3721" s="9" t="s">
        <v>30</v>
      </c>
    </row>
    <row r="3722" spans="1:4" x14ac:dyDescent="0.25">
      <c r="A3722" s="7" t="s">
        <v>7334</v>
      </c>
      <c r="B3722" s="8" t="s">
        <v>7335</v>
      </c>
      <c r="C3722" s="9" t="s">
        <v>232</v>
      </c>
      <c r="D3722" s="9" t="s">
        <v>30</v>
      </c>
    </row>
    <row r="3723" spans="1:4" x14ac:dyDescent="0.25">
      <c r="A3723" s="7" t="s">
        <v>7336</v>
      </c>
      <c r="B3723" s="8" t="s">
        <v>7337</v>
      </c>
      <c r="C3723" s="9" t="s">
        <v>232</v>
      </c>
      <c r="D3723" s="9" t="s">
        <v>30</v>
      </c>
    </row>
    <row r="3724" spans="1:4" x14ac:dyDescent="0.25">
      <c r="A3724" s="7" t="s">
        <v>7338</v>
      </c>
      <c r="B3724" s="8" t="s">
        <v>7339</v>
      </c>
      <c r="C3724" s="9" t="s">
        <v>181</v>
      </c>
      <c r="D3724" s="9" t="s">
        <v>30</v>
      </c>
    </row>
    <row r="3725" spans="1:4" ht="25.5" x14ac:dyDescent="0.25">
      <c r="A3725" s="7" t="s">
        <v>7340</v>
      </c>
      <c r="B3725" s="8" t="s">
        <v>7341</v>
      </c>
      <c r="C3725" s="9" t="s">
        <v>232</v>
      </c>
      <c r="D3725" s="9" t="s">
        <v>37</v>
      </c>
    </row>
    <row r="3726" spans="1:4" ht="25.5" x14ac:dyDescent="0.25">
      <c r="A3726" s="7" t="s">
        <v>7342</v>
      </c>
      <c r="B3726" s="8" t="s">
        <v>7343</v>
      </c>
      <c r="C3726" s="9" t="s">
        <v>232</v>
      </c>
      <c r="D3726" s="9" t="s">
        <v>37</v>
      </c>
    </row>
    <row r="3727" spans="1:4" x14ac:dyDescent="0.25">
      <c r="A3727" s="7" t="s">
        <v>7344</v>
      </c>
      <c r="B3727" s="8" t="s">
        <v>7345</v>
      </c>
      <c r="C3727" s="9" t="s">
        <v>232</v>
      </c>
      <c r="D3727" s="9" t="s">
        <v>30</v>
      </c>
    </row>
    <row r="3728" spans="1:4" ht="25.5" x14ac:dyDescent="0.25">
      <c r="A3728" s="7" t="s">
        <v>7346</v>
      </c>
      <c r="B3728" s="8" t="s">
        <v>7347</v>
      </c>
      <c r="C3728" s="9" t="s">
        <v>232</v>
      </c>
      <c r="D3728" s="9" t="s">
        <v>30</v>
      </c>
    </row>
    <row r="3729" spans="1:4" x14ac:dyDescent="0.25">
      <c r="A3729" s="7" t="s">
        <v>7348</v>
      </c>
      <c r="B3729" s="8" t="s">
        <v>7349</v>
      </c>
      <c r="C3729" s="9" t="s">
        <v>232</v>
      </c>
      <c r="D3729" s="9" t="s">
        <v>37</v>
      </c>
    </row>
    <row r="3730" spans="1:4" x14ac:dyDescent="0.25">
      <c r="A3730" s="7" t="s">
        <v>7350</v>
      </c>
      <c r="B3730" s="8" t="s">
        <v>7351</v>
      </c>
      <c r="C3730" s="9" t="s">
        <v>232</v>
      </c>
      <c r="D3730" s="9" t="s">
        <v>30</v>
      </c>
    </row>
    <row r="3731" spans="1:4" x14ac:dyDescent="0.25">
      <c r="A3731" s="7" t="s">
        <v>7352</v>
      </c>
      <c r="B3731" s="8" t="s">
        <v>7353</v>
      </c>
      <c r="C3731" s="9" t="s">
        <v>232</v>
      </c>
      <c r="D3731" s="9" t="s">
        <v>30</v>
      </c>
    </row>
    <row r="3732" spans="1:4" ht="38.25" x14ac:dyDescent="0.25">
      <c r="A3732" s="7" t="s">
        <v>7354</v>
      </c>
      <c r="B3732" s="8" t="s">
        <v>7355</v>
      </c>
      <c r="C3732" s="9" t="s">
        <v>232</v>
      </c>
      <c r="D3732" s="9" t="s">
        <v>30</v>
      </c>
    </row>
    <row r="3733" spans="1:4" ht="51" x14ac:dyDescent="0.25">
      <c r="A3733" s="7" t="s">
        <v>7356</v>
      </c>
      <c r="B3733" s="8" t="s">
        <v>7357</v>
      </c>
      <c r="C3733" s="9" t="s">
        <v>232</v>
      </c>
      <c r="D3733" s="9" t="s">
        <v>30</v>
      </c>
    </row>
    <row r="3734" spans="1:4" ht="38.25" x14ac:dyDescent="0.25">
      <c r="A3734" s="7" t="s">
        <v>7358</v>
      </c>
      <c r="B3734" s="8" t="s">
        <v>7359</v>
      </c>
      <c r="C3734" s="9" t="s">
        <v>232</v>
      </c>
      <c r="D3734" s="9" t="s">
        <v>30</v>
      </c>
    </row>
    <row r="3735" spans="1:4" ht="25.5" x14ac:dyDescent="0.25">
      <c r="A3735" s="7" t="s">
        <v>7360</v>
      </c>
      <c r="B3735" s="8" t="s">
        <v>7361</v>
      </c>
      <c r="C3735" s="9" t="s">
        <v>181</v>
      </c>
      <c r="D3735" s="9" t="s">
        <v>37</v>
      </c>
    </row>
    <row r="3736" spans="1:4" x14ac:dyDescent="0.25">
      <c r="A3736" s="7" t="s">
        <v>7362</v>
      </c>
      <c r="B3736" s="8" t="s">
        <v>7363</v>
      </c>
      <c r="C3736" s="9" t="s">
        <v>181</v>
      </c>
      <c r="D3736" s="9" t="s">
        <v>30</v>
      </c>
    </row>
    <row r="3737" spans="1:4" ht="25.5" x14ac:dyDescent="0.25">
      <c r="A3737" s="7" t="s">
        <v>7364</v>
      </c>
      <c r="B3737" s="8" t="s">
        <v>7365</v>
      </c>
      <c r="C3737" s="9" t="s">
        <v>181</v>
      </c>
      <c r="D3737" s="9" t="s">
        <v>30</v>
      </c>
    </row>
    <row r="3738" spans="1:4" ht="25.5" x14ac:dyDescent="0.25">
      <c r="A3738" s="7" t="s">
        <v>7366</v>
      </c>
      <c r="B3738" s="8" t="s">
        <v>7367</v>
      </c>
      <c r="C3738" s="9" t="s">
        <v>232</v>
      </c>
      <c r="D3738" s="9" t="s">
        <v>30</v>
      </c>
    </row>
    <row r="3739" spans="1:4" ht="25.5" x14ac:dyDescent="0.25">
      <c r="A3739" s="7" t="s">
        <v>7368</v>
      </c>
      <c r="B3739" s="8" t="s">
        <v>7369</v>
      </c>
      <c r="C3739" s="9" t="s">
        <v>181</v>
      </c>
      <c r="D3739" s="9" t="s">
        <v>30</v>
      </c>
    </row>
    <row r="3740" spans="1:4" ht="25.5" x14ac:dyDescent="0.25">
      <c r="A3740" s="7" t="s">
        <v>7370</v>
      </c>
      <c r="B3740" s="8" t="s">
        <v>7371</v>
      </c>
      <c r="C3740" s="9" t="s">
        <v>181</v>
      </c>
      <c r="D3740" s="9" t="s">
        <v>30</v>
      </c>
    </row>
    <row r="3741" spans="1:4" ht="38.25" x14ac:dyDescent="0.25">
      <c r="A3741" s="7" t="s">
        <v>7372</v>
      </c>
      <c r="B3741" s="8" t="s">
        <v>7373</v>
      </c>
      <c r="C3741" s="9" t="s">
        <v>181</v>
      </c>
      <c r="D3741" s="9" t="s">
        <v>30</v>
      </c>
    </row>
    <row r="3742" spans="1:4" x14ac:dyDescent="0.25">
      <c r="A3742" s="7" t="s">
        <v>7374</v>
      </c>
      <c r="B3742" s="8" t="s">
        <v>7375</v>
      </c>
      <c r="C3742" s="9" t="s">
        <v>181</v>
      </c>
      <c r="D3742" s="9" t="s">
        <v>30</v>
      </c>
    </row>
    <row r="3743" spans="1:4" ht="25.5" x14ac:dyDescent="0.25">
      <c r="A3743" s="7" t="s">
        <v>7376</v>
      </c>
      <c r="B3743" s="8" t="s">
        <v>7377</v>
      </c>
      <c r="C3743" s="9" t="s">
        <v>181</v>
      </c>
      <c r="D3743" s="9" t="s">
        <v>37</v>
      </c>
    </row>
    <row r="3744" spans="1:4" x14ac:dyDescent="0.25">
      <c r="A3744" s="7" t="s">
        <v>7378</v>
      </c>
      <c r="B3744" s="8" t="s">
        <v>7379</v>
      </c>
      <c r="C3744" s="9" t="s">
        <v>181</v>
      </c>
      <c r="D3744" s="9" t="s">
        <v>30</v>
      </c>
    </row>
    <row r="3745" spans="1:4" x14ac:dyDescent="0.25">
      <c r="A3745" s="7" t="s">
        <v>7380</v>
      </c>
      <c r="B3745" s="8" t="s">
        <v>7381</v>
      </c>
      <c r="C3745" s="9" t="s">
        <v>181</v>
      </c>
      <c r="D3745" s="9" t="s">
        <v>30</v>
      </c>
    </row>
    <row r="3746" spans="1:4" x14ac:dyDescent="0.25">
      <c r="A3746" s="7" t="s">
        <v>7382</v>
      </c>
      <c r="B3746" s="8" t="s">
        <v>7383</v>
      </c>
      <c r="C3746" s="9" t="s">
        <v>181</v>
      </c>
      <c r="D3746" s="9" t="s">
        <v>37</v>
      </c>
    </row>
    <row r="3747" spans="1:4" ht="25.5" x14ac:dyDescent="0.25">
      <c r="A3747" s="7" t="s">
        <v>7384</v>
      </c>
      <c r="B3747" s="8" t="s">
        <v>7385</v>
      </c>
      <c r="C3747" s="9" t="s">
        <v>181</v>
      </c>
      <c r="D3747" s="9" t="s">
        <v>21</v>
      </c>
    </row>
    <row r="3748" spans="1:4" x14ac:dyDescent="0.25">
      <c r="A3748" s="7" t="s">
        <v>7386</v>
      </c>
      <c r="B3748" s="8" t="s">
        <v>7387</v>
      </c>
      <c r="C3748" s="9" t="s">
        <v>232</v>
      </c>
      <c r="D3748" s="9" t="s">
        <v>37</v>
      </c>
    </row>
    <row r="3749" spans="1:4" ht="38.25" x14ac:dyDescent="0.25">
      <c r="A3749" s="7" t="s">
        <v>7388</v>
      </c>
      <c r="B3749" s="8" t="s">
        <v>7389</v>
      </c>
      <c r="C3749" s="9" t="s">
        <v>232</v>
      </c>
      <c r="D3749" s="9" t="s">
        <v>30</v>
      </c>
    </row>
    <row r="3750" spans="1:4" ht="38.25" x14ac:dyDescent="0.25">
      <c r="A3750" s="7" t="s">
        <v>7390</v>
      </c>
      <c r="B3750" s="8" t="s">
        <v>7391</v>
      </c>
      <c r="C3750" s="9" t="s">
        <v>232</v>
      </c>
      <c r="D3750" s="9" t="s">
        <v>30</v>
      </c>
    </row>
    <row r="3751" spans="1:4" ht="38.25" x14ac:dyDescent="0.25">
      <c r="A3751" s="7" t="s">
        <v>7392</v>
      </c>
      <c r="B3751" s="8" t="s">
        <v>7393</v>
      </c>
      <c r="C3751" s="9" t="s">
        <v>232</v>
      </c>
      <c r="D3751" s="9" t="s">
        <v>37</v>
      </c>
    </row>
    <row r="3752" spans="1:4" x14ac:dyDescent="0.25">
      <c r="A3752" s="7" t="s">
        <v>7394</v>
      </c>
      <c r="B3752" s="8" t="s">
        <v>7395</v>
      </c>
      <c r="C3752" s="9" t="s">
        <v>232</v>
      </c>
      <c r="D3752" s="9" t="s">
        <v>30</v>
      </c>
    </row>
    <row r="3753" spans="1:4" x14ac:dyDescent="0.25">
      <c r="A3753" s="7" t="s">
        <v>7396</v>
      </c>
      <c r="B3753" s="8" t="s">
        <v>7397</v>
      </c>
      <c r="C3753" s="9" t="s">
        <v>232</v>
      </c>
      <c r="D3753" s="9" t="s">
        <v>30</v>
      </c>
    </row>
    <row r="3754" spans="1:4" x14ac:dyDescent="0.25">
      <c r="A3754" s="7" t="s">
        <v>7398</v>
      </c>
      <c r="B3754" s="8" t="s">
        <v>7399</v>
      </c>
      <c r="C3754" s="9" t="s">
        <v>232</v>
      </c>
      <c r="D3754" s="9" t="s">
        <v>30</v>
      </c>
    </row>
    <row r="3755" spans="1:4" x14ac:dyDescent="0.25">
      <c r="A3755" s="7" t="s">
        <v>7400</v>
      </c>
      <c r="B3755" s="8" t="s">
        <v>7401</v>
      </c>
      <c r="C3755" s="9" t="s">
        <v>232</v>
      </c>
      <c r="D3755" s="9" t="s">
        <v>30</v>
      </c>
    </row>
    <row r="3756" spans="1:4" x14ac:dyDescent="0.25">
      <c r="A3756" s="7" t="s">
        <v>7402</v>
      </c>
      <c r="B3756" s="8" t="s">
        <v>7403</v>
      </c>
      <c r="C3756" s="9" t="s">
        <v>232</v>
      </c>
      <c r="D3756" s="9" t="s">
        <v>30</v>
      </c>
    </row>
    <row r="3757" spans="1:4" x14ac:dyDescent="0.25">
      <c r="A3757" s="7" t="s">
        <v>7404</v>
      </c>
      <c r="B3757" s="8" t="s">
        <v>7405</v>
      </c>
      <c r="C3757" s="9" t="s">
        <v>232</v>
      </c>
      <c r="D3757" s="9" t="s">
        <v>30</v>
      </c>
    </row>
    <row r="3758" spans="1:4" x14ac:dyDescent="0.25">
      <c r="A3758" s="7" t="s">
        <v>7406</v>
      </c>
      <c r="B3758" s="8" t="s">
        <v>7407</v>
      </c>
      <c r="C3758" s="9" t="s">
        <v>232</v>
      </c>
      <c r="D3758" s="9" t="s">
        <v>37</v>
      </c>
    </row>
    <row r="3759" spans="1:4" x14ac:dyDescent="0.25">
      <c r="A3759" s="7" t="s">
        <v>7408</v>
      </c>
      <c r="B3759" s="8" t="s">
        <v>7409</v>
      </c>
      <c r="C3759" s="9" t="s">
        <v>232</v>
      </c>
      <c r="D3759" s="9" t="s">
        <v>30</v>
      </c>
    </row>
    <row r="3760" spans="1:4" x14ac:dyDescent="0.25">
      <c r="A3760" s="7" t="s">
        <v>7410</v>
      </c>
      <c r="B3760" s="8" t="s">
        <v>7411</v>
      </c>
      <c r="C3760" s="9" t="s">
        <v>232</v>
      </c>
      <c r="D3760" s="9" t="s">
        <v>30</v>
      </c>
    </row>
    <row r="3761" spans="1:4" x14ac:dyDescent="0.25">
      <c r="A3761" s="7" t="s">
        <v>7412</v>
      </c>
      <c r="B3761" s="8" t="s">
        <v>7413</v>
      </c>
      <c r="C3761" s="9" t="s">
        <v>232</v>
      </c>
      <c r="D3761" s="9" t="s">
        <v>37</v>
      </c>
    </row>
    <row r="3762" spans="1:4" ht="25.5" x14ac:dyDescent="0.25">
      <c r="A3762" s="7" t="s">
        <v>7414</v>
      </c>
      <c r="B3762" s="8" t="s">
        <v>7415</v>
      </c>
      <c r="C3762" s="9" t="s">
        <v>232</v>
      </c>
      <c r="D3762" s="9" t="s">
        <v>30</v>
      </c>
    </row>
    <row r="3763" spans="1:4" ht="25.5" x14ac:dyDescent="0.25">
      <c r="A3763" s="7" t="s">
        <v>7416</v>
      </c>
      <c r="B3763" s="8" t="s">
        <v>7417</v>
      </c>
      <c r="C3763" s="9" t="s">
        <v>232</v>
      </c>
      <c r="D3763" s="9" t="s">
        <v>30</v>
      </c>
    </row>
    <row r="3764" spans="1:4" ht="38.25" x14ac:dyDescent="0.25">
      <c r="A3764" s="7" t="s">
        <v>7418</v>
      </c>
      <c r="B3764" s="8" t="s">
        <v>7419</v>
      </c>
      <c r="C3764" s="9" t="s">
        <v>232</v>
      </c>
      <c r="D3764" s="9" t="s">
        <v>30</v>
      </c>
    </row>
    <row r="3765" spans="1:4" x14ac:dyDescent="0.25">
      <c r="A3765" s="7" t="s">
        <v>7420</v>
      </c>
      <c r="B3765" s="8" t="s">
        <v>7421</v>
      </c>
      <c r="C3765" s="9" t="s">
        <v>232</v>
      </c>
      <c r="D3765" s="9" t="s">
        <v>30</v>
      </c>
    </row>
    <row r="3766" spans="1:4" ht="25.5" x14ac:dyDescent="0.25">
      <c r="A3766" s="7" t="s">
        <v>7422</v>
      </c>
      <c r="B3766" s="8" t="s">
        <v>7423</v>
      </c>
      <c r="C3766" s="9" t="s">
        <v>232</v>
      </c>
      <c r="D3766" s="9" t="s">
        <v>30</v>
      </c>
    </row>
    <row r="3767" spans="1:4" ht="25.5" x14ac:dyDescent="0.25">
      <c r="A3767" s="7" t="s">
        <v>7424</v>
      </c>
      <c r="B3767" s="8" t="s">
        <v>7425</v>
      </c>
      <c r="C3767" s="9" t="s">
        <v>232</v>
      </c>
      <c r="D3767" s="9" t="s">
        <v>30</v>
      </c>
    </row>
    <row r="3768" spans="1:4" ht="25.5" x14ac:dyDescent="0.25">
      <c r="A3768" s="7" t="s">
        <v>7426</v>
      </c>
      <c r="B3768" s="8" t="s">
        <v>7427</v>
      </c>
      <c r="C3768" s="9" t="s">
        <v>232</v>
      </c>
      <c r="D3768" s="9" t="s">
        <v>30</v>
      </c>
    </row>
    <row r="3769" spans="1:4" x14ac:dyDescent="0.25">
      <c r="A3769" s="7" t="s">
        <v>7428</v>
      </c>
      <c r="B3769" s="8" t="s">
        <v>7429</v>
      </c>
      <c r="C3769" s="9" t="s">
        <v>232</v>
      </c>
      <c r="D3769" s="9" t="s">
        <v>37</v>
      </c>
    </row>
    <row r="3770" spans="1:4" ht="25.5" x14ac:dyDescent="0.25">
      <c r="A3770" s="7" t="s">
        <v>7430</v>
      </c>
      <c r="B3770" s="8" t="s">
        <v>7431</v>
      </c>
      <c r="C3770" s="9" t="s">
        <v>232</v>
      </c>
      <c r="D3770" s="9" t="s">
        <v>30</v>
      </c>
    </row>
    <row r="3771" spans="1:4" x14ac:dyDescent="0.25">
      <c r="A3771" s="7" t="s">
        <v>7432</v>
      </c>
      <c r="B3771" s="8" t="s">
        <v>7433</v>
      </c>
      <c r="C3771" s="9" t="s">
        <v>232</v>
      </c>
      <c r="D3771" s="9" t="s">
        <v>30</v>
      </c>
    </row>
    <row r="3772" spans="1:4" x14ac:dyDescent="0.25">
      <c r="A3772" s="7" t="s">
        <v>7434</v>
      </c>
      <c r="B3772" s="8" t="s">
        <v>7435</v>
      </c>
      <c r="C3772" s="9" t="s">
        <v>232</v>
      </c>
      <c r="D3772" s="9" t="s">
        <v>30</v>
      </c>
    </row>
    <row r="3773" spans="1:4" ht="25.5" x14ac:dyDescent="0.25">
      <c r="A3773" s="7" t="s">
        <v>7436</v>
      </c>
      <c r="B3773" s="8" t="s">
        <v>7437</v>
      </c>
      <c r="C3773" s="9" t="s">
        <v>232</v>
      </c>
      <c r="D3773" s="9" t="s">
        <v>30</v>
      </c>
    </row>
    <row r="3774" spans="1:4" x14ac:dyDescent="0.25">
      <c r="A3774" s="7" t="s">
        <v>7438</v>
      </c>
      <c r="B3774" s="8" t="s">
        <v>7439</v>
      </c>
      <c r="C3774" s="9" t="s">
        <v>232</v>
      </c>
      <c r="D3774" s="9" t="s">
        <v>30</v>
      </c>
    </row>
    <row r="3775" spans="1:4" ht="25.5" x14ac:dyDescent="0.25">
      <c r="A3775" s="7" t="s">
        <v>7440</v>
      </c>
      <c r="B3775" s="8" t="s">
        <v>7441</v>
      </c>
      <c r="C3775" s="9" t="s">
        <v>232</v>
      </c>
      <c r="D3775" s="9" t="s">
        <v>30</v>
      </c>
    </row>
    <row r="3776" spans="1:4" x14ac:dyDescent="0.25">
      <c r="A3776" s="7" t="s">
        <v>7442</v>
      </c>
      <c r="B3776" s="8" t="s">
        <v>7443</v>
      </c>
      <c r="C3776" s="9" t="s">
        <v>232</v>
      </c>
      <c r="D3776" s="9" t="s">
        <v>30</v>
      </c>
    </row>
    <row r="3777" spans="1:4" x14ac:dyDescent="0.25">
      <c r="A3777" s="7" t="s">
        <v>7444</v>
      </c>
      <c r="B3777" s="8" t="s">
        <v>7445</v>
      </c>
      <c r="C3777" s="9" t="s">
        <v>232</v>
      </c>
      <c r="D3777" s="9" t="s">
        <v>30</v>
      </c>
    </row>
    <row r="3778" spans="1:4" ht="25.5" x14ac:dyDescent="0.25">
      <c r="A3778" s="7" t="s">
        <v>7446</v>
      </c>
      <c r="B3778" s="8" t="s">
        <v>7447</v>
      </c>
      <c r="C3778" s="9" t="s">
        <v>232</v>
      </c>
      <c r="D3778" s="9" t="s">
        <v>30</v>
      </c>
    </row>
    <row r="3779" spans="1:4" x14ac:dyDescent="0.25">
      <c r="A3779" s="7" t="s">
        <v>7448</v>
      </c>
      <c r="B3779" s="8" t="s">
        <v>7449</v>
      </c>
      <c r="C3779" s="9" t="s">
        <v>232</v>
      </c>
      <c r="D3779" s="9" t="s">
        <v>30</v>
      </c>
    </row>
    <row r="3780" spans="1:4" ht="38.25" x14ac:dyDescent="0.25">
      <c r="A3780" s="7" t="s">
        <v>7450</v>
      </c>
      <c r="B3780" s="8" t="s">
        <v>7451</v>
      </c>
      <c r="C3780" s="9" t="s">
        <v>232</v>
      </c>
      <c r="D3780" s="9" t="s">
        <v>30</v>
      </c>
    </row>
    <row r="3781" spans="1:4" ht="25.5" x14ac:dyDescent="0.25">
      <c r="A3781" s="7" t="s">
        <v>7452</v>
      </c>
      <c r="B3781" s="8" t="s">
        <v>7453</v>
      </c>
      <c r="C3781" s="9" t="s">
        <v>232</v>
      </c>
      <c r="D3781" s="9" t="s">
        <v>30</v>
      </c>
    </row>
    <row r="3782" spans="1:4" x14ac:dyDescent="0.25">
      <c r="A3782" s="7" t="s">
        <v>7454</v>
      </c>
      <c r="B3782" s="8" t="s">
        <v>7455</v>
      </c>
      <c r="C3782" s="9" t="s">
        <v>232</v>
      </c>
      <c r="D3782" s="9" t="s">
        <v>30</v>
      </c>
    </row>
    <row r="3783" spans="1:4" x14ac:dyDescent="0.25">
      <c r="A3783" s="7" t="s">
        <v>7456</v>
      </c>
      <c r="B3783" s="8" t="s">
        <v>7457</v>
      </c>
      <c r="C3783" s="9" t="s">
        <v>232</v>
      </c>
      <c r="D3783" s="9" t="s">
        <v>30</v>
      </c>
    </row>
    <row r="3784" spans="1:4" ht="25.5" x14ac:dyDescent="0.25">
      <c r="A3784" s="7" t="s">
        <v>7458</v>
      </c>
      <c r="B3784" s="8" t="s">
        <v>7459</v>
      </c>
      <c r="C3784" s="9" t="s">
        <v>232</v>
      </c>
      <c r="D3784" s="9" t="s">
        <v>37</v>
      </c>
    </row>
    <row r="3785" spans="1:4" x14ac:dyDescent="0.25">
      <c r="A3785" s="7" t="s">
        <v>7460</v>
      </c>
      <c r="B3785" s="8" t="s">
        <v>7461</v>
      </c>
      <c r="C3785" s="9" t="s">
        <v>232</v>
      </c>
      <c r="D3785" s="9" t="s">
        <v>37</v>
      </c>
    </row>
    <row r="3786" spans="1:4" x14ac:dyDescent="0.25">
      <c r="A3786" s="7" t="s">
        <v>7462</v>
      </c>
      <c r="B3786" s="8" t="s">
        <v>7463</v>
      </c>
      <c r="C3786" s="9" t="s">
        <v>232</v>
      </c>
      <c r="D3786" s="9" t="s">
        <v>37</v>
      </c>
    </row>
    <row r="3787" spans="1:4" x14ac:dyDescent="0.25">
      <c r="A3787" s="7" t="s">
        <v>7464</v>
      </c>
      <c r="B3787" s="8" t="s">
        <v>7465</v>
      </c>
      <c r="C3787" s="9" t="s">
        <v>232</v>
      </c>
      <c r="D3787" s="9" t="s">
        <v>37</v>
      </c>
    </row>
    <row r="3788" spans="1:4" ht="25.5" x14ac:dyDescent="0.25">
      <c r="A3788" s="7" t="s">
        <v>7466</v>
      </c>
      <c r="B3788" s="8" t="s">
        <v>7467</v>
      </c>
      <c r="C3788" s="9" t="s">
        <v>232</v>
      </c>
      <c r="D3788" s="9" t="s">
        <v>37</v>
      </c>
    </row>
    <row r="3789" spans="1:4" x14ac:dyDescent="0.25">
      <c r="A3789" s="7" t="s">
        <v>7468</v>
      </c>
      <c r="B3789" s="8" t="s">
        <v>7469</v>
      </c>
      <c r="C3789" s="9" t="s">
        <v>232</v>
      </c>
      <c r="D3789" s="9" t="s">
        <v>30</v>
      </c>
    </row>
    <row r="3790" spans="1:4" x14ac:dyDescent="0.25">
      <c r="A3790" s="7" t="s">
        <v>7470</v>
      </c>
      <c r="B3790" s="8" t="s">
        <v>7471</v>
      </c>
      <c r="C3790" s="9" t="s">
        <v>232</v>
      </c>
      <c r="D3790" s="9" t="s">
        <v>30</v>
      </c>
    </row>
    <row r="3791" spans="1:4" x14ac:dyDescent="0.25">
      <c r="A3791" s="7" t="s">
        <v>7472</v>
      </c>
      <c r="B3791" s="8" t="s">
        <v>7473</v>
      </c>
      <c r="C3791" s="9" t="s">
        <v>181</v>
      </c>
      <c r="D3791" s="9" t="s">
        <v>37</v>
      </c>
    </row>
    <row r="3792" spans="1:4" ht="25.5" x14ac:dyDescent="0.25">
      <c r="A3792" s="7" t="s">
        <v>7474</v>
      </c>
      <c r="B3792" s="8" t="s">
        <v>7475</v>
      </c>
      <c r="C3792" s="9" t="s">
        <v>181</v>
      </c>
      <c r="D3792" s="9" t="s">
        <v>37</v>
      </c>
    </row>
    <row r="3793" spans="1:4" ht="25.5" x14ac:dyDescent="0.25">
      <c r="A3793" s="7" t="s">
        <v>7476</v>
      </c>
      <c r="B3793" s="8" t="s">
        <v>7477</v>
      </c>
      <c r="C3793" s="9" t="s">
        <v>181</v>
      </c>
      <c r="D3793" s="9" t="s">
        <v>30</v>
      </c>
    </row>
    <row r="3794" spans="1:4" x14ac:dyDescent="0.25">
      <c r="A3794" s="7" t="s">
        <v>7478</v>
      </c>
      <c r="B3794" s="8" t="s">
        <v>7479</v>
      </c>
      <c r="C3794" s="9" t="s">
        <v>181</v>
      </c>
      <c r="D3794" s="9" t="s">
        <v>30</v>
      </c>
    </row>
    <row r="3795" spans="1:4" x14ac:dyDescent="0.25">
      <c r="A3795" s="7" t="s">
        <v>7480</v>
      </c>
      <c r="B3795" s="8" t="s">
        <v>7481</v>
      </c>
      <c r="C3795" s="9" t="s">
        <v>181</v>
      </c>
      <c r="D3795" s="9" t="s">
        <v>37</v>
      </c>
    </row>
    <row r="3796" spans="1:4" ht="25.5" x14ac:dyDescent="0.25">
      <c r="A3796" s="7" t="s">
        <v>7482</v>
      </c>
      <c r="B3796" s="8" t="s">
        <v>7483</v>
      </c>
      <c r="C3796" s="9" t="s">
        <v>181</v>
      </c>
      <c r="D3796" s="9" t="s">
        <v>21</v>
      </c>
    </row>
    <row r="3797" spans="1:4" ht="38.25" x14ac:dyDescent="0.25">
      <c r="A3797" s="7" t="s">
        <v>7484</v>
      </c>
      <c r="B3797" s="8" t="s">
        <v>7485</v>
      </c>
      <c r="C3797" s="9" t="s">
        <v>232</v>
      </c>
      <c r="D3797" s="9" t="s">
        <v>30</v>
      </c>
    </row>
    <row r="3798" spans="1:4" ht="51" x14ac:dyDescent="0.25">
      <c r="A3798" s="7" t="s">
        <v>7486</v>
      </c>
      <c r="B3798" s="8" t="s">
        <v>7487</v>
      </c>
      <c r="C3798" s="9" t="s">
        <v>232</v>
      </c>
      <c r="D3798" s="9" t="s">
        <v>30</v>
      </c>
    </row>
    <row r="3799" spans="1:4" ht="25.5" x14ac:dyDescent="0.25">
      <c r="A3799" s="7" t="s">
        <v>7488</v>
      </c>
      <c r="B3799" s="8" t="s">
        <v>7489</v>
      </c>
      <c r="C3799" s="9" t="s">
        <v>232</v>
      </c>
      <c r="D3799" s="9" t="s">
        <v>30</v>
      </c>
    </row>
    <row r="3800" spans="1:4" x14ac:dyDescent="0.25">
      <c r="A3800" s="7" t="s">
        <v>7490</v>
      </c>
      <c r="B3800" s="8" t="s">
        <v>7491</v>
      </c>
      <c r="C3800" s="9" t="s">
        <v>232</v>
      </c>
      <c r="D3800" s="9" t="s">
        <v>30</v>
      </c>
    </row>
    <row r="3801" spans="1:4" x14ac:dyDescent="0.25">
      <c r="A3801" s="7" t="s">
        <v>7492</v>
      </c>
      <c r="B3801" s="8" t="s">
        <v>7493</v>
      </c>
      <c r="C3801" s="9" t="s">
        <v>232</v>
      </c>
      <c r="D3801" s="9" t="s">
        <v>30</v>
      </c>
    </row>
    <row r="3802" spans="1:4" ht="25.5" x14ac:dyDescent="0.25">
      <c r="A3802" s="7" t="s">
        <v>7494</v>
      </c>
      <c r="B3802" s="8" t="s">
        <v>7495</v>
      </c>
      <c r="C3802" s="9" t="s">
        <v>232</v>
      </c>
      <c r="D3802" s="9" t="s">
        <v>30</v>
      </c>
    </row>
    <row r="3803" spans="1:4" x14ac:dyDescent="0.25">
      <c r="A3803" s="7" t="s">
        <v>7496</v>
      </c>
      <c r="B3803" s="8" t="s">
        <v>7497</v>
      </c>
      <c r="C3803" s="9" t="s">
        <v>232</v>
      </c>
      <c r="D3803" s="9" t="s">
        <v>30</v>
      </c>
    </row>
    <row r="3804" spans="1:4" x14ac:dyDescent="0.25">
      <c r="A3804" s="7" t="s">
        <v>7498</v>
      </c>
      <c r="B3804" s="8" t="s">
        <v>7499</v>
      </c>
      <c r="C3804" s="9" t="s">
        <v>232</v>
      </c>
      <c r="D3804" s="9" t="s">
        <v>30</v>
      </c>
    </row>
    <row r="3805" spans="1:4" ht="25.5" x14ac:dyDescent="0.25">
      <c r="A3805" s="7" t="s">
        <v>7500</v>
      </c>
      <c r="B3805" s="8" t="s">
        <v>7501</v>
      </c>
      <c r="C3805" s="9" t="s">
        <v>232</v>
      </c>
      <c r="D3805" s="9" t="s">
        <v>30</v>
      </c>
    </row>
    <row r="3806" spans="1:4" ht="25.5" x14ac:dyDescent="0.25">
      <c r="A3806" s="7" t="s">
        <v>7502</v>
      </c>
      <c r="B3806" s="8" t="s">
        <v>7503</v>
      </c>
      <c r="C3806" s="9" t="s">
        <v>232</v>
      </c>
      <c r="D3806" s="9" t="s">
        <v>30</v>
      </c>
    </row>
    <row r="3807" spans="1:4" x14ac:dyDescent="0.25">
      <c r="A3807" s="7" t="s">
        <v>7504</v>
      </c>
      <c r="B3807" s="8" t="s">
        <v>7505</v>
      </c>
      <c r="C3807" s="9" t="s">
        <v>232</v>
      </c>
      <c r="D3807" s="9" t="s">
        <v>30</v>
      </c>
    </row>
    <row r="3808" spans="1:4" ht="25.5" x14ac:dyDescent="0.25">
      <c r="A3808" s="7" t="s">
        <v>7506</v>
      </c>
      <c r="B3808" s="8" t="s">
        <v>7507</v>
      </c>
      <c r="C3808" s="9" t="s">
        <v>232</v>
      </c>
      <c r="D3808" s="9" t="s">
        <v>30</v>
      </c>
    </row>
    <row r="3809" spans="1:4" ht="25.5" x14ac:dyDescent="0.25">
      <c r="A3809" s="7" t="s">
        <v>7508</v>
      </c>
      <c r="B3809" s="8" t="s">
        <v>7509</v>
      </c>
      <c r="C3809" s="9" t="s">
        <v>232</v>
      </c>
      <c r="D3809" s="9" t="s">
        <v>30</v>
      </c>
    </row>
    <row r="3810" spans="1:4" ht="38.25" x14ac:dyDescent="0.25">
      <c r="A3810" s="7" t="s">
        <v>7510</v>
      </c>
      <c r="B3810" s="8" t="s">
        <v>7511</v>
      </c>
      <c r="C3810" s="9" t="s">
        <v>232</v>
      </c>
      <c r="D3810" s="9" t="s">
        <v>30</v>
      </c>
    </row>
    <row r="3811" spans="1:4" ht="25.5" x14ac:dyDescent="0.25">
      <c r="A3811" s="7" t="s">
        <v>7512</v>
      </c>
      <c r="B3811" s="8" t="s">
        <v>7513</v>
      </c>
      <c r="C3811" s="9" t="s">
        <v>232</v>
      </c>
      <c r="D3811" s="9" t="s">
        <v>30</v>
      </c>
    </row>
    <row r="3812" spans="1:4" ht="25.5" x14ac:dyDescent="0.25">
      <c r="A3812" s="7" t="s">
        <v>7514</v>
      </c>
      <c r="B3812" s="8" t="s">
        <v>7515</v>
      </c>
      <c r="C3812" s="9" t="s">
        <v>232</v>
      </c>
      <c r="D3812" s="9" t="s">
        <v>30</v>
      </c>
    </row>
    <row r="3813" spans="1:4" ht="25.5" x14ac:dyDescent="0.25">
      <c r="A3813" s="7" t="s">
        <v>7516</v>
      </c>
      <c r="B3813" s="8" t="s">
        <v>7517</v>
      </c>
      <c r="C3813" s="9" t="s">
        <v>232</v>
      </c>
      <c r="D3813" s="9" t="s">
        <v>30</v>
      </c>
    </row>
    <row r="3814" spans="1:4" ht="25.5" x14ac:dyDescent="0.25">
      <c r="A3814" s="7" t="s">
        <v>7518</v>
      </c>
      <c r="B3814" s="8" t="s">
        <v>7519</v>
      </c>
      <c r="C3814" s="9" t="s">
        <v>232</v>
      </c>
      <c r="D3814" s="9" t="s">
        <v>30</v>
      </c>
    </row>
    <row r="3815" spans="1:4" ht="25.5" x14ac:dyDescent="0.25">
      <c r="A3815" s="7" t="s">
        <v>7520</v>
      </c>
      <c r="B3815" s="8" t="s">
        <v>7521</v>
      </c>
      <c r="C3815" s="9" t="s">
        <v>232</v>
      </c>
      <c r="D3815" s="9" t="s">
        <v>30</v>
      </c>
    </row>
    <row r="3816" spans="1:4" ht="25.5" x14ac:dyDescent="0.25">
      <c r="A3816" s="7" t="s">
        <v>7522</v>
      </c>
      <c r="B3816" s="8" t="s">
        <v>7523</v>
      </c>
      <c r="C3816" s="9" t="s">
        <v>232</v>
      </c>
      <c r="D3816" s="9" t="s">
        <v>37</v>
      </c>
    </row>
    <row r="3817" spans="1:4" x14ac:dyDescent="0.25">
      <c r="A3817" s="7" t="s">
        <v>7524</v>
      </c>
      <c r="B3817" s="8" t="s">
        <v>7525</v>
      </c>
      <c r="C3817" s="9" t="s">
        <v>232</v>
      </c>
      <c r="D3817" s="9" t="s">
        <v>30</v>
      </c>
    </row>
    <row r="3818" spans="1:4" ht="25.5" x14ac:dyDescent="0.25">
      <c r="A3818" s="7" t="s">
        <v>7526</v>
      </c>
      <c r="B3818" s="8" t="s">
        <v>7527</v>
      </c>
      <c r="C3818" s="9" t="s">
        <v>232</v>
      </c>
      <c r="D3818" s="9" t="s">
        <v>30</v>
      </c>
    </row>
    <row r="3819" spans="1:4" x14ac:dyDescent="0.25">
      <c r="A3819" s="7" t="s">
        <v>7528</v>
      </c>
      <c r="B3819" s="8" t="s">
        <v>7529</v>
      </c>
      <c r="C3819" s="9" t="s">
        <v>232</v>
      </c>
      <c r="D3819" s="9" t="s">
        <v>30</v>
      </c>
    </row>
    <row r="3820" spans="1:4" ht="25.5" x14ac:dyDescent="0.25">
      <c r="A3820" s="7" t="s">
        <v>7530</v>
      </c>
      <c r="B3820" s="8" t="s">
        <v>7531</v>
      </c>
      <c r="C3820" s="9" t="s">
        <v>232</v>
      </c>
      <c r="D3820" s="9" t="s">
        <v>30</v>
      </c>
    </row>
    <row r="3821" spans="1:4" x14ac:dyDescent="0.25">
      <c r="A3821" s="7" t="s">
        <v>7532</v>
      </c>
      <c r="B3821" s="8" t="s">
        <v>7533</v>
      </c>
      <c r="C3821" s="9" t="s">
        <v>232</v>
      </c>
      <c r="D3821" s="9" t="s">
        <v>30</v>
      </c>
    </row>
    <row r="3822" spans="1:4" x14ac:dyDescent="0.25">
      <c r="A3822" s="7" t="s">
        <v>7534</v>
      </c>
      <c r="B3822" s="8" t="s">
        <v>7535</v>
      </c>
      <c r="C3822" s="9" t="s">
        <v>232</v>
      </c>
      <c r="D3822" s="9" t="s">
        <v>30</v>
      </c>
    </row>
    <row r="3823" spans="1:4" x14ac:dyDescent="0.25">
      <c r="A3823" s="7" t="s">
        <v>7536</v>
      </c>
      <c r="B3823" s="8" t="s">
        <v>7537</v>
      </c>
      <c r="C3823" s="9" t="s">
        <v>232</v>
      </c>
      <c r="D3823" s="9" t="s">
        <v>30</v>
      </c>
    </row>
    <row r="3824" spans="1:4" x14ac:dyDescent="0.25">
      <c r="A3824" s="7" t="s">
        <v>7538</v>
      </c>
      <c r="B3824" s="8" t="s">
        <v>7539</v>
      </c>
      <c r="C3824" s="9" t="s">
        <v>232</v>
      </c>
      <c r="D3824" s="9" t="s">
        <v>30</v>
      </c>
    </row>
    <row r="3825" spans="1:4" x14ac:dyDescent="0.25">
      <c r="A3825" s="7" t="s">
        <v>7540</v>
      </c>
      <c r="B3825" s="8" t="s">
        <v>7541</v>
      </c>
      <c r="C3825" s="9" t="s">
        <v>232</v>
      </c>
      <c r="D3825" s="9" t="s">
        <v>30</v>
      </c>
    </row>
    <row r="3826" spans="1:4" ht="25.5" x14ac:dyDescent="0.25">
      <c r="A3826" s="7" t="s">
        <v>7542</v>
      </c>
      <c r="B3826" s="8" t="s">
        <v>7543</v>
      </c>
      <c r="C3826" s="9" t="s">
        <v>232</v>
      </c>
      <c r="D3826" s="9" t="s">
        <v>30</v>
      </c>
    </row>
    <row r="3827" spans="1:4" ht="25.5" x14ac:dyDescent="0.25">
      <c r="A3827" s="7" t="s">
        <v>7544</v>
      </c>
      <c r="B3827" s="8" t="s">
        <v>7545</v>
      </c>
      <c r="C3827" s="9" t="s">
        <v>232</v>
      </c>
      <c r="D3827" s="9" t="s">
        <v>30</v>
      </c>
    </row>
    <row r="3828" spans="1:4" ht="38.25" x14ac:dyDescent="0.25">
      <c r="A3828" s="7" t="s">
        <v>7546</v>
      </c>
      <c r="B3828" s="8" t="s">
        <v>7547</v>
      </c>
      <c r="C3828" s="9" t="s">
        <v>232</v>
      </c>
      <c r="D3828" s="9" t="s">
        <v>30</v>
      </c>
    </row>
    <row r="3829" spans="1:4" ht="38.25" x14ac:dyDescent="0.25">
      <c r="A3829" s="7" t="s">
        <v>7548</v>
      </c>
      <c r="B3829" s="8" t="s">
        <v>7549</v>
      </c>
      <c r="C3829" s="9" t="s">
        <v>232</v>
      </c>
      <c r="D3829" s="9" t="s">
        <v>30</v>
      </c>
    </row>
    <row r="3830" spans="1:4" x14ac:dyDescent="0.25">
      <c r="A3830" s="7" t="s">
        <v>7550</v>
      </c>
      <c r="B3830" s="8" t="s">
        <v>7551</v>
      </c>
      <c r="C3830" s="9" t="s">
        <v>232</v>
      </c>
      <c r="D3830" s="9" t="s">
        <v>30</v>
      </c>
    </row>
    <row r="3831" spans="1:4" ht="38.25" x14ac:dyDescent="0.25">
      <c r="A3831" s="7" t="s">
        <v>7552</v>
      </c>
      <c r="B3831" s="8" t="s">
        <v>7553</v>
      </c>
      <c r="C3831" s="9" t="s">
        <v>232</v>
      </c>
      <c r="D3831" s="9" t="s">
        <v>30</v>
      </c>
    </row>
    <row r="3832" spans="1:4" x14ac:dyDescent="0.25">
      <c r="A3832" s="7" t="s">
        <v>7554</v>
      </c>
      <c r="B3832" s="8" t="s">
        <v>7555</v>
      </c>
      <c r="C3832" s="9" t="s">
        <v>232</v>
      </c>
      <c r="D3832" s="9" t="s">
        <v>30</v>
      </c>
    </row>
    <row r="3833" spans="1:4" x14ac:dyDescent="0.25">
      <c r="A3833" s="7" t="s">
        <v>7556</v>
      </c>
      <c r="B3833" s="8" t="s">
        <v>7557</v>
      </c>
      <c r="C3833" s="9" t="s">
        <v>232</v>
      </c>
      <c r="D3833" s="9" t="s">
        <v>30</v>
      </c>
    </row>
    <row r="3834" spans="1:4" x14ac:dyDescent="0.25">
      <c r="A3834" s="7" t="s">
        <v>7558</v>
      </c>
      <c r="B3834" s="8" t="s">
        <v>7559</v>
      </c>
      <c r="C3834" s="9" t="s">
        <v>232</v>
      </c>
      <c r="D3834" s="9" t="s">
        <v>30</v>
      </c>
    </row>
    <row r="3835" spans="1:4" x14ac:dyDescent="0.25">
      <c r="A3835" s="7" t="s">
        <v>7560</v>
      </c>
      <c r="B3835" s="8" t="s">
        <v>7561</v>
      </c>
      <c r="C3835" s="9" t="s">
        <v>232</v>
      </c>
      <c r="D3835" s="9" t="s">
        <v>30</v>
      </c>
    </row>
    <row r="3836" spans="1:4" ht="89.25" x14ac:dyDescent="0.25">
      <c r="A3836" s="7" t="s">
        <v>7562</v>
      </c>
      <c r="B3836" s="8" t="s">
        <v>7563</v>
      </c>
      <c r="C3836" s="9" t="s">
        <v>232</v>
      </c>
      <c r="D3836" s="9" t="s">
        <v>30</v>
      </c>
    </row>
    <row r="3837" spans="1:4" ht="25.5" x14ac:dyDescent="0.25">
      <c r="A3837" s="7" t="s">
        <v>7564</v>
      </c>
      <c r="B3837" s="8" t="s">
        <v>7565</v>
      </c>
      <c r="C3837" s="9" t="s">
        <v>232</v>
      </c>
      <c r="D3837" s="9" t="s">
        <v>30</v>
      </c>
    </row>
    <row r="3838" spans="1:4" ht="25.5" x14ac:dyDescent="0.25">
      <c r="A3838" s="7" t="s">
        <v>7566</v>
      </c>
      <c r="B3838" s="8" t="s">
        <v>7567</v>
      </c>
      <c r="C3838" s="9" t="s">
        <v>232</v>
      </c>
      <c r="D3838" s="9" t="s">
        <v>30</v>
      </c>
    </row>
    <row r="3839" spans="1:4" x14ac:dyDescent="0.25">
      <c r="A3839" s="7" t="s">
        <v>7568</v>
      </c>
      <c r="B3839" s="8" t="s">
        <v>7569</v>
      </c>
      <c r="C3839" s="9" t="s">
        <v>232</v>
      </c>
      <c r="D3839" s="9" t="s">
        <v>30</v>
      </c>
    </row>
    <row r="3840" spans="1:4" ht="63.75" x14ac:dyDescent="0.25">
      <c r="A3840" s="7" t="s">
        <v>7570</v>
      </c>
      <c r="B3840" s="8" t="s">
        <v>7571</v>
      </c>
      <c r="C3840" s="9" t="s">
        <v>232</v>
      </c>
      <c r="D3840" s="9" t="s">
        <v>30</v>
      </c>
    </row>
    <row r="3841" spans="1:4" x14ac:dyDescent="0.25">
      <c r="A3841" s="7" t="s">
        <v>7572</v>
      </c>
      <c r="B3841" s="8" t="s">
        <v>7573</v>
      </c>
      <c r="C3841" s="9" t="s">
        <v>232</v>
      </c>
      <c r="D3841" s="9" t="s">
        <v>30</v>
      </c>
    </row>
    <row r="3842" spans="1:4" ht="25.5" x14ac:dyDescent="0.25">
      <c r="A3842" s="7" t="s">
        <v>7574</v>
      </c>
      <c r="B3842" s="8" t="s">
        <v>7575</v>
      </c>
      <c r="C3842" s="9" t="s">
        <v>232</v>
      </c>
      <c r="D3842" s="9" t="s">
        <v>30</v>
      </c>
    </row>
    <row r="3843" spans="1:4" ht="25.5" x14ac:dyDescent="0.25">
      <c r="A3843" s="7" t="s">
        <v>7576</v>
      </c>
      <c r="B3843" s="8" t="s">
        <v>7577</v>
      </c>
      <c r="C3843" s="9" t="s">
        <v>232</v>
      </c>
      <c r="D3843" s="9" t="s">
        <v>30</v>
      </c>
    </row>
    <row r="3844" spans="1:4" ht="38.25" x14ac:dyDescent="0.25">
      <c r="A3844" s="7" t="s">
        <v>7578</v>
      </c>
      <c r="B3844" s="8" t="s">
        <v>7579</v>
      </c>
      <c r="C3844" s="9" t="s">
        <v>181</v>
      </c>
      <c r="D3844" s="9" t="s">
        <v>30</v>
      </c>
    </row>
    <row r="3845" spans="1:4" ht="38.25" x14ac:dyDescent="0.25">
      <c r="A3845" s="7" t="s">
        <v>7580</v>
      </c>
      <c r="B3845" s="8" t="s">
        <v>7581</v>
      </c>
      <c r="C3845" s="9" t="s">
        <v>181</v>
      </c>
      <c r="D3845" s="9" t="s">
        <v>30</v>
      </c>
    </row>
    <row r="3846" spans="1:4" x14ac:dyDescent="0.25">
      <c r="A3846" s="7" t="s">
        <v>7582</v>
      </c>
      <c r="B3846" s="8" t="s">
        <v>7583</v>
      </c>
      <c r="C3846" s="9" t="s">
        <v>181</v>
      </c>
      <c r="D3846" s="9" t="s">
        <v>30</v>
      </c>
    </row>
    <row r="3847" spans="1:4" ht="25.5" x14ac:dyDescent="0.25">
      <c r="A3847" s="7" t="s">
        <v>7584</v>
      </c>
      <c r="B3847" s="8" t="s">
        <v>7585</v>
      </c>
      <c r="C3847" s="9" t="s">
        <v>181</v>
      </c>
      <c r="D3847" s="9" t="s">
        <v>21</v>
      </c>
    </row>
    <row r="3848" spans="1:4" ht="25.5" x14ac:dyDescent="0.25">
      <c r="A3848" s="7" t="s">
        <v>7586</v>
      </c>
      <c r="B3848" s="8" t="s">
        <v>7587</v>
      </c>
      <c r="C3848" s="9" t="s">
        <v>232</v>
      </c>
      <c r="D3848" s="9" t="s">
        <v>30</v>
      </c>
    </row>
    <row r="3849" spans="1:4" ht="38.25" x14ac:dyDescent="0.25">
      <c r="A3849" s="7" t="s">
        <v>7588</v>
      </c>
      <c r="B3849" s="8" t="s">
        <v>7589</v>
      </c>
      <c r="C3849" s="9" t="s">
        <v>232</v>
      </c>
      <c r="D3849" s="9" t="s">
        <v>30</v>
      </c>
    </row>
    <row r="3850" spans="1:4" ht="38.25" x14ac:dyDescent="0.25">
      <c r="A3850" s="7" t="s">
        <v>7590</v>
      </c>
      <c r="B3850" s="8" t="s">
        <v>7591</v>
      </c>
      <c r="C3850" s="9" t="s">
        <v>232</v>
      </c>
      <c r="D3850" s="9" t="s">
        <v>30</v>
      </c>
    </row>
    <row r="3851" spans="1:4" ht="38.25" x14ac:dyDescent="0.25">
      <c r="A3851" s="7" t="s">
        <v>7592</v>
      </c>
      <c r="B3851" s="8" t="s">
        <v>7593</v>
      </c>
      <c r="C3851" s="9" t="s">
        <v>232</v>
      </c>
      <c r="D3851" s="9" t="s">
        <v>30</v>
      </c>
    </row>
    <row r="3852" spans="1:4" ht="25.5" x14ac:dyDescent="0.25">
      <c r="A3852" s="7" t="s">
        <v>7594</v>
      </c>
      <c r="B3852" s="8" t="s">
        <v>7595</v>
      </c>
      <c r="C3852" s="9" t="s">
        <v>232</v>
      </c>
      <c r="D3852" s="9" t="s">
        <v>30</v>
      </c>
    </row>
    <row r="3853" spans="1:4" ht="25.5" x14ac:dyDescent="0.25">
      <c r="A3853" s="7" t="s">
        <v>7596</v>
      </c>
      <c r="B3853" s="8" t="s">
        <v>7597</v>
      </c>
      <c r="C3853" s="9" t="s">
        <v>7</v>
      </c>
      <c r="D3853" s="9" t="s">
        <v>30</v>
      </c>
    </row>
    <row r="3854" spans="1:4" ht="38.25" x14ac:dyDescent="0.25">
      <c r="A3854" s="7" t="s">
        <v>7598</v>
      </c>
      <c r="B3854" s="8" t="s">
        <v>7599</v>
      </c>
      <c r="C3854" s="9" t="s">
        <v>232</v>
      </c>
      <c r="D3854" s="9" t="s">
        <v>30</v>
      </c>
    </row>
    <row r="3855" spans="1:4" ht="38.25" x14ac:dyDescent="0.25">
      <c r="A3855" s="7" t="s">
        <v>7600</v>
      </c>
      <c r="B3855" s="8" t="s">
        <v>7601</v>
      </c>
      <c r="C3855" s="9" t="s">
        <v>232</v>
      </c>
      <c r="D3855" s="9" t="s">
        <v>30</v>
      </c>
    </row>
    <row r="3856" spans="1:4" ht="25.5" x14ac:dyDescent="0.25">
      <c r="A3856" s="7" t="s">
        <v>7602</v>
      </c>
      <c r="B3856" s="8" t="s">
        <v>7603</v>
      </c>
      <c r="C3856" s="9" t="s">
        <v>232</v>
      </c>
      <c r="D3856" s="9" t="s">
        <v>30</v>
      </c>
    </row>
    <row r="3857" spans="1:4" ht="25.5" x14ac:dyDescent="0.25">
      <c r="A3857" s="7" t="s">
        <v>7604</v>
      </c>
      <c r="B3857" s="8" t="s">
        <v>7605</v>
      </c>
      <c r="C3857" s="9" t="s">
        <v>232</v>
      </c>
      <c r="D3857" s="9" t="s">
        <v>30</v>
      </c>
    </row>
    <row r="3858" spans="1:4" x14ac:dyDescent="0.25">
      <c r="A3858" s="7" t="s">
        <v>7606</v>
      </c>
      <c r="B3858" s="8" t="s">
        <v>7607</v>
      </c>
      <c r="C3858" s="9" t="s">
        <v>232</v>
      </c>
      <c r="D3858" s="9" t="s">
        <v>30</v>
      </c>
    </row>
    <row r="3859" spans="1:4" x14ac:dyDescent="0.25">
      <c r="A3859" s="7" t="s">
        <v>7608</v>
      </c>
      <c r="B3859" s="8" t="s">
        <v>7609</v>
      </c>
      <c r="C3859" s="9" t="s">
        <v>232</v>
      </c>
      <c r="D3859" s="9" t="s">
        <v>30</v>
      </c>
    </row>
    <row r="3860" spans="1:4" ht="38.25" x14ac:dyDescent="0.25">
      <c r="A3860" s="7" t="s">
        <v>7610</v>
      </c>
      <c r="B3860" s="8" t="s">
        <v>7611</v>
      </c>
      <c r="C3860" s="9" t="s">
        <v>232</v>
      </c>
      <c r="D3860" s="9" t="s">
        <v>30</v>
      </c>
    </row>
    <row r="3861" spans="1:4" x14ac:dyDescent="0.25">
      <c r="A3861" s="7" t="s">
        <v>7612</v>
      </c>
      <c r="B3861" s="8" t="s">
        <v>7613</v>
      </c>
      <c r="C3861" s="9" t="s">
        <v>232</v>
      </c>
      <c r="D3861" s="9" t="s">
        <v>30</v>
      </c>
    </row>
    <row r="3862" spans="1:4" x14ac:dyDescent="0.25">
      <c r="A3862" s="7" t="s">
        <v>7614</v>
      </c>
      <c r="B3862" s="8" t="s">
        <v>7615</v>
      </c>
      <c r="C3862" s="9" t="s">
        <v>7</v>
      </c>
      <c r="D3862" s="9" t="s">
        <v>30</v>
      </c>
    </row>
    <row r="3863" spans="1:4" ht="25.5" x14ac:dyDescent="0.25">
      <c r="A3863" s="7" t="s">
        <v>7616</v>
      </c>
      <c r="B3863" s="8" t="s">
        <v>7617</v>
      </c>
      <c r="C3863" s="9" t="s">
        <v>7</v>
      </c>
      <c r="D3863" s="9" t="s">
        <v>30</v>
      </c>
    </row>
    <row r="3864" spans="1:4" x14ac:dyDescent="0.25">
      <c r="A3864" s="7" t="s">
        <v>7618</v>
      </c>
      <c r="B3864" s="8" t="s">
        <v>7619</v>
      </c>
      <c r="C3864" s="9" t="s">
        <v>7</v>
      </c>
      <c r="D3864" s="9" t="s">
        <v>30</v>
      </c>
    </row>
    <row r="3865" spans="1:4" x14ac:dyDescent="0.25">
      <c r="A3865" s="7" t="s">
        <v>7620</v>
      </c>
      <c r="B3865" s="8" t="s">
        <v>7621</v>
      </c>
      <c r="C3865" s="9" t="s">
        <v>7</v>
      </c>
      <c r="D3865" s="9" t="s">
        <v>30</v>
      </c>
    </row>
    <row r="3866" spans="1:4" ht="38.25" x14ac:dyDescent="0.25">
      <c r="A3866" s="7" t="s">
        <v>7622</v>
      </c>
      <c r="B3866" s="8" t="s">
        <v>7623</v>
      </c>
      <c r="C3866" s="9" t="s">
        <v>7</v>
      </c>
      <c r="D3866" s="9" t="s">
        <v>30</v>
      </c>
    </row>
    <row r="3867" spans="1:4" ht="38.25" x14ac:dyDescent="0.25">
      <c r="A3867" s="7" t="s">
        <v>7624</v>
      </c>
      <c r="B3867" s="8" t="s">
        <v>7625</v>
      </c>
      <c r="C3867" s="9" t="s">
        <v>7</v>
      </c>
      <c r="D3867" s="9" t="s">
        <v>30</v>
      </c>
    </row>
    <row r="3868" spans="1:4" ht="51" x14ac:dyDescent="0.25">
      <c r="A3868" s="7" t="s">
        <v>7626</v>
      </c>
      <c r="B3868" s="8" t="s">
        <v>7627</v>
      </c>
      <c r="C3868" s="9" t="s">
        <v>7</v>
      </c>
      <c r="D3868" s="9" t="s">
        <v>30</v>
      </c>
    </row>
    <row r="3869" spans="1:4" x14ac:dyDescent="0.25">
      <c r="A3869" s="7" t="s">
        <v>7628</v>
      </c>
      <c r="B3869" s="8" t="s">
        <v>7629</v>
      </c>
      <c r="C3869" s="9" t="s">
        <v>7</v>
      </c>
      <c r="D3869" s="9" t="s">
        <v>30</v>
      </c>
    </row>
    <row r="3870" spans="1:4" x14ac:dyDescent="0.25">
      <c r="A3870" s="7" t="s">
        <v>7630</v>
      </c>
      <c r="B3870" s="8" t="s">
        <v>7631</v>
      </c>
      <c r="C3870" s="9" t="s">
        <v>181</v>
      </c>
      <c r="D3870" s="9" t="s">
        <v>30</v>
      </c>
    </row>
    <row r="3871" spans="1:4" x14ac:dyDescent="0.25">
      <c r="A3871" s="7" t="s">
        <v>7632</v>
      </c>
      <c r="B3871" s="8" t="s">
        <v>7633</v>
      </c>
      <c r="C3871" s="9" t="s">
        <v>181</v>
      </c>
      <c r="D3871" s="9" t="s">
        <v>30</v>
      </c>
    </row>
    <row r="3872" spans="1:4" ht="25.5" x14ac:dyDescent="0.25">
      <c r="A3872" s="7" t="s">
        <v>7634</v>
      </c>
      <c r="B3872" s="8" t="s">
        <v>7635</v>
      </c>
      <c r="C3872" s="9" t="s">
        <v>181</v>
      </c>
      <c r="D3872" s="9" t="s">
        <v>21</v>
      </c>
    </row>
    <row r="3873" spans="1:4" ht="25.5" x14ac:dyDescent="0.25">
      <c r="A3873" s="7" t="s">
        <v>7636</v>
      </c>
      <c r="B3873" s="8" t="s">
        <v>7637</v>
      </c>
      <c r="C3873" s="9" t="s">
        <v>232</v>
      </c>
      <c r="D3873" s="9" t="s">
        <v>30</v>
      </c>
    </row>
    <row r="3874" spans="1:4" ht="25.5" x14ac:dyDescent="0.25">
      <c r="A3874" s="7" t="s">
        <v>7638</v>
      </c>
      <c r="B3874" s="8" t="s">
        <v>7639</v>
      </c>
      <c r="C3874" s="9" t="s">
        <v>232</v>
      </c>
      <c r="D3874" s="9" t="s">
        <v>30</v>
      </c>
    </row>
    <row r="3875" spans="1:4" x14ac:dyDescent="0.25">
      <c r="A3875" s="7" t="s">
        <v>7640</v>
      </c>
      <c r="B3875" s="8" t="s">
        <v>7641</v>
      </c>
      <c r="C3875" s="9" t="s">
        <v>232</v>
      </c>
      <c r="D3875" s="9" t="s">
        <v>30</v>
      </c>
    </row>
    <row r="3876" spans="1:4" ht="25.5" x14ac:dyDescent="0.25">
      <c r="A3876" s="7" t="s">
        <v>7642</v>
      </c>
      <c r="B3876" s="8" t="s">
        <v>7643</v>
      </c>
      <c r="C3876" s="9" t="s">
        <v>181</v>
      </c>
      <c r="D3876" s="9" t="s">
        <v>30</v>
      </c>
    </row>
    <row r="3877" spans="1:4" x14ac:dyDescent="0.25">
      <c r="A3877" s="7" t="s">
        <v>7644</v>
      </c>
      <c r="B3877" s="8" t="s">
        <v>7645</v>
      </c>
      <c r="C3877" s="9" t="s">
        <v>232</v>
      </c>
      <c r="D3877" s="9" t="s">
        <v>30</v>
      </c>
    </row>
    <row r="3878" spans="1:4" x14ac:dyDescent="0.25">
      <c r="A3878" s="7" t="s">
        <v>7646</v>
      </c>
      <c r="B3878" s="8" t="s">
        <v>7647</v>
      </c>
      <c r="C3878" s="9" t="s">
        <v>181</v>
      </c>
      <c r="D3878" s="9" t="s">
        <v>30</v>
      </c>
    </row>
    <row r="3879" spans="1:4" ht="25.5" x14ac:dyDescent="0.25">
      <c r="A3879" s="7" t="s">
        <v>7648</v>
      </c>
      <c r="B3879" s="8" t="s">
        <v>7649</v>
      </c>
      <c r="C3879" s="9" t="s">
        <v>181</v>
      </c>
      <c r="D3879" s="9" t="s">
        <v>21</v>
      </c>
    </row>
    <row r="3880" spans="1:4" x14ac:dyDescent="0.25">
      <c r="A3880" s="7" t="s">
        <v>7650</v>
      </c>
      <c r="B3880" s="8" t="s">
        <v>7651</v>
      </c>
      <c r="C3880" s="9" t="s">
        <v>232</v>
      </c>
      <c r="D3880" s="9" t="s">
        <v>37</v>
      </c>
    </row>
    <row r="3881" spans="1:4" x14ac:dyDescent="0.25">
      <c r="A3881" s="7" t="s">
        <v>7652</v>
      </c>
      <c r="B3881" s="8" t="s">
        <v>7653</v>
      </c>
      <c r="C3881" s="9" t="s">
        <v>232</v>
      </c>
      <c r="D3881" s="9" t="s">
        <v>30</v>
      </c>
    </row>
    <row r="3882" spans="1:4" x14ac:dyDescent="0.25">
      <c r="A3882" s="7" t="s">
        <v>7654</v>
      </c>
      <c r="B3882" s="8" t="s">
        <v>7655</v>
      </c>
      <c r="C3882" s="9" t="s">
        <v>232</v>
      </c>
      <c r="D3882" s="9" t="s">
        <v>30</v>
      </c>
    </row>
    <row r="3883" spans="1:4" x14ac:dyDescent="0.25">
      <c r="A3883" s="7" t="s">
        <v>7656</v>
      </c>
      <c r="B3883" s="8" t="s">
        <v>7657</v>
      </c>
      <c r="C3883" s="9" t="s">
        <v>232</v>
      </c>
      <c r="D3883" s="9" t="s">
        <v>30</v>
      </c>
    </row>
    <row r="3884" spans="1:4" ht="25.5" x14ac:dyDescent="0.25">
      <c r="A3884" s="7" t="s">
        <v>7658</v>
      </c>
      <c r="B3884" s="8" t="s">
        <v>7659</v>
      </c>
      <c r="C3884" s="9" t="s">
        <v>232</v>
      </c>
      <c r="D3884" s="9" t="s">
        <v>30</v>
      </c>
    </row>
    <row r="3885" spans="1:4" x14ac:dyDescent="0.25">
      <c r="A3885" s="7" t="s">
        <v>7660</v>
      </c>
      <c r="B3885" s="8" t="s">
        <v>7661</v>
      </c>
      <c r="C3885" s="9" t="s">
        <v>232</v>
      </c>
      <c r="D3885" s="9" t="s">
        <v>30</v>
      </c>
    </row>
    <row r="3886" spans="1:4" x14ac:dyDescent="0.25">
      <c r="A3886" s="7" t="s">
        <v>7662</v>
      </c>
      <c r="B3886" s="8" t="s">
        <v>7663</v>
      </c>
      <c r="C3886" s="9" t="s">
        <v>232</v>
      </c>
      <c r="D3886" s="9" t="s">
        <v>30</v>
      </c>
    </row>
    <row r="3887" spans="1:4" x14ac:dyDescent="0.25">
      <c r="A3887" s="7" t="s">
        <v>7664</v>
      </c>
      <c r="B3887" s="8" t="s">
        <v>7665</v>
      </c>
      <c r="C3887" s="9" t="s">
        <v>232</v>
      </c>
      <c r="D3887" s="9" t="s">
        <v>30</v>
      </c>
    </row>
    <row r="3888" spans="1:4" x14ac:dyDescent="0.25">
      <c r="A3888" s="7" t="s">
        <v>7666</v>
      </c>
      <c r="B3888" s="8" t="s">
        <v>7667</v>
      </c>
      <c r="C3888" s="9" t="s">
        <v>232</v>
      </c>
      <c r="D3888" s="9" t="s">
        <v>30</v>
      </c>
    </row>
    <row r="3889" spans="1:4" x14ac:dyDescent="0.25">
      <c r="A3889" s="7" t="s">
        <v>7668</v>
      </c>
      <c r="B3889" s="8" t="s">
        <v>7669</v>
      </c>
      <c r="C3889" s="9" t="s">
        <v>232</v>
      </c>
      <c r="D3889" s="9" t="s">
        <v>30</v>
      </c>
    </row>
    <row r="3890" spans="1:4" ht="25.5" x14ac:dyDescent="0.25">
      <c r="A3890" s="7" t="s">
        <v>7670</v>
      </c>
      <c r="B3890" s="8" t="s">
        <v>7671</v>
      </c>
      <c r="C3890" s="9" t="s">
        <v>232</v>
      </c>
      <c r="D3890" s="9" t="s">
        <v>30</v>
      </c>
    </row>
    <row r="3891" spans="1:4" ht="25.5" x14ac:dyDescent="0.25">
      <c r="A3891" s="7" t="s">
        <v>7672</v>
      </c>
      <c r="B3891" s="8" t="s">
        <v>7673</v>
      </c>
      <c r="C3891" s="9" t="s">
        <v>232</v>
      </c>
      <c r="D3891" s="9" t="s">
        <v>37</v>
      </c>
    </row>
    <row r="3892" spans="1:4" ht="25.5" x14ac:dyDescent="0.25">
      <c r="A3892" s="7" t="s">
        <v>7674</v>
      </c>
      <c r="B3892" s="8" t="s">
        <v>7675</v>
      </c>
      <c r="C3892" s="9" t="s">
        <v>232</v>
      </c>
      <c r="D3892" s="9" t="s">
        <v>30</v>
      </c>
    </row>
    <row r="3893" spans="1:4" x14ac:dyDescent="0.25">
      <c r="A3893" s="7" t="s">
        <v>7676</v>
      </c>
      <c r="B3893" s="8" t="s">
        <v>7677</v>
      </c>
      <c r="C3893" s="9" t="s">
        <v>232</v>
      </c>
      <c r="D3893" s="9" t="s">
        <v>30</v>
      </c>
    </row>
    <row r="3894" spans="1:4" x14ac:dyDescent="0.25">
      <c r="A3894" s="7" t="s">
        <v>7678</v>
      </c>
      <c r="B3894" s="8" t="s">
        <v>7679</v>
      </c>
      <c r="C3894" s="9" t="s">
        <v>7</v>
      </c>
      <c r="D3894" s="9" t="s">
        <v>37</v>
      </c>
    </row>
    <row r="3895" spans="1:4" x14ac:dyDescent="0.25">
      <c r="A3895" s="7" t="s">
        <v>7680</v>
      </c>
      <c r="B3895" s="8" t="s">
        <v>7681</v>
      </c>
      <c r="C3895" s="9" t="s">
        <v>232</v>
      </c>
      <c r="D3895" s="9" t="s">
        <v>30</v>
      </c>
    </row>
    <row r="3896" spans="1:4" x14ac:dyDescent="0.25">
      <c r="A3896" s="7" t="s">
        <v>7682</v>
      </c>
      <c r="B3896" s="8" t="s">
        <v>7683</v>
      </c>
      <c r="C3896" s="9" t="s">
        <v>232</v>
      </c>
      <c r="D3896" s="9" t="s">
        <v>30</v>
      </c>
    </row>
    <row r="3897" spans="1:4" x14ac:dyDescent="0.25">
      <c r="A3897" s="7" t="s">
        <v>7684</v>
      </c>
      <c r="B3897" s="8" t="s">
        <v>7685</v>
      </c>
      <c r="C3897" s="9" t="s">
        <v>232</v>
      </c>
      <c r="D3897" s="9" t="s">
        <v>30</v>
      </c>
    </row>
    <row r="3898" spans="1:4" x14ac:dyDescent="0.25">
      <c r="A3898" s="7" t="s">
        <v>7686</v>
      </c>
      <c r="B3898" s="8" t="s">
        <v>7687</v>
      </c>
      <c r="C3898" s="9" t="s">
        <v>232</v>
      </c>
      <c r="D3898" s="9" t="s">
        <v>30</v>
      </c>
    </row>
    <row r="3899" spans="1:4" ht="25.5" x14ac:dyDescent="0.25">
      <c r="A3899" s="7" t="s">
        <v>7688</v>
      </c>
      <c r="B3899" s="8" t="s">
        <v>7689</v>
      </c>
      <c r="C3899" s="9" t="s">
        <v>232</v>
      </c>
      <c r="D3899" s="9" t="s">
        <v>30</v>
      </c>
    </row>
    <row r="3900" spans="1:4" x14ac:dyDescent="0.25">
      <c r="A3900" s="7" t="s">
        <v>7690</v>
      </c>
      <c r="B3900" s="8" t="s">
        <v>7691</v>
      </c>
      <c r="C3900" s="9" t="s">
        <v>232</v>
      </c>
      <c r="D3900" s="9" t="s">
        <v>30</v>
      </c>
    </row>
    <row r="3901" spans="1:4" ht="38.25" x14ac:dyDescent="0.25">
      <c r="A3901" s="7" t="s">
        <v>7692</v>
      </c>
      <c r="B3901" s="8" t="s">
        <v>7693</v>
      </c>
      <c r="C3901" s="9" t="s">
        <v>232</v>
      </c>
      <c r="D3901" s="9" t="s">
        <v>30</v>
      </c>
    </row>
    <row r="3902" spans="1:4" x14ac:dyDescent="0.25">
      <c r="A3902" s="7" t="s">
        <v>7694</v>
      </c>
      <c r="B3902" s="8" t="s">
        <v>7695</v>
      </c>
      <c r="C3902" s="9" t="s">
        <v>232</v>
      </c>
      <c r="D3902" s="9" t="s">
        <v>30</v>
      </c>
    </row>
    <row r="3903" spans="1:4" x14ac:dyDescent="0.25">
      <c r="A3903" s="7" t="s">
        <v>7696</v>
      </c>
      <c r="B3903" s="8" t="s">
        <v>7697</v>
      </c>
      <c r="C3903" s="9" t="s">
        <v>232</v>
      </c>
      <c r="D3903" s="9" t="s">
        <v>30</v>
      </c>
    </row>
    <row r="3904" spans="1:4" x14ac:dyDescent="0.25">
      <c r="A3904" s="7" t="s">
        <v>7698</v>
      </c>
      <c r="B3904" s="8" t="s">
        <v>7699</v>
      </c>
      <c r="C3904" s="9" t="s">
        <v>232</v>
      </c>
      <c r="D3904" s="9" t="s">
        <v>8</v>
      </c>
    </row>
    <row r="3905" spans="1:4" x14ac:dyDescent="0.25">
      <c r="A3905" s="7" t="s">
        <v>7700</v>
      </c>
      <c r="B3905" s="8" t="s">
        <v>7701</v>
      </c>
      <c r="C3905" s="9" t="s">
        <v>232</v>
      </c>
      <c r="D3905" s="9" t="s">
        <v>37</v>
      </c>
    </row>
    <row r="3906" spans="1:4" x14ac:dyDescent="0.25">
      <c r="A3906" s="7" t="s">
        <v>7702</v>
      </c>
      <c r="B3906" s="8" t="s">
        <v>7703</v>
      </c>
      <c r="C3906" s="9" t="s">
        <v>181</v>
      </c>
      <c r="D3906" s="9" t="s">
        <v>30</v>
      </c>
    </row>
    <row r="3907" spans="1:4" ht="51" x14ac:dyDescent="0.25">
      <c r="A3907" s="7" t="s">
        <v>7704</v>
      </c>
      <c r="B3907" s="8" t="s">
        <v>7705</v>
      </c>
      <c r="C3907" s="9" t="s">
        <v>181</v>
      </c>
      <c r="D3907" s="9" t="s">
        <v>30</v>
      </c>
    </row>
    <row r="3908" spans="1:4" x14ac:dyDescent="0.25">
      <c r="A3908" s="7" t="s">
        <v>7706</v>
      </c>
      <c r="B3908" s="8" t="s">
        <v>7707</v>
      </c>
      <c r="C3908" s="9" t="s">
        <v>181</v>
      </c>
      <c r="D3908" s="9" t="s">
        <v>30</v>
      </c>
    </row>
    <row r="3909" spans="1:4" ht="25.5" x14ac:dyDescent="0.25">
      <c r="A3909" s="7" t="s">
        <v>7708</v>
      </c>
      <c r="B3909" s="8" t="s">
        <v>7709</v>
      </c>
      <c r="C3909" s="9" t="s">
        <v>181</v>
      </c>
      <c r="D3909" s="9" t="s">
        <v>30</v>
      </c>
    </row>
    <row r="3910" spans="1:4" ht="25.5" x14ac:dyDescent="0.25">
      <c r="A3910" s="7" t="s">
        <v>7710</v>
      </c>
      <c r="B3910" s="8" t="s">
        <v>7711</v>
      </c>
      <c r="C3910" s="9" t="s">
        <v>181</v>
      </c>
      <c r="D3910" s="9" t="s">
        <v>21</v>
      </c>
    </row>
    <row r="3911" spans="1:4" x14ac:dyDescent="0.25">
      <c r="A3911" s="7" t="s">
        <v>7712</v>
      </c>
      <c r="B3911" s="8" t="s">
        <v>7713</v>
      </c>
      <c r="C3911" s="9" t="s">
        <v>232</v>
      </c>
      <c r="D3911" s="9" t="s">
        <v>37</v>
      </c>
    </row>
    <row r="3912" spans="1:4" ht="25.5" x14ac:dyDescent="0.25">
      <c r="A3912" s="7" t="s">
        <v>7714</v>
      </c>
      <c r="B3912" s="8" t="s">
        <v>7715</v>
      </c>
      <c r="C3912" s="9" t="s">
        <v>232</v>
      </c>
      <c r="D3912" s="9" t="s">
        <v>37</v>
      </c>
    </row>
    <row r="3913" spans="1:4" ht="25.5" x14ac:dyDescent="0.25">
      <c r="A3913" s="7" t="s">
        <v>7716</v>
      </c>
      <c r="B3913" s="8" t="s">
        <v>7717</v>
      </c>
      <c r="C3913" s="9" t="s">
        <v>232</v>
      </c>
      <c r="D3913" s="9" t="s">
        <v>37</v>
      </c>
    </row>
    <row r="3914" spans="1:4" ht="25.5" x14ac:dyDescent="0.25">
      <c r="A3914" s="7" t="s">
        <v>7718</v>
      </c>
      <c r="B3914" s="8" t="s">
        <v>7719</v>
      </c>
      <c r="C3914" s="9" t="s">
        <v>232</v>
      </c>
      <c r="D3914" s="9" t="s">
        <v>37</v>
      </c>
    </row>
    <row r="3915" spans="1:4" ht="25.5" x14ac:dyDescent="0.25">
      <c r="A3915" s="7" t="s">
        <v>7720</v>
      </c>
      <c r="B3915" s="8" t="s">
        <v>7721</v>
      </c>
      <c r="C3915" s="9" t="s">
        <v>232</v>
      </c>
      <c r="D3915" s="9" t="s">
        <v>30</v>
      </c>
    </row>
    <row r="3916" spans="1:4" ht="25.5" x14ac:dyDescent="0.25">
      <c r="A3916" s="7" t="s">
        <v>7722</v>
      </c>
      <c r="B3916" s="8" t="s">
        <v>7723</v>
      </c>
      <c r="C3916" s="9" t="s">
        <v>232</v>
      </c>
      <c r="D3916" s="9" t="s">
        <v>30</v>
      </c>
    </row>
    <row r="3917" spans="1:4" ht="38.25" x14ac:dyDescent="0.25">
      <c r="A3917" s="7" t="s">
        <v>7724</v>
      </c>
      <c r="B3917" s="8" t="s">
        <v>7725</v>
      </c>
      <c r="C3917" s="9" t="s">
        <v>232</v>
      </c>
      <c r="D3917" s="9" t="s">
        <v>30</v>
      </c>
    </row>
    <row r="3918" spans="1:4" ht="25.5" x14ac:dyDescent="0.25">
      <c r="A3918" s="7" t="s">
        <v>7726</v>
      </c>
      <c r="B3918" s="8" t="s">
        <v>7727</v>
      </c>
      <c r="C3918" s="9" t="s">
        <v>232</v>
      </c>
      <c r="D3918" s="9" t="s">
        <v>30</v>
      </c>
    </row>
    <row r="3919" spans="1:4" x14ac:dyDescent="0.25">
      <c r="A3919" s="7" t="s">
        <v>7728</v>
      </c>
      <c r="B3919" s="8" t="s">
        <v>7729</v>
      </c>
      <c r="C3919" s="9" t="s">
        <v>232</v>
      </c>
      <c r="D3919" s="9" t="s">
        <v>30</v>
      </c>
    </row>
    <row r="3920" spans="1:4" ht="25.5" x14ac:dyDescent="0.25">
      <c r="A3920" s="7" t="s">
        <v>7730</v>
      </c>
      <c r="B3920" s="8" t="s">
        <v>7731</v>
      </c>
      <c r="C3920" s="9" t="s">
        <v>232</v>
      </c>
      <c r="D3920" s="9" t="s">
        <v>30</v>
      </c>
    </row>
    <row r="3921" spans="1:4" ht="25.5" x14ac:dyDescent="0.25">
      <c r="A3921" s="7" t="s">
        <v>7732</v>
      </c>
      <c r="B3921" s="8" t="s">
        <v>7733</v>
      </c>
      <c r="C3921" s="9" t="s">
        <v>232</v>
      </c>
      <c r="D3921" s="9" t="s">
        <v>30</v>
      </c>
    </row>
    <row r="3922" spans="1:4" x14ac:dyDescent="0.25">
      <c r="A3922" s="7" t="s">
        <v>7734</v>
      </c>
      <c r="B3922" s="8" t="s">
        <v>7735</v>
      </c>
      <c r="C3922" s="9" t="s">
        <v>232</v>
      </c>
      <c r="D3922" s="9" t="s">
        <v>30</v>
      </c>
    </row>
    <row r="3923" spans="1:4" x14ac:dyDescent="0.25">
      <c r="A3923" s="7" t="s">
        <v>7736</v>
      </c>
      <c r="B3923" s="8" t="s">
        <v>7737</v>
      </c>
      <c r="C3923" s="9" t="s">
        <v>232</v>
      </c>
      <c r="D3923" s="9" t="s">
        <v>30</v>
      </c>
    </row>
    <row r="3924" spans="1:4" x14ac:dyDescent="0.25">
      <c r="A3924" s="7" t="s">
        <v>7738</v>
      </c>
      <c r="B3924" s="8" t="s">
        <v>7739</v>
      </c>
      <c r="C3924" s="9" t="s">
        <v>232</v>
      </c>
      <c r="D3924" s="9" t="s">
        <v>30</v>
      </c>
    </row>
    <row r="3925" spans="1:4" ht="25.5" x14ac:dyDescent="0.25">
      <c r="A3925" s="7" t="s">
        <v>7740</v>
      </c>
      <c r="B3925" s="8" t="s">
        <v>7741</v>
      </c>
      <c r="C3925" s="9" t="s">
        <v>232</v>
      </c>
      <c r="D3925" s="9" t="s">
        <v>30</v>
      </c>
    </row>
    <row r="3926" spans="1:4" ht="38.25" x14ac:dyDescent="0.25">
      <c r="A3926" s="7" t="s">
        <v>7742</v>
      </c>
      <c r="B3926" s="8" t="s">
        <v>7743</v>
      </c>
      <c r="C3926" s="9" t="s">
        <v>232</v>
      </c>
      <c r="D3926" s="9" t="s">
        <v>30</v>
      </c>
    </row>
    <row r="3927" spans="1:4" ht="25.5" x14ac:dyDescent="0.25">
      <c r="A3927" s="7" t="s">
        <v>7744</v>
      </c>
      <c r="B3927" s="8" t="s">
        <v>7745</v>
      </c>
      <c r="C3927" s="9" t="s">
        <v>232</v>
      </c>
      <c r="D3927" s="9" t="s">
        <v>30</v>
      </c>
    </row>
    <row r="3928" spans="1:4" ht="25.5" x14ac:dyDescent="0.25">
      <c r="A3928" s="7" t="s">
        <v>7746</v>
      </c>
      <c r="B3928" s="8" t="s">
        <v>7747</v>
      </c>
      <c r="C3928" s="9" t="s">
        <v>232</v>
      </c>
      <c r="D3928" s="9" t="s">
        <v>37</v>
      </c>
    </row>
    <row r="3929" spans="1:4" ht="25.5" x14ac:dyDescent="0.25">
      <c r="A3929" s="7" t="s">
        <v>7748</v>
      </c>
      <c r="B3929" s="8" t="s">
        <v>7749</v>
      </c>
      <c r="C3929" s="9" t="s">
        <v>232</v>
      </c>
      <c r="D3929" s="9" t="s">
        <v>37</v>
      </c>
    </row>
    <row r="3930" spans="1:4" ht="25.5" x14ac:dyDescent="0.25">
      <c r="A3930" s="7" t="s">
        <v>7750</v>
      </c>
      <c r="B3930" s="8" t="s">
        <v>7751</v>
      </c>
      <c r="C3930" s="9" t="s">
        <v>181</v>
      </c>
      <c r="D3930" s="9" t="s">
        <v>37</v>
      </c>
    </row>
    <row r="3931" spans="1:4" x14ac:dyDescent="0.25">
      <c r="A3931" s="7" t="s">
        <v>7752</v>
      </c>
      <c r="B3931" s="8" t="s">
        <v>7753</v>
      </c>
      <c r="C3931" s="9" t="s">
        <v>181</v>
      </c>
      <c r="D3931" s="9" t="s">
        <v>37</v>
      </c>
    </row>
    <row r="3932" spans="1:4" x14ac:dyDescent="0.25">
      <c r="A3932" s="7" t="s">
        <v>7754</v>
      </c>
      <c r="B3932" s="8" t="s">
        <v>7755</v>
      </c>
      <c r="C3932" s="9" t="s">
        <v>181</v>
      </c>
      <c r="D3932" s="9" t="s">
        <v>37</v>
      </c>
    </row>
    <row r="3933" spans="1:4" x14ac:dyDescent="0.25">
      <c r="A3933" s="7" t="s">
        <v>7756</v>
      </c>
      <c r="B3933" s="8" t="s">
        <v>7757</v>
      </c>
      <c r="C3933" s="9" t="s">
        <v>181</v>
      </c>
      <c r="D3933" s="9" t="s">
        <v>37</v>
      </c>
    </row>
    <row r="3934" spans="1:4" ht="25.5" x14ac:dyDescent="0.25">
      <c r="A3934" s="7" t="s">
        <v>7758</v>
      </c>
      <c r="B3934" s="8" t="s">
        <v>7759</v>
      </c>
      <c r="C3934" s="9" t="s">
        <v>181</v>
      </c>
      <c r="D3934" s="9" t="s">
        <v>21</v>
      </c>
    </row>
    <row r="3935" spans="1:4" ht="25.5" x14ac:dyDescent="0.25">
      <c r="A3935" s="7" t="s">
        <v>7760</v>
      </c>
      <c r="B3935" s="8" t="s">
        <v>7761</v>
      </c>
      <c r="C3935" s="9" t="s">
        <v>232</v>
      </c>
      <c r="D3935" s="9" t="s">
        <v>37</v>
      </c>
    </row>
    <row r="3936" spans="1:4" x14ac:dyDescent="0.25">
      <c r="A3936" s="7" t="s">
        <v>7762</v>
      </c>
      <c r="B3936" s="8" t="s">
        <v>7763</v>
      </c>
      <c r="C3936" s="9" t="s">
        <v>232</v>
      </c>
      <c r="D3936" s="9" t="s">
        <v>37</v>
      </c>
    </row>
    <row r="3937" spans="1:4" x14ac:dyDescent="0.25">
      <c r="A3937" s="7" t="s">
        <v>7764</v>
      </c>
      <c r="B3937" s="8" t="s">
        <v>7765</v>
      </c>
      <c r="C3937" s="9" t="s">
        <v>232</v>
      </c>
      <c r="D3937" s="9" t="s">
        <v>37</v>
      </c>
    </row>
    <row r="3938" spans="1:4" x14ac:dyDescent="0.25">
      <c r="A3938" s="7" t="s">
        <v>7766</v>
      </c>
      <c r="B3938" s="8" t="s">
        <v>7767</v>
      </c>
      <c r="C3938" s="9" t="s">
        <v>232</v>
      </c>
      <c r="D3938" s="9" t="s">
        <v>30</v>
      </c>
    </row>
    <row r="3939" spans="1:4" x14ac:dyDescent="0.25">
      <c r="A3939" s="7" t="s">
        <v>7768</v>
      </c>
      <c r="B3939" s="8" t="s">
        <v>7769</v>
      </c>
      <c r="C3939" s="9" t="s">
        <v>232</v>
      </c>
      <c r="D3939" s="9" t="s">
        <v>30</v>
      </c>
    </row>
    <row r="3940" spans="1:4" ht="25.5" x14ac:dyDescent="0.25">
      <c r="A3940" s="7" t="s">
        <v>7770</v>
      </c>
      <c r="B3940" s="8" t="s">
        <v>7771</v>
      </c>
      <c r="C3940" s="9" t="s">
        <v>232</v>
      </c>
      <c r="D3940" s="9" t="s">
        <v>30</v>
      </c>
    </row>
    <row r="3941" spans="1:4" ht="25.5" x14ac:dyDescent="0.25">
      <c r="A3941" s="7" t="s">
        <v>7772</v>
      </c>
      <c r="B3941" s="8" t="s">
        <v>7773</v>
      </c>
      <c r="C3941" s="9" t="s">
        <v>7</v>
      </c>
      <c r="D3941" s="9" t="s">
        <v>30</v>
      </c>
    </row>
    <row r="3942" spans="1:4" ht="25.5" x14ac:dyDescent="0.25">
      <c r="A3942" s="7" t="s">
        <v>7774</v>
      </c>
      <c r="B3942" s="8" t="s">
        <v>7775</v>
      </c>
      <c r="C3942" s="9" t="s">
        <v>232</v>
      </c>
      <c r="D3942" s="9" t="s">
        <v>30</v>
      </c>
    </row>
    <row r="3943" spans="1:4" ht="38.25" x14ac:dyDescent="0.25">
      <c r="A3943" s="7" t="s">
        <v>7776</v>
      </c>
      <c r="B3943" s="8" t="s">
        <v>7777</v>
      </c>
      <c r="C3943" s="9" t="s">
        <v>7</v>
      </c>
      <c r="D3943" s="9" t="s">
        <v>30</v>
      </c>
    </row>
    <row r="3944" spans="1:4" ht="25.5" x14ac:dyDescent="0.25">
      <c r="A3944" s="7" t="s">
        <v>7778</v>
      </c>
      <c r="B3944" s="8" t="s">
        <v>7779</v>
      </c>
      <c r="C3944" s="9" t="s">
        <v>232</v>
      </c>
      <c r="D3944" s="9" t="s">
        <v>30</v>
      </c>
    </row>
    <row r="3945" spans="1:4" ht="38.25" x14ac:dyDescent="0.25">
      <c r="A3945" s="7" t="s">
        <v>7780</v>
      </c>
      <c r="B3945" s="8" t="s">
        <v>7781</v>
      </c>
      <c r="C3945" s="9" t="s">
        <v>232</v>
      </c>
      <c r="D3945" s="9" t="s">
        <v>30</v>
      </c>
    </row>
    <row r="3946" spans="1:4" ht="25.5" x14ac:dyDescent="0.25">
      <c r="A3946" s="7" t="s">
        <v>7782</v>
      </c>
      <c r="B3946" s="8" t="s">
        <v>7783</v>
      </c>
      <c r="C3946" s="9" t="s">
        <v>232</v>
      </c>
      <c r="D3946" s="9" t="s">
        <v>30</v>
      </c>
    </row>
    <row r="3947" spans="1:4" ht="51" x14ac:dyDescent="0.25">
      <c r="A3947" s="7" t="s">
        <v>7784</v>
      </c>
      <c r="B3947" s="8" t="s">
        <v>7785</v>
      </c>
      <c r="C3947" s="9" t="s">
        <v>232</v>
      </c>
      <c r="D3947" s="9" t="s">
        <v>30</v>
      </c>
    </row>
    <row r="3948" spans="1:4" ht="25.5" x14ac:dyDescent="0.25">
      <c r="A3948" s="7" t="s">
        <v>7786</v>
      </c>
      <c r="B3948" s="8" t="s">
        <v>7787</v>
      </c>
      <c r="C3948" s="9" t="s">
        <v>232</v>
      </c>
      <c r="D3948" s="9" t="s">
        <v>30</v>
      </c>
    </row>
    <row r="3949" spans="1:4" x14ac:dyDescent="0.25">
      <c r="A3949" s="7" t="s">
        <v>7788</v>
      </c>
      <c r="B3949" s="8" t="s">
        <v>7789</v>
      </c>
      <c r="C3949" s="9" t="s">
        <v>232</v>
      </c>
      <c r="D3949" s="9" t="s">
        <v>30</v>
      </c>
    </row>
    <row r="3950" spans="1:4" x14ac:dyDescent="0.25">
      <c r="A3950" s="7" t="s">
        <v>7790</v>
      </c>
      <c r="B3950" s="8" t="s">
        <v>7791</v>
      </c>
      <c r="C3950" s="9" t="s">
        <v>232</v>
      </c>
      <c r="D3950" s="9" t="s">
        <v>30</v>
      </c>
    </row>
    <row r="3951" spans="1:4" x14ac:dyDescent="0.25">
      <c r="A3951" s="7" t="s">
        <v>7792</v>
      </c>
      <c r="B3951" s="8" t="s">
        <v>7793</v>
      </c>
      <c r="C3951" s="9" t="s">
        <v>232</v>
      </c>
      <c r="D3951" s="9" t="s">
        <v>37</v>
      </c>
    </row>
    <row r="3952" spans="1:4" x14ac:dyDescent="0.25">
      <c r="A3952" s="7" t="s">
        <v>7794</v>
      </c>
      <c r="B3952" s="8" t="s">
        <v>7795</v>
      </c>
      <c r="C3952" s="9" t="s">
        <v>232</v>
      </c>
      <c r="D3952" s="9" t="s">
        <v>30</v>
      </c>
    </row>
    <row r="3953" spans="1:4" x14ac:dyDescent="0.25">
      <c r="A3953" s="7" t="s">
        <v>7796</v>
      </c>
      <c r="B3953" s="8" t="s">
        <v>7797</v>
      </c>
      <c r="C3953" s="9" t="s">
        <v>232</v>
      </c>
      <c r="D3953" s="9" t="s">
        <v>30</v>
      </c>
    </row>
    <row r="3954" spans="1:4" ht="25.5" x14ac:dyDescent="0.25">
      <c r="A3954" s="7" t="s">
        <v>7798</v>
      </c>
      <c r="B3954" s="8" t="s">
        <v>7799</v>
      </c>
      <c r="C3954" s="9" t="s">
        <v>232</v>
      </c>
      <c r="D3954" s="9" t="s">
        <v>30</v>
      </c>
    </row>
    <row r="3955" spans="1:4" ht="38.25" x14ac:dyDescent="0.25">
      <c r="A3955" s="7" t="s">
        <v>7800</v>
      </c>
      <c r="B3955" s="8" t="s">
        <v>7801</v>
      </c>
      <c r="C3955" s="9" t="s">
        <v>232</v>
      </c>
      <c r="D3955" s="9" t="s">
        <v>30</v>
      </c>
    </row>
    <row r="3956" spans="1:4" ht="25.5" x14ac:dyDescent="0.25">
      <c r="A3956" s="7" t="s">
        <v>7802</v>
      </c>
      <c r="B3956" s="8" t="s">
        <v>7803</v>
      </c>
      <c r="C3956" s="9" t="s">
        <v>232</v>
      </c>
      <c r="D3956" s="9" t="s">
        <v>30</v>
      </c>
    </row>
    <row r="3957" spans="1:4" x14ac:dyDescent="0.25">
      <c r="A3957" s="7" t="s">
        <v>7804</v>
      </c>
      <c r="B3957" s="8" t="s">
        <v>7805</v>
      </c>
      <c r="C3957" s="9" t="s">
        <v>232</v>
      </c>
      <c r="D3957" s="9" t="s">
        <v>37</v>
      </c>
    </row>
    <row r="3958" spans="1:4" ht="25.5" x14ac:dyDescent="0.25">
      <c r="A3958" s="7" t="s">
        <v>7806</v>
      </c>
      <c r="B3958" s="8" t="s">
        <v>7807</v>
      </c>
      <c r="C3958" s="9" t="s">
        <v>181</v>
      </c>
      <c r="D3958" s="9" t="s">
        <v>30</v>
      </c>
    </row>
    <row r="3959" spans="1:4" x14ac:dyDescent="0.25">
      <c r="A3959" s="7" t="s">
        <v>7808</v>
      </c>
      <c r="B3959" s="8" t="s">
        <v>7809</v>
      </c>
      <c r="C3959" s="9" t="s">
        <v>7</v>
      </c>
      <c r="D3959" s="9" t="s">
        <v>30</v>
      </c>
    </row>
    <row r="3960" spans="1:4" ht="38.25" x14ac:dyDescent="0.25">
      <c r="A3960" s="7" t="s">
        <v>7810</v>
      </c>
      <c r="B3960" s="8" t="s">
        <v>7811</v>
      </c>
      <c r="C3960" s="9" t="s">
        <v>181</v>
      </c>
      <c r="D3960" s="9" t="s">
        <v>30</v>
      </c>
    </row>
    <row r="3961" spans="1:4" ht="25.5" x14ac:dyDescent="0.25">
      <c r="A3961" s="7" t="s">
        <v>7812</v>
      </c>
      <c r="B3961" s="8" t="s">
        <v>7813</v>
      </c>
      <c r="C3961" s="9" t="s">
        <v>181</v>
      </c>
      <c r="D3961" s="9" t="s">
        <v>30</v>
      </c>
    </row>
    <row r="3962" spans="1:4" ht="25.5" x14ac:dyDescent="0.25">
      <c r="A3962" s="7" t="s">
        <v>7814</v>
      </c>
      <c r="B3962" s="8" t="s">
        <v>7815</v>
      </c>
      <c r="C3962" s="9" t="s">
        <v>181</v>
      </c>
      <c r="D3962" s="9" t="s">
        <v>30</v>
      </c>
    </row>
    <row r="3963" spans="1:4" x14ac:dyDescent="0.25">
      <c r="A3963" s="7" t="s">
        <v>7816</v>
      </c>
      <c r="B3963" s="8" t="s">
        <v>7817</v>
      </c>
      <c r="C3963" s="9" t="s">
        <v>181</v>
      </c>
      <c r="D3963" s="9" t="s">
        <v>30</v>
      </c>
    </row>
    <row r="3964" spans="1:4" x14ac:dyDescent="0.25">
      <c r="A3964" s="7" t="s">
        <v>7818</v>
      </c>
      <c r="B3964" s="8" t="s">
        <v>7819</v>
      </c>
      <c r="C3964" s="9" t="s">
        <v>7</v>
      </c>
      <c r="D3964" s="9" t="s">
        <v>30</v>
      </c>
    </row>
    <row r="3965" spans="1:4" ht="25.5" x14ac:dyDescent="0.25">
      <c r="A3965" s="7" t="s">
        <v>7820</v>
      </c>
      <c r="B3965" s="8" t="s">
        <v>7821</v>
      </c>
      <c r="C3965" s="9" t="s">
        <v>181</v>
      </c>
      <c r="D3965" s="9" t="s">
        <v>30</v>
      </c>
    </row>
    <row r="3966" spans="1:4" ht="38.25" x14ac:dyDescent="0.25">
      <c r="A3966" s="7" t="s">
        <v>7822</v>
      </c>
      <c r="B3966" s="8" t="s">
        <v>7823</v>
      </c>
      <c r="C3966" s="9" t="s">
        <v>181</v>
      </c>
      <c r="D3966" s="9" t="s">
        <v>30</v>
      </c>
    </row>
    <row r="3967" spans="1:4" ht="25.5" x14ac:dyDescent="0.25">
      <c r="A3967" s="7" t="s">
        <v>7824</v>
      </c>
      <c r="B3967" s="8" t="s">
        <v>7825</v>
      </c>
      <c r="C3967" s="9" t="s">
        <v>181</v>
      </c>
      <c r="D3967" s="9" t="s">
        <v>21</v>
      </c>
    </row>
    <row r="3968" spans="1:4" x14ac:dyDescent="0.25">
      <c r="A3968" s="7" t="s">
        <v>7826</v>
      </c>
      <c r="B3968" s="8" t="s">
        <v>7827</v>
      </c>
      <c r="C3968" s="9" t="s">
        <v>232</v>
      </c>
      <c r="D3968" s="9" t="s">
        <v>30</v>
      </c>
    </row>
    <row r="3969" spans="1:4" x14ac:dyDescent="0.25">
      <c r="A3969" s="7" t="s">
        <v>7828</v>
      </c>
      <c r="B3969" s="8" t="s">
        <v>7829</v>
      </c>
      <c r="C3969" s="9" t="s">
        <v>232</v>
      </c>
      <c r="D3969" s="9" t="s">
        <v>30</v>
      </c>
    </row>
    <row r="3970" spans="1:4" x14ac:dyDescent="0.25">
      <c r="A3970" s="7" t="s">
        <v>7830</v>
      </c>
      <c r="B3970" s="8" t="s">
        <v>7831</v>
      </c>
      <c r="C3970" s="9" t="s">
        <v>232</v>
      </c>
      <c r="D3970" s="9" t="s">
        <v>30</v>
      </c>
    </row>
    <row r="3971" spans="1:4" ht="25.5" x14ac:dyDescent="0.25">
      <c r="A3971" s="7" t="s">
        <v>7832</v>
      </c>
      <c r="B3971" s="8" t="s">
        <v>7833</v>
      </c>
      <c r="C3971" s="9" t="s">
        <v>232</v>
      </c>
      <c r="D3971" s="9" t="s">
        <v>30</v>
      </c>
    </row>
    <row r="3972" spans="1:4" ht="25.5" x14ac:dyDescent="0.25">
      <c r="A3972" s="7" t="s">
        <v>7834</v>
      </c>
      <c r="B3972" s="8" t="s">
        <v>7835</v>
      </c>
      <c r="C3972" s="9" t="s">
        <v>232</v>
      </c>
      <c r="D3972" s="9" t="s">
        <v>30</v>
      </c>
    </row>
    <row r="3973" spans="1:4" ht="38.25" x14ac:dyDescent="0.25">
      <c r="A3973" s="7" t="s">
        <v>7836</v>
      </c>
      <c r="B3973" s="8" t="s">
        <v>7837</v>
      </c>
      <c r="C3973" s="9" t="s">
        <v>232</v>
      </c>
      <c r="D3973" s="9" t="s">
        <v>30</v>
      </c>
    </row>
    <row r="3974" spans="1:4" x14ac:dyDescent="0.25">
      <c r="A3974" s="7" t="s">
        <v>7838</v>
      </c>
      <c r="B3974" s="8" t="s">
        <v>7839</v>
      </c>
      <c r="C3974" s="9" t="s">
        <v>232</v>
      </c>
      <c r="D3974" s="9" t="s">
        <v>30</v>
      </c>
    </row>
    <row r="3975" spans="1:4" x14ac:dyDescent="0.25">
      <c r="A3975" s="7" t="s">
        <v>7840</v>
      </c>
      <c r="B3975" s="8" t="s">
        <v>7841</v>
      </c>
      <c r="C3975" s="9" t="s">
        <v>232</v>
      </c>
      <c r="D3975" s="9" t="s">
        <v>30</v>
      </c>
    </row>
    <row r="3976" spans="1:4" ht="38.25" x14ac:dyDescent="0.25">
      <c r="A3976" s="7" t="s">
        <v>7842</v>
      </c>
      <c r="B3976" s="8" t="s">
        <v>7843</v>
      </c>
      <c r="C3976" s="9" t="s">
        <v>232</v>
      </c>
      <c r="D3976" s="9" t="s">
        <v>30</v>
      </c>
    </row>
    <row r="3977" spans="1:4" ht="38.25" x14ac:dyDescent="0.25">
      <c r="A3977" s="7" t="s">
        <v>7844</v>
      </c>
      <c r="B3977" s="8" t="s">
        <v>7845</v>
      </c>
      <c r="C3977" s="9" t="s">
        <v>232</v>
      </c>
      <c r="D3977" s="9" t="s">
        <v>30</v>
      </c>
    </row>
    <row r="3978" spans="1:4" ht="25.5" x14ac:dyDescent="0.25">
      <c r="A3978" s="7" t="s">
        <v>7846</v>
      </c>
      <c r="B3978" s="8" t="s">
        <v>7847</v>
      </c>
      <c r="C3978" s="9" t="s">
        <v>232</v>
      </c>
      <c r="D3978" s="9" t="s">
        <v>30</v>
      </c>
    </row>
    <row r="3979" spans="1:4" x14ac:dyDescent="0.25">
      <c r="A3979" s="7" t="s">
        <v>7848</v>
      </c>
      <c r="B3979" s="8" t="s">
        <v>7849</v>
      </c>
      <c r="C3979" s="9" t="s">
        <v>232</v>
      </c>
      <c r="D3979" s="9" t="s">
        <v>30</v>
      </c>
    </row>
    <row r="3980" spans="1:4" x14ac:dyDescent="0.25">
      <c r="A3980" s="7" t="s">
        <v>7850</v>
      </c>
      <c r="B3980" s="8" t="s">
        <v>7851</v>
      </c>
      <c r="C3980" s="9" t="s">
        <v>181</v>
      </c>
      <c r="D3980" s="9" t="s">
        <v>30</v>
      </c>
    </row>
    <row r="3981" spans="1:4" ht="25.5" x14ac:dyDescent="0.25">
      <c r="A3981" s="7" t="s">
        <v>7852</v>
      </c>
      <c r="B3981" s="8" t="s">
        <v>7853</v>
      </c>
      <c r="C3981" s="9" t="s">
        <v>181</v>
      </c>
      <c r="D3981" s="9" t="s">
        <v>30</v>
      </c>
    </row>
    <row r="3982" spans="1:4" ht="51" x14ac:dyDescent="0.25">
      <c r="A3982" s="7" t="s">
        <v>7854</v>
      </c>
      <c r="B3982" s="8" t="s">
        <v>7855</v>
      </c>
      <c r="C3982" s="9" t="s">
        <v>181</v>
      </c>
      <c r="D3982" s="9" t="s">
        <v>30</v>
      </c>
    </row>
    <row r="3983" spans="1:4" ht="25.5" x14ac:dyDescent="0.25">
      <c r="A3983" s="7" t="s">
        <v>7856</v>
      </c>
      <c r="B3983" s="8" t="s">
        <v>7857</v>
      </c>
      <c r="C3983" s="9" t="s">
        <v>181</v>
      </c>
      <c r="D3983" s="9" t="s">
        <v>21</v>
      </c>
    </row>
    <row r="3984" spans="1:4" ht="25.5" x14ac:dyDescent="0.25">
      <c r="A3984" s="7" t="s">
        <v>7858</v>
      </c>
      <c r="B3984" s="8" t="s">
        <v>7859</v>
      </c>
      <c r="C3984" s="9" t="s">
        <v>232</v>
      </c>
      <c r="D3984" s="9" t="s">
        <v>30</v>
      </c>
    </row>
    <row r="3985" spans="1:4" ht="25.5" x14ac:dyDescent="0.25">
      <c r="A3985" s="7" t="s">
        <v>7860</v>
      </c>
      <c r="B3985" s="8" t="s">
        <v>7861</v>
      </c>
      <c r="C3985" s="9" t="s">
        <v>232</v>
      </c>
      <c r="D3985" s="9" t="s">
        <v>30</v>
      </c>
    </row>
    <row r="3986" spans="1:4" ht="25.5" x14ac:dyDescent="0.25">
      <c r="A3986" s="7" t="s">
        <v>7862</v>
      </c>
      <c r="B3986" s="8" t="s">
        <v>7863</v>
      </c>
      <c r="C3986" s="9" t="s">
        <v>232</v>
      </c>
      <c r="D3986" s="9" t="s">
        <v>30</v>
      </c>
    </row>
    <row r="3987" spans="1:4" ht="38.25" x14ac:dyDescent="0.25">
      <c r="A3987" s="7" t="s">
        <v>7864</v>
      </c>
      <c r="B3987" s="8" t="s">
        <v>7865</v>
      </c>
      <c r="C3987" s="9" t="s">
        <v>232</v>
      </c>
      <c r="D3987" s="9" t="s">
        <v>30</v>
      </c>
    </row>
    <row r="3988" spans="1:4" ht="25.5" x14ac:dyDescent="0.25">
      <c r="A3988" s="7" t="s">
        <v>7866</v>
      </c>
      <c r="B3988" s="8" t="s">
        <v>7867</v>
      </c>
      <c r="C3988" s="9" t="s">
        <v>232</v>
      </c>
      <c r="D3988" s="9" t="s">
        <v>30</v>
      </c>
    </row>
    <row r="3989" spans="1:4" ht="25.5" x14ac:dyDescent="0.25">
      <c r="A3989" s="7" t="s">
        <v>7868</v>
      </c>
      <c r="B3989" s="8" t="s">
        <v>7869</v>
      </c>
      <c r="C3989" s="9" t="s">
        <v>232</v>
      </c>
      <c r="D3989" s="9" t="s">
        <v>30</v>
      </c>
    </row>
    <row r="3990" spans="1:4" x14ac:dyDescent="0.25">
      <c r="A3990" s="7" t="s">
        <v>7870</v>
      </c>
      <c r="B3990" s="8" t="s">
        <v>7871</v>
      </c>
      <c r="C3990" s="9" t="s">
        <v>232</v>
      </c>
      <c r="D3990" s="9" t="s">
        <v>30</v>
      </c>
    </row>
    <row r="3991" spans="1:4" x14ac:dyDescent="0.25">
      <c r="A3991" s="7" t="s">
        <v>7872</v>
      </c>
      <c r="B3991" s="8" t="s">
        <v>7873</v>
      </c>
      <c r="C3991" s="9" t="s">
        <v>232</v>
      </c>
      <c r="D3991" s="9" t="s">
        <v>30</v>
      </c>
    </row>
    <row r="3992" spans="1:4" ht="25.5" x14ac:dyDescent="0.25">
      <c r="A3992" s="7" t="s">
        <v>7874</v>
      </c>
      <c r="B3992" s="8" t="s">
        <v>7875</v>
      </c>
      <c r="C3992" s="9" t="s">
        <v>232</v>
      </c>
      <c r="D3992" s="9" t="s">
        <v>30</v>
      </c>
    </row>
    <row r="3993" spans="1:4" x14ac:dyDescent="0.25">
      <c r="A3993" s="7" t="s">
        <v>7876</v>
      </c>
      <c r="B3993" s="8" t="s">
        <v>7877</v>
      </c>
      <c r="C3993" s="9" t="s">
        <v>232</v>
      </c>
      <c r="D3993" s="9" t="s">
        <v>30</v>
      </c>
    </row>
    <row r="3994" spans="1:4" x14ac:dyDescent="0.25">
      <c r="A3994" s="7" t="s">
        <v>7878</v>
      </c>
      <c r="B3994" s="8" t="s">
        <v>7879</v>
      </c>
      <c r="C3994" s="9" t="s">
        <v>232</v>
      </c>
      <c r="D3994" s="9" t="s">
        <v>30</v>
      </c>
    </row>
    <row r="3995" spans="1:4" ht="25.5" x14ac:dyDescent="0.25">
      <c r="A3995" s="7" t="s">
        <v>7880</v>
      </c>
      <c r="B3995" s="8" t="s">
        <v>7881</v>
      </c>
      <c r="C3995" s="9" t="s">
        <v>232</v>
      </c>
      <c r="D3995" s="9" t="s">
        <v>30</v>
      </c>
    </row>
    <row r="3996" spans="1:4" ht="38.25" x14ac:dyDescent="0.25">
      <c r="A3996" s="7" t="s">
        <v>7882</v>
      </c>
      <c r="B3996" s="8" t="s">
        <v>7883</v>
      </c>
      <c r="C3996" s="9" t="s">
        <v>232</v>
      </c>
      <c r="D3996" s="9" t="s">
        <v>30</v>
      </c>
    </row>
    <row r="3997" spans="1:4" ht="25.5" x14ac:dyDescent="0.25">
      <c r="A3997" s="7" t="s">
        <v>7884</v>
      </c>
      <c r="B3997" s="8" t="s">
        <v>7885</v>
      </c>
      <c r="C3997" s="9" t="s">
        <v>232</v>
      </c>
      <c r="D3997" s="9" t="s">
        <v>30</v>
      </c>
    </row>
    <row r="3998" spans="1:4" ht="25.5" x14ac:dyDescent="0.25">
      <c r="A3998" s="7" t="s">
        <v>7886</v>
      </c>
      <c r="B3998" s="8" t="s">
        <v>7887</v>
      </c>
      <c r="C3998" s="9" t="s">
        <v>181</v>
      </c>
      <c r="D3998" s="9" t="s">
        <v>30</v>
      </c>
    </row>
    <row r="3999" spans="1:4" ht="25.5" x14ac:dyDescent="0.25">
      <c r="A3999" s="7" t="s">
        <v>7888</v>
      </c>
      <c r="B3999" s="8" t="s">
        <v>7889</v>
      </c>
      <c r="C3999" s="9" t="s">
        <v>181</v>
      </c>
      <c r="D3999" s="9" t="s">
        <v>21</v>
      </c>
    </row>
    <row r="4000" spans="1:4" x14ac:dyDescent="0.25">
      <c r="A4000" s="7" t="s">
        <v>7890</v>
      </c>
      <c r="B4000" s="8" t="s">
        <v>7891</v>
      </c>
      <c r="C4000" s="9" t="s">
        <v>232</v>
      </c>
      <c r="D4000" s="9" t="s">
        <v>30</v>
      </c>
    </row>
    <row r="4001" spans="1:4" x14ac:dyDescent="0.25">
      <c r="A4001" s="7" t="s">
        <v>7892</v>
      </c>
      <c r="B4001" s="8" t="s">
        <v>7893</v>
      </c>
      <c r="C4001" s="9" t="s">
        <v>232</v>
      </c>
      <c r="D4001" s="9" t="s">
        <v>30</v>
      </c>
    </row>
    <row r="4002" spans="1:4" x14ac:dyDescent="0.25">
      <c r="A4002" s="7" t="s">
        <v>7894</v>
      </c>
      <c r="B4002" s="8" t="s">
        <v>7895</v>
      </c>
      <c r="C4002" s="9" t="s">
        <v>232</v>
      </c>
      <c r="D4002" s="9" t="s">
        <v>30</v>
      </c>
    </row>
    <row r="4003" spans="1:4" x14ac:dyDescent="0.25">
      <c r="A4003" s="7" t="s">
        <v>7896</v>
      </c>
      <c r="B4003" s="8" t="s">
        <v>7897</v>
      </c>
      <c r="C4003" s="9" t="s">
        <v>232</v>
      </c>
      <c r="D4003" s="9" t="s">
        <v>30</v>
      </c>
    </row>
    <row r="4004" spans="1:4" x14ac:dyDescent="0.25">
      <c r="A4004" s="7" t="s">
        <v>7898</v>
      </c>
      <c r="B4004" s="8" t="s">
        <v>7899</v>
      </c>
      <c r="C4004" s="9" t="s">
        <v>232</v>
      </c>
      <c r="D4004" s="9" t="s">
        <v>30</v>
      </c>
    </row>
    <row r="4005" spans="1:4" ht="25.5" x14ac:dyDescent="0.25">
      <c r="A4005" s="7" t="s">
        <v>7900</v>
      </c>
      <c r="B4005" s="8" t="s">
        <v>7901</v>
      </c>
      <c r="C4005" s="9" t="s">
        <v>232</v>
      </c>
      <c r="D4005" s="9" t="s">
        <v>37</v>
      </c>
    </row>
    <row r="4006" spans="1:4" x14ac:dyDescent="0.25">
      <c r="A4006" s="7" t="s">
        <v>7902</v>
      </c>
      <c r="B4006" s="8" t="s">
        <v>7903</v>
      </c>
      <c r="C4006" s="9" t="s">
        <v>232</v>
      </c>
      <c r="D4006" s="9" t="s">
        <v>30</v>
      </c>
    </row>
    <row r="4007" spans="1:4" x14ac:dyDescent="0.25">
      <c r="A4007" s="7" t="s">
        <v>7904</v>
      </c>
      <c r="B4007" s="8" t="s">
        <v>7905</v>
      </c>
      <c r="C4007" s="9" t="s">
        <v>232</v>
      </c>
      <c r="D4007" s="9" t="s">
        <v>30</v>
      </c>
    </row>
    <row r="4008" spans="1:4" ht="25.5" x14ac:dyDescent="0.25">
      <c r="A4008" s="7" t="s">
        <v>7906</v>
      </c>
      <c r="B4008" s="8" t="s">
        <v>7907</v>
      </c>
      <c r="C4008" s="9" t="s">
        <v>232</v>
      </c>
      <c r="D4008" s="9" t="s">
        <v>30</v>
      </c>
    </row>
    <row r="4009" spans="1:4" x14ac:dyDescent="0.25">
      <c r="A4009" s="7" t="s">
        <v>7908</v>
      </c>
      <c r="B4009" s="8" t="s">
        <v>7909</v>
      </c>
      <c r="C4009" s="9" t="s">
        <v>232</v>
      </c>
      <c r="D4009" s="9" t="s">
        <v>30</v>
      </c>
    </row>
    <row r="4010" spans="1:4" x14ac:dyDescent="0.25">
      <c r="A4010" s="7" t="s">
        <v>7910</v>
      </c>
      <c r="B4010" s="8" t="s">
        <v>7911</v>
      </c>
      <c r="C4010" s="9" t="s">
        <v>232</v>
      </c>
      <c r="D4010" s="9" t="s">
        <v>30</v>
      </c>
    </row>
    <row r="4011" spans="1:4" x14ac:dyDescent="0.25">
      <c r="A4011" s="7" t="s">
        <v>7912</v>
      </c>
      <c r="B4011" s="8" t="s">
        <v>7913</v>
      </c>
      <c r="C4011" s="9" t="s">
        <v>232</v>
      </c>
      <c r="D4011" s="9" t="s">
        <v>30</v>
      </c>
    </row>
    <row r="4012" spans="1:4" ht="25.5" x14ac:dyDescent="0.25">
      <c r="A4012" s="7" t="s">
        <v>7914</v>
      </c>
      <c r="B4012" s="8" t="s">
        <v>7915</v>
      </c>
      <c r="C4012" s="9" t="s">
        <v>232</v>
      </c>
      <c r="D4012" s="9" t="s">
        <v>30</v>
      </c>
    </row>
    <row r="4013" spans="1:4" ht="25.5" x14ac:dyDescent="0.25">
      <c r="A4013" s="7" t="s">
        <v>7916</v>
      </c>
      <c r="B4013" s="8" t="s">
        <v>7917</v>
      </c>
      <c r="C4013" s="9" t="s">
        <v>232</v>
      </c>
      <c r="D4013" s="9" t="s">
        <v>30</v>
      </c>
    </row>
    <row r="4014" spans="1:4" ht="25.5" x14ac:dyDescent="0.25">
      <c r="A4014" s="7" t="s">
        <v>7918</v>
      </c>
      <c r="B4014" s="8" t="s">
        <v>7919</v>
      </c>
      <c r="C4014" s="9" t="s">
        <v>232</v>
      </c>
      <c r="D4014" s="9" t="s">
        <v>30</v>
      </c>
    </row>
    <row r="4015" spans="1:4" ht="25.5" x14ac:dyDescent="0.25">
      <c r="A4015" s="7" t="s">
        <v>7920</v>
      </c>
      <c r="B4015" s="8" t="s">
        <v>7921</v>
      </c>
      <c r="C4015" s="9" t="s">
        <v>232</v>
      </c>
      <c r="D4015" s="9" t="s">
        <v>30</v>
      </c>
    </row>
    <row r="4016" spans="1:4" ht="25.5" x14ac:dyDescent="0.25">
      <c r="A4016" s="7" t="s">
        <v>7922</v>
      </c>
      <c r="B4016" s="8" t="s">
        <v>7923</v>
      </c>
      <c r="C4016" s="9" t="s">
        <v>232</v>
      </c>
      <c r="D4016" s="9" t="s">
        <v>30</v>
      </c>
    </row>
    <row r="4017" spans="1:4" ht="25.5" x14ac:dyDescent="0.25">
      <c r="A4017" s="7" t="s">
        <v>7924</v>
      </c>
      <c r="B4017" s="8" t="s">
        <v>7925</v>
      </c>
      <c r="C4017" s="9" t="s">
        <v>232</v>
      </c>
      <c r="D4017" s="9" t="s">
        <v>30</v>
      </c>
    </row>
    <row r="4018" spans="1:4" ht="38.25" x14ac:dyDescent="0.25">
      <c r="A4018" s="7" t="s">
        <v>7926</v>
      </c>
      <c r="B4018" s="8" t="s">
        <v>7927</v>
      </c>
      <c r="C4018" s="9" t="s">
        <v>181</v>
      </c>
      <c r="D4018" s="9" t="s">
        <v>37</v>
      </c>
    </row>
    <row r="4019" spans="1:4" x14ac:dyDescent="0.25">
      <c r="A4019" s="7" t="s">
        <v>7928</v>
      </c>
      <c r="B4019" s="8" t="s">
        <v>7929</v>
      </c>
      <c r="C4019" s="9" t="s">
        <v>232</v>
      </c>
      <c r="D4019" s="9" t="s">
        <v>30</v>
      </c>
    </row>
    <row r="4020" spans="1:4" x14ac:dyDescent="0.25">
      <c r="A4020" s="7" t="s">
        <v>7930</v>
      </c>
      <c r="B4020" s="8" t="s">
        <v>7931</v>
      </c>
      <c r="C4020" s="9" t="s">
        <v>232</v>
      </c>
      <c r="D4020" s="9" t="s">
        <v>30</v>
      </c>
    </row>
    <row r="4021" spans="1:4" x14ac:dyDescent="0.25">
      <c r="A4021" s="7" t="s">
        <v>7932</v>
      </c>
      <c r="B4021" s="8" t="s">
        <v>7933</v>
      </c>
      <c r="C4021" s="9" t="s">
        <v>232</v>
      </c>
      <c r="D4021" s="9" t="s">
        <v>30</v>
      </c>
    </row>
    <row r="4022" spans="1:4" ht="38.25" x14ac:dyDescent="0.25">
      <c r="A4022" s="7" t="s">
        <v>7934</v>
      </c>
      <c r="B4022" s="8" t="s">
        <v>7935</v>
      </c>
      <c r="C4022" s="9" t="s">
        <v>232</v>
      </c>
      <c r="D4022" s="9" t="s">
        <v>30</v>
      </c>
    </row>
    <row r="4023" spans="1:4" ht="25.5" x14ac:dyDescent="0.25">
      <c r="A4023" s="7" t="s">
        <v>7936</v>
      </c>
      <c r="B4023" s="8" t="s">
        <v>7937</v>
      </c>
      <c r="C4023" s="9" t="s">
        <v>232</v>
      </c>
      <c r="D4023" s="9" t="s">
        <v>30</v>
      </c>
    </row>
    <row r="4024" spans="1:4" x14ac:dyDescent="0.25">
      <c r="A4024" s="7" t="s">
        <v>7938</v>
      </c>
      <c r="B4024" s="8" t="s">
        <v>7939</v>
      </c>
      <c r="C4024" s="9" t="s">
        <v>232</v>
      </c>
      <c r="D4024" s="9" t="s">
        <v>30</v>
      </c>
    </row>
    <row r="4025" spans="1:4" ht="25.5" x14ac:dyDescent="0.25">
      <c r="A4025" s="7" t="s">
        <v>7940</v>
      </c>
      <c r="B4025" s="8" t="s">
        <v>7941</v>
      </c>
      <c r="C4025" s="9" t="s">
        <v>232</v>
      </c>
      <c r="D4025" s="9" t="s">
        <v>30</v>
      </c>
    </row>
    <row r="4026" spans="1:4" ht="25.5" x14ac:dyDescent="0.25">
      <c r="A4026" s="7" t="s">
        <v>7942</v>
      </c>
      <c r="B4026" s="8" t="s">
        <v>7943</v>
      </c>
      <c r="C4026" s="9" t="s">
        <v>232</v>
      </c>
      <c r="D4026" s="9" t="s">
        <v>30</v>
      </c>
    </row>
    <row r="4027" spans="1:4" x14ac:dyDescent="0.25">
      <c r="A4027" s="7" t="s">
        <v>7944</v>
      </c>
      <c r="B4027" s="8" t="s">
        <v>7945</v>
      </c>
      <c r="C4027" s="9" t="s">
        <v>232</v>
      </c>
      <c r="D4027" s="9" t="s">
        <v>30</v>
      </c>
    </row>
    <row r="4028" spans="1:4" ht="89.25" x14ac:dyDescent="0.25">
      <c r="A4028" s="7" t="s">
        <v>7946</v>
      </c>
      <c r="B4028" s="8" t="s">
        <v>7947</v>
      </c>
      <c r="C4028" s="9" t="s">
        <v>232</v>
      </c>
      <c r="D4028" s="9" t="s">
        <v>30</v>
      </c>
    </row>
    <row r="4029" spans="1:4" x14ac:dyDescent="0.25">
      <c r="A4029" s="7" t="s">
        <v>7948</v>
      </c>
      <c r="B4029" s="8" t="s">
        <v>7949</v>
      </c>
      <c r="C4029" s="9" t="s">
        <v>232</v>
      </c>
      <c r="D4029" s="9" t="s">
        <v>30</v>
      </c>
    </row>
    <row r="4030" spans="1:4" x14ac:dyDescent="0.25">
      <c r="A4030" s="7" t="s">
        <v>7950</v>
      </c>
      <c r="B4030" s="8" t="s">
        <v>7951</v>
      </c>
      <c r="C4030" s="9" t="s">
        <v>232</v>
      </c>
      <c r="D4030" s="9" t="s">
        <v>30</v>
      </c>
    </row>
    <row r="4031" spans="1:4" ht="25.5" x14ac:dyDescent="0.25">
      <c r="A4031" s="7" t="s">
        <v>7952</v>
      </c>
      <c r="B4031" s="8" t="s">
        <v>7953</v>
      </c>
      <c r="C4031" s="9" t="s">
        <v>232</v>
      </c>
      <c r="D4031" s="9" t="s">
        <v>30</v>
      </c>
    </row>
    <row r="4032" spans="1:4" ht="25.5" x14ac:dyDescent="0.25">
      <c r="A4032" s="7" t="s">
        <v>7954</v>
      </c>
      <c r="B4032" s="8" t="s">
        <v>7955</v>
      </c>
      <c r="C4032" s="9" t="s">
        <v>232</v>
      </c>
      <c r="D4032" s="9" t="s">
        <v>30</v>
      </c>
    </row>
    <row r="4033" spans="1:4" ht="25.5" x14ac:dyDescent="0.25">
      <c r="A4033" s="7" t="s">
        <v>7956</v>
      </c>
      <c r="B4033" s="8" t="s">
        <v>7957</v>
      </c>
      <c r="C4033" s="9" t="s">
        <v>7</v>
      </c>
      <c r="D4033" s="9" t="s">
        <v>30</v>
      </c>
    </row>
    <row r="4034" spans="1:4" x14ac:dyDescent="0.25">
      <c r="A4034" s="7" t="s">
        <v>7958</v>
      </c>
      <c r="B4034" s="8" t="s">
        <v>7959</v>
      </c>
      <c r="C4034" s="9" t="s">
        <v>7</v>
      </c>
      <c r="D4034" s="9" t="s">
        <v>30</v>
      </c>
    </row>
    <row r="4035" spans="1:4" x14ac:dyDescent="0.25">
      <c r="A4035" s="7" t="s">
        <v>7960</v>
      </c>
      <c r="B4035" s="8" t="s">
        <v>7961</v>
      </c>
      <c r="C4035" s="9" t="s">
        <v>181</v>
      </c>
      <c r="D4035" s="9" t="s">
        <v>37</v>
      </c>
    </row>
    <row r="4036" spans="1:4" ht="102" x14ac:dyDescent="0.25">
      <c r="A4036" s="7" t="s">
        <v>7962</v>
      </c>
      <c r="B4036" s="8" t="s">
        <v>7963</v>
      </c>
      <c r="C4036" s="9" t="s">
        <v>181</v>
      </c>
      <c r="D4036" s="9" t="s">
        <v>37</v>
      </c>
    </row>
    <row r="4037" spans="1:4" ht="51" x14ac:dyDescent="0.25">
      <c r="A4037" s="7" t="s">
        <v>7964</v>
      </c>
      <c r="B4037" s="8" t="s">
        <v>7965</v>
      </c>
      <c r="C4037" s="9" t="s">
        <v>181</v>
      </c>
      <c r="D4037" s="9" t="s">
        <v>30</v>
      </c>
    </row>
    <row r="4038" spans="1:4" x14ac:dyDescent="0.25">
      <c r="A4038" s="7" t="s">
        <v>7966</v>
      </c>
      <c r="B4038" s="8" t="s">
        <v>7967</v>
      </c>
      <c r="C4038" s="9" t="s">
        <v>181</v>
      </c>
      <c r="D4038" s="9" t="s">
        <v>30</v>
      </c>
    </row>
    <row r="4039" spans="1:4" ht="25.5" x14ac:dyDescent="0.25">
      <c r="A4039" s="7" t="s">
        <v>7968</v>
      </c>
      <c r="B4039" s="8" t="s">
        <v>7969</v>
      </c>
      <c r="C4039" s="9" t="s">
        <v>181</v>
      </c>
      <c r="D4039" s="9" t="s">
        <v>21</v>
      </c>
    </row>
    <row r="4040" spans="1:4" ht="38.25" x14ac:dyDescent="0.25">
      <c r="A4040" s="7" t="s">
        <v>7970</v>
      </c>
      <c r="B4040" s="8" t="s">
        <v>7971</v>
      </c>
      <c r="C4040" s="9" t="s">
        <v>232</v>
      </c>
      <c r="D4040" s="9" t="s">
        <v>37</v>
      </c>
    </row>
    <row r="4041" spans="1:4" ht="38.25" x14ac:dyDescent="0.25">
      <c r="A4041" s="7" t="s">
        <v>7972</v>
      </c>
      <c r="B4041" s="8" t="s">
        <v>7973</v>
      </c>
      <c r="C4041" s="9" t="s">
        <v>232</v>
      </c>
      <c r="D4041" s="9" t="s">
        <v>37</v>
      </c>
    </row>
    <row r="4042" spans="1:4" ht="38.25" x14ac:dyDescent="0.25">
      <c r="A4042" s="7" t="s">
        <v>7974</v>
      </c>
      <c r="B4042" s="8" t="s">
        <v>7975</v>
      </c>
      <c r="C4042" s="9" t="s">
        <v>232</v>
      </c>
      <c r="D4042" s="9" t="s">
        <v>30</v>
      </c>
    </row>
    <row r="4043" spans="1:4" ht="25.5" x14ac:dyDescent="0.25">
      <c r="A4043" s="7" t="s">
        <v>7976</v>
      </c>
      <c r="B4043" s="8" t="s">
        <v>7977</v>
      </c>
      <c r="C4043" s="9" t="s">
        <v>232</v>
      </c>
      <c r="D4043" s="9" t="s">
        <v>37</v>
      </c>
    </row>
    <row r="4044" spans="1:4" ht="51" x14ac:dyDescent="0.25">
      <c r="A4044" s="7" t="s">
        <v>7978</v>
      </c>
      <c r="B4044" s="8" t="s">
        <v>7979</v>
      </c>
      <c r="C4044" s="9" t="s">
        <v>232</v>
      </c>
      <c r="D4044" s="9" t="s">
        <v>30</v>
      </c>
    </row>
    <row r="4045" spans="1:4" ht="38.25" x14ac:dyDescent="0.25">
      <c r="A4045" s="7" t="s">
        <v>7980</v>
      </c>
      <c r="B4045" s="8" t="s">
        <v>7981</v>
      </c>
      <c r="C4045" s="9" t="s">
        <v>232</v>
      </c>
      <c r="D4045" s="9" t="s">
        <v>30</v>
      </c>
    </row>
    <row r="4046" spans="1:4" ht="38.25" x14ac:dyDescent="0.25">
      <c r="A4046" s="7" t="s">
        <v>7982</v>
      </c>
      <c r="B4046" s="8" t="s">
        <v>7983</v>
      </c>
      <c r="C4046" s="9" t="s">
        <v>232</v>
      </c>
      <c r="D4046" s="9" t="s">
        <v>30</v>
      </c>
    </row>
    <row r="4047" spans="1:4" ht="51" x14ac:dyDescent="0.25">
      <c r="A4047" s="7" t="s">
        <v>7984</v>
      </c>
      <c r="B4047" s="8" t="s">
        <v>7985</v>
      </c>
      <c r="C4047" s="9" t="s">
        <v>232</v>
      </c>
      <c r="D4047" s="9" t="s">
        <v>30</v>
      </c>
    </row>
    <row r="4048" spans="1:4" ht="51" x14ac:dyDescent="0.25">
      <c r="A4048" s="7" t="s">
        <v>7986</v>
      </c>
      <c r="B4048" s="8" t="s">
        <v>7987</v>
      </c>
      <c r="C4048" s="9" t="s">
        <v>232</v>
      </c>
      <c r="D4048" s="9" t="s">
        <v>30</v>
      </c>
    </row>
    <row r="4049" spans="1:4" ht="38.25" x14ac:dyDescent="0.25">
      <c r="A4049" s="7" t="s">
        <v>7988</v>
      </c>
      <c r="B4049" s="8" t="s">
        <v>7989</v>
      </c>
      <c r="C4049" s="9" t="s">
        <v>232</v>
      </c>
      <c r="D4049" s="9" t="s">
        <v>30</v>
      </c>
    </row>
    <row r="4050" spans="1:4" ht="38.25" x14ac:dyDescent="0.25">
      <c r="A4050" s="7" t="s">
        <v>7990</v>
      </c>
      <c r="B4050" s="8" t="s">
        <v>7991</v>
      </c>
      <c r="C4050" s="9" t="s">
        <v>232</v>
      </c>
      <c r="D4050" s="9" t="s">
        <v>30</v>
      </c>
    </row>
    <row r="4051" spans="1:4" ht="38.25" x14ac:dyDescent="0.25">
      <c r="A4051" s="7" t="s">
        <v>7992</v>
      </c>
      <c r="B4051" s="8" t="s">
        <v>7993</v>
      </c>
      <c r="C4051" s="9" t="s">
        <v>232</v>
      </c>
      <c r="D4051" s="9" t="s">
        <v>30</v>
      </c>
    </row>
    <row r="4052" spans="1:4" ht="38.25" x14ac:dyDescent="0.25">
      <c r="A4052" s="7" t="s">
        <v>7994</v>
      </c>
      <c r="B4052" s="8" t="s">
        <v>7995</v>
      </c>
      <c r="C4052" s="9" t="s">
        <v>232</v>
      </c>
      <c r="D4052" s="9" t="s">
        <v>30</v>
      </c>
    </row>
    <row r="4053" spans="1:4" x14ac:dyDescent="0.25">
      <c r="A4053" s="7" t="s">
        <v>7996</v>
      </c>
      <c r="B4053" s="8" t="s">
        <v>7997</v>
      </c>
      <c r="C4053" s="9" t="s">
        <v>232</v>
      </c>
      <c r="D4053" s="9" t="s">
        <v>30</v>
      </c>
    </row>
    <row r="4054" spans="1:4" ht="38.25" x14ac:dyDescent="0.25">
      <c r="A4054" s="7" t="s">
        <v>7998</v>
      </c>
      <c r="B4054" s="8" t="s">
        <v>7999</v>
      </c>
      <c r="C4054" s="9" t="s">
        <v>232</v>
      </c>
      <c r="D4054" s="9" t="s">
        <v>30</v>
      </c>
    </row>
    <row r="4055" spans="1:4" x14ac:dyDescent="0.25">
      <c r="A4055" s="7" t="s">
        <v>8000</v>
      </c>
      <c r="B4055" s="8" t="s">
        <v>8001</v>
      </c>
      <c r="C4055" s="9" t="s">
        <v>232</v>
      </c>
      <c r="D4055" s="9" t="s">
        <v>37</v>
      </c>
    </row>
    <row r="4056" spans="1:4" ht="38.25" x14ac:dyDescent="0.25">
      <c r="A4056" s="7" t="s">
        <v>8002</v>
      </c>
      <c r="B4056" s="8" t="s">
        <v>8003</v>
      </c>
      <c r="C4056" s="9" t="s">
        <v>232</v>
      </c>
      <c r="D4056" s="9" t="s">
        <v>30</v>
      </c>
    </row>
    <row r="4057" spans="1:4" ht="51" x14ac:dyDescent="0.25">
      <c r="A4057" s="7" t="s">
        <v>8004</v>
      </c>
      <c r="B4057" s="8" t="s">
        <v>8005</v>
      </c>
      <c r="C4057" s="9" t="s">
        <v>232</v>
      </c>
      <c r="D4057" s="9" t="s">
        <v>30</v>
      </c>
    </row>
    <row r="4058" spans="1:4" ht="38.25" x14ac:dyDescent="0.25">
      <c r="A4058" s="7" t="s">
        <v>8006</v>
      </c>
      <c r="B4058" s="8" t="s">
        <v>8007</v>
      </c>
      <c r="C4058" s="9" t="s">
        <v>232</v>
      </c>
      <c r="D4058" s="9" t="s">
        <v>30</v>
      </c>
    </row>
    <row r="4059" spans="1:4" ht="38.25" x14ac:dyDescent="0.25">
      <c r="A4059" s="7" t="s">
        <v>8008</v>
      </c>
      <c r="B4059" s="8" t="s">
        <v>8009</v>
      </c>
      <c r="C4059" s="9" t="s">
        <v>232</v>
      </c>
      <c r="D4059" s="9" t="s">
        <v>30</v>
      </c>
    </row>
    <row r="4060" spans="1:4" ht="25.5" x14ac:dyDescent="0.25">
      <c r="A4060" s="7" t="s">
        <v>8010</v>
      </c>
      <c r="B4060" s="8" t="s">
        <v>8011</v>
      </c>
      <c r="C4060" s="9" t="s">
        <v>232</v>
      </c>
      <c r="D4060" s="9" t="s">
        <v>30</v>
      </c>
    </row>
    <row r="4061" spans="1:4" ht="25.5" x14ac:dyDescent="0.25">
      <c r="A4061" s="7" t="s">
        <v>8012</v>
      </c>
      <c r="B4061" s="8" t="s">
        <v>8013</v>
      </c>
      <c r="C4061" s="9" t="s">
        <v>232</v>
      </c>
      <c r="D4061" s="9" t="s">
        <v>30</v>
      </c>
    </row>
    <row r="4062" spans="1:4" ht="25.5" x14ac:dyDescent="0.25">
      <c r="A4062" s="7" t="s">
        <v>8014</v>
      </c>
      <c r="B4062" s="8" t="s">
        <v>8015</v>
      </c>
      <c r="C4062" s="9" t="s">
        <v>232</v>
      </c>
      <c r="D4062" s="9" t="s">
        <v>30</v>
      </c>
    </row>
    <row r="4063" spans="1:4" ht="25.5" x14ac:dyDescent="0.25">
      <c r="A4063" s="7" t="s">
        <v>8016</v>
      </c>
      <c r="B4063" s="8" t="s">
        <v>8017</v>
      </c>
      <c r="C4063" s="9" t="s">
        <v>232</v>
      </c>
      <c r="D4063" s="9" t="s">
        <v>30</v>
      </c>
    </row>
    <row r="4064" spans="1:4" ht="38.25" x14ac:dyDescent="0.25">
      <c r="A4064" s="7" t="s">
        <v>8018</v>
      </c>
      <c r="B4064" s="8" t="s">
        <v>8019</v>
      </c>
      <c r="C4064" s="9" t="s">
        <v>232</v>
      </c>
      <c r="D4064" s="9" t="s">
        <v>30</v>
      </c>
    </row>
    <row r="4065" spans="1:4" ht="38.25" x14ac:dyDescent="0.25">
      <c r="A4065" s="7" t="s">
        <v>8020</v>
      </c>
      <c r="B4065" s="8" t="s">
        <v>8021</v>
      </c>
      <c r="C4065" s="9" t="s">
        <v>232</v>
      </c>
      <c r="D4065" s="9" t="s">
        <v>30</v>
      </c>
    </row>
    <row r="4066" spans="1:4" ht="25.5" x14ac:dyDescent="0.25">
      <c r="A4066" s="7" t="s">
        <v>8022</v>
      </c>
      <c r="B4066" s="8" t="s">
        <v>8023</v>
      </c>
      <c r="C4066" s="9" t="s">
        <v>232</v>
      </c>
      <c r="D4066" s="9" t="s">
        <v>30</v>
      </c>
    </row>
    <row r="4067" spans="1:4" x14ac:dyDescent="0.25">
      <c r="A4067" s="7" t="s">
        <v>8024</v>
      </c>
      <c r="B4067" s="8" t="s">
        <v>8025</v>
      </c>
      <c r="C4067" s="9" t="s">
        <v>232</v>
      </c>
      <c r="D4067" s="9" t="s">
        <v>30</v>
      </c>
    </row>
    <row r="4068" spans="1:4" ht="38.25" x14ac:dyDescent="0.25">
      <c r="A4068" s="7" t="s">
        <v>8026</v>
      </c>
      <c r="B4068" s="8" t="s">
        <v>8027</v>
      </c>
      <c r="C4068" s="9" t="s">
        <v>232</v>
      </c>
      <c r="D4068" s="9" t="s">
        <v>37</v>
      </c>
    </row>
    <row r="4069" spans="1:4" x14ac:dyDescent="0.25">
      <c r="A4069" s="7" t="s">
        <v>8028</v>
      </c>
      <c r="B4069" s="8" t="s">
        <v>8029</v>
      </c>
      <c r="C4069" s="9" t="s">
        <v>232</v>
      </c>
      <c r="D4069" s="9" t="s">
        <v>37</v>
      </c>
    </row>
    <row r="4070" spans="1:4" ht="25.5" x14ac:dyDescent="0.25">
      <c r="A4070" s="7" t="s">
        <v>8030</v>
      </c>
      <c r="B4070" s="8" t="s">
        <v>8031</v>
      </c>
      <c r="C4070" s="9" t="s">
        <v>232</v>
      </c>
      <c r="D4070" s="9" t="s">
        <v>37</v>
      </c>
    </row>
    <row r="4071" spans="1:4" x14ac:dyDescent="0.25">
      <c r="A4071" s="7" t="s">
        <v>8032</v>
      </c>
      <c r="B4071" s="8" t="s">
        <v>8033</v>
      </c>
      <c r="C4071" s="9" t="s">
        <v>232</v>
      </c>
      <c r="D4071" s="9" t="s">
        <v>30</v>
      </c>
    </row>
    <row r="4072" spans="1:4" x14ac:dyDescent="0.25">
      <c r="A4072" s="7" t="s">
        <v>8034</v>
      </c>
      <c r="B4072" s="8" t="s">
        <v>8035</v>
      </c>
      <c r="C4072" s="9" t="s">
        <v>232</v>
      </c>
      <c r="D4072" s="9" t="s">
        <v>30</v>
      </c>
    </row>
    <row r="4073" spans="1:4" x14ac:dyDescent="0.25">
      <c r="A4073" s="7" t="s">
        <v>8036</v>
      </c>
      <c r="B4073" s="8" t="s">
        <v>8037</v>
      </c>
      <c r="C4073" s="9" t="s">
        <v>232</v>
      </c>
      <c r="D4073" s="9" t="s">
        <v>30</v>
      </c>
    </row>
    <row r="4074" spans="1:4" ht="25.5" x14ac:dyDescent="0.25">
      <c r="A4074" s="7" t="s">
        <v>8038</v>
      </c>
      <c r="B4074" s="8" t="s">
        <v>8039</v>
      </c>
      <c r="C4074" s="9" t="s">
        <v>181</v>
      </c>
      <c r="D4074" s="9" t="s">
        <v>21</v>
      </c>
    </row>
    <row r="4075" spans="1:4" ht="38.25" x14ac:dyDescent="0.25">
      <c r="A4075" s="7" t="s">
        <v>8040</v>
      </c>
      <c r="B4075" s="8" t="s">
        <v>8041</v>
      </c>
      <c r="C4075" s="9" t="s">
        <v>232</v>
      </c>
      <c r="D4075" s="9" t="s">
        <v>30</v>
      </c>
    </row>
    <row r="4076" spans="1:4" ht="51" x14ac:dyDescent="0.25">
      <c r="A4076" s="7" t="s">
        <v>8042</v>
      </c>
      <c r="B4076" s="8" t="s">
        <v>8043</v>
      </c>
      <c r="C4076" s="9" t="s">
        <v>232</v>
      </c>
      <c r="D4076" s="9" t="s">
        <v>30</v>
      </c>
    </row>
    <row r="4077" spans="1:4" ht="25.5" x14ac:dyDescent="0.25">
      <c r="A4077" s="7" t="s">
        <v>8044</v>
      </c>
      <c r="B4077" s="8" t="s">
        <v>8045</v>
      </c>
      <c r="C4077" s="9" t="s">
        <v>232</v>
      </c>
      <c r="D4077" s="9" t="s">
        <v>37</v>
      </c>
    </row>
    <row r="4078" spans="1:4" ht="25.5" x14ac:dyDescent="0.25">
      <c r="A4078" s="7" t="s">
        <v>8046</v>
      </c>
      <c r="B4078" s="8" t="s">
        <v>8047</v>
      </c>
      <c r="C4078" s="9" t="s">
        <v>232</v>
      </c>
      <c r="D4078" s="9" t="s">
        <v>30</v>
      </c>
    </row>
    <row r="4079" spans="1:4" ht="25.5" x14ac:dyDescent="0.25">
      <c r="A4079" s="7" t="s">
        <v>8048</v>
      </c>
      <c r="B4079" s="8" t="s">
        <v>8049</v>
      </c>
      <c r="C4079" s="9" t="s">
        <v>232</v>
      </c>
      <c r="D4079" s="9" t="s">
        <v>30</v>
      </c>
    </row>
    <row r="4080" spans="1:4" x14ac:dyDescent="0.25">
      <c r="A4080" s="7" t="s">
        <v>8050</v>
      </c>
      <c r="B4080" s="8" t="s">
        <v>8051</v>
      </c>
      <c r="C4080" s="9" t="s">
        <v>232</v>
      </c>
      <c r="D4080" s="9" t="s">
        <v>37</v>
      </c>
    </row>
    <row r="4081" spans="1:4" ht="25.5" x14ac:dyDescent="0.25">
      <c r="A4081" s="7" t="s">
        <v>8052</v>
      </c>
      <c r="B4081" s="8" t="s">
        <v>8053</v>
      </c>
      <c r="C4081" s="9" t="s">
        <v>232</v>
      </c>
      <c r="D4081" s="9" t="s">
        <v>30</v>
      </c>
    </row>
    <row r="4082" spans="1:4" ht="25.5" x14ac:dyDescent="0.25">
      <c r="A4082" s="7" t="s">
        <v>8054</v>
      </c>
      <c r="B4082" s="8" t="s">
        <v>8055</v>
      </c>
      <c r="C4082" s="9" t="s">
        <v>232</v>
      </c>
      <c r="D4082" s="9" t="s">
        <v>30</v>
      </c>
    </row>
    <row r="4083" spans="1:4" ht="25.5" x14ac:dyDescent="0.25">
      <c r="A4083" s="7" t="s">
        <v>8056</v>
      </c>
      <c r="B4083" s="8" t="s">
        <v>8057</v>
      </c>
      <c r="C4083" s="9" t="s">
        <v>232</v>
      </c>
      <c r="D4083" s="9" t="s">
        <v>30</v>
      </c>
    </row>
    <row r="4084" spans="1:4" ht="25.5" x14ac:dyDescent="0.25">
      <c r="A4084" s="7" t="s">
        <v>8058</v>
      </c>
      <c r="B4084" s="8" t="s">
        <v>8059</v>
      </c>
      <c r="C4084" s="9" t="s">
        <v>181</v>
      </c>
      <c r="D4084" s="9" t="s">
        <v>30</v>
      </c>
    </row>
    <row r="4085" spans="1:4" ht="25.5" x14ac:dyDescent="0.25">
      <c r="A4085" s="7" t="s">
        <v>8060</v>
      </c>
      <c r="B4085" s="8" t="s">
        <v>8061</v>
      </c>
      <c r="C4085" s="9" t="s">
        <v>181</v>
      </c>
      <c r="D4085" s="9" t="s">
        <v>21</v>
      </c>
    </row>
    <row r="4086" spans="1:4" x14ac:dyDescent="0.25">
      <c r="A4086" s="7" t="s">
        <v>8062</v>
      </c>
      <c r="B4086" s="8" t="s">
        <v>8063</v>
      </c>
      <c r="C4086" s="9" t="s">
        <v>181</v>
      </c>
      <c r="D4086" s="9" t="s">
        <v>21</v>
      </c>
    </row>
    <row r="4087" spans="1:4" ht="25.5" x14ac:dyDescent="0.25">
      <c r="A4087" s="7" t="s">
        <v>8064</v>
      </c>
      <c r="B4087" s="8" t="s">
        <v>8065</v>
      </c>
      <c r="C4087" s="9" t="s">
        <v>181</v>
      </c>
      <c r="D4087" s="9" t="s">
        <v>21</v>
      </c>
    </row>
    <row r="4088" spans="1:4" ht="25.5" x14ac:dyDescent="0.25">
      <c r="A4088" s="7" t="s">
        <v>8066</v>
      </c>
      <c r="B4088" s="8" t="s">
        <v>8067</v>
      </c>
      <c r="C4088" s="9" t="s">
        <v>7</v>
      </c>
      <c r="D4088" s="9" t="s">
        <v>37</v>
      </c>
    </row>
    <row r="4089" spans="1:4" x14ac:dyDescent="0.25">
      <c r="A4089" s="7" t="s">
        <v>8068</v>
      </c>
      <c r="B4089" s="8" t="s">
        <v>8069</v>
      </c>
      <c r="C4089" s="9" t="s">
        <v>232</v>
      </c>
      <c r="D4089" s="9" t="s">
        <v>30</v>
      </c>
    </row>
    <row r="4090" spans="1:4" x14ac:dyDescent="0.25">
      <c r="A4090" s="7" t="s">
        <v>8070</v>
      </c>
      <c r="B4090" s="8" t="s">
        <v>8071</v>
      </c>
      <c r="C4090" s="9" t="s">
        <v>7</v>
      </c>
      <c r="D4090" s="9" t="s">
        <v>30</v>
      </c>
    </row>
    <row r="4091" spans="1:4" x14ac:dyDescent="0.25">
      <c r="A4091" s="7" t="s">
        <v>8072</v>
      </c>
      <c r="B4091" s="8" t="s">
        <v>8073</v>
      </c>
      <c r="C4091" s="9" t="s">
        <v>7</v>
      </c>
      <c r="D4091" s="9" t="s">
        <v>30</v>
      </c>
    </row>
    <row r="4092" spans="1:4" x14ac:dyDescent="0.25">
      <c r="A4092" s="7" t="s">
        <v>8074</v>
      </c>
      <c r="B4092" s="8" t="s">
        <v>8075</v>
      </c>
      <c r="C4092" s="9" t="s">
        <v>7</v>
      </c>
      <c r="D4092" s="9" t="s">
        <v>30</v>
      </c>
    </row>
    <row r="4093" spans="1:4" ht="25.5" x14ac:dyDescent="0.25">
      <c r="A4093" s="7" t="s">
        <v>8076</v>
      </c>
      <c r="B4093" s="8" t="s">
        <v>8077</v>
      </c>
      <c r="C4093" s="9" t="s">
        <v>7</v>
      </c>
      <c r="D4093" s="9" t="s">
        <v>30</v>
      </c>
    </row>
    <row r="4094" spans="1:4" x14ac:dyDescent="0.25">
      <c r="A4094" s="7" t="s">
        <v>8078</v>
      </c>
      <c r="B4094" s="8" t="s">
        <v>8079</v>
      </c>
      <c r="C4094" s="9" t="s">
        <v>7</v>
      </c>
      <c r="D4094" s="9" t="s">
        <v>30</v>
      </c>
    </row>
    <row r="4095" spans="1:4" x14ac:dyDescent="0.25">
      <c r="A4095" s="7" t="s">
        <v>8080</v>
      </c>
      <c r="B4095" s="8" t="s">
        <v>8081</v>
      </c>
      <c r="C4095" s="9" t="s">
        <v>232</v>
      </c>
      <c r="D4095" s="9" t="s">
        <v>30</v>
      </c>
    </row>
    <row r="4096" spans="1:4" x14ac:dyDescent="0.25">
      <c r="A4096" s="7" t="s">
        <v>8082</v>
      </c>
      <c r="B4096" s="8" t="s">
        <v>8083</v>
      </c>
      <c r="C4096" s="9" t="s">
        <v>232</v>
      </c>
      <c r="D4096" s="9" t="s">
        <v>30</v>
      </c>
    </row>
    <row r="4097" spans="1:4" ht="25.5" x14ac:dyDescent="0.25">
      <c r="A4097" s="7" t="s">
        <v>8084</v>
      </c>
      <c r="B4097" s="8" t="s">
        <v>8085</v>
      </c>
      <c r="C4097" s="9" t="s">
        <v>7</v>
      </c>
      <c r="D4097" s="9" t="s">
        <v>30</v>
      </c>
    </row>
    <row r="4098" spans="1:4" ht="25.5" x14ac:dyDescent="0.25">
      <c r="A4098" s="7" t="s">
        <v>8086</v>
      </c>
      <c r="B4098" s="8" t="s">
        <v>8087</v>
      </c>
      <c r="C4098" s="9" t="s">
        <v>7</v>
      </c>
      <c r="D4098" s="9" t="s">
        <v>30</v>
      </c>
    </row>
    <row r="4099" spans="1:4" ht="25.5" x14ac:dyDescent="0.25">
      <c r="A4099" s="7" t="s">
        <v>8088</v>
      </c>
      <c r="B4099" s="8" t="s">
        <v>8089</v>
      </c>
      <c r="C4099" s="9" t="s">
        <v>181</v>
      </c>
      <c r="D4099" s="9" t="s">
        <v>30</v>
      </c>
    </row>
    <row r="4100" spans="1:4" x14ac:dyDescent="0.25">
      <c r="A4100" s="7" t="s">
        <v>8090</v>
      </c>
      <c r="B4100" s="8" t="s">
        <v>8091</v>
      </c>
      <c r="C4100" s="9" t="s">
        <v>181</v>
      </c>
      <c r="D4100" s="9" t="s">
        <v>30</v>
      </c>
    </row>
    <row r="4101" spans="1:4" ht="25.5" x14ac:dyDescent="0.25">
      <c r="A4101" s="7" t="s">
        <v>8092</v>
      </c>
      <c r="B4101" s="8" t="s">
        <v>8093</v>
      </c>
      <c r="C4101" s="9" t="s">
        <v>181</v>
      </c>
      <c r="D4101" s="9" t="s">
        <v>21</v>
      </c>
    </row>
    <row r="4102" spans="1:4" x14ac:dyDescent="0.25">
      <c r="A4102" s="7" t="s">
        <v>8094</v>
      </c>
      <c r="B4102" s="8" t="s">
        <v>8095</v>
      </c>
      <c r="C4102" s="9" t="s">
        <v>232</v>
      </c>
      <c r="D4102" s="9" t="s">
        <v>37</v>
      </c>
    </row>
    <row r="4103" spans="1:4" x14ac:dyDescent="0.25">
      <c r="A4103" s="7" t="s">
        <v>8096</v>
      </c>
      <c r="B4103" s="8" t="s">
        <v>8097</v>
      </c>
      <c r="C4103" s="9" t="s">
        <v>232</v>
      </c>
      <c r="D4103" s="9" t="s">
        <v>30</v>
      </c>
    </row>
    <row r="4104" spans="1:4" x14ac:dyDescent="0.25">
      <c r="A4104" s="7" t="s">
        <v>8098</v>
      </c>
      <c r="B4104" s="8" t="s">
        <v>8099</v>
      </c>
      <c r="C4104" s="9" t="s">
        <v>232</v>
      </c>
      <c r="D4104" s="9" t="s">
        <v>30</v>
      </c>
    </row>
    <row r="4105" spans="1:4" ht="25.5" x14ac:dyDescent="0.25">
      <c r="A4105" s="7" t="s">
        <v>8100</v>
      </c>
      <c r="B4105" s="8" t="s">
        <v>8101</v>
      </c>
      <c r="C4105" s="9" t="s">
        <v>181</v>
      </c>
      <c r="D4105" s="9" t="s">
        <v>30</v>
      </c>
    </row>
    <row r="4106" spans="1:4" x14ac:dyDescent="0.25">
      <c r="A4106" s="7" t="s">
        <v>8102</v>
      </c>
      <c r="B4106" s="8" t="s">
        <v>8103</v>
      </c>
      <c r="C4106" s="9" t="s">
        <v>7</v>
      </c>
      <c r="D4106" s="9" t="s">
        <v>30</v>
      </c>
    </row>
    <row r="4107" spans="1:4" ht="25.5" x14ac:dyDescent="0.25">
      <c r="A4107" s="7" t="s">
        <v>8104</v>
      </c>
      <c r="B4107" s="8" t="s">
        <v>8105</v>
      </c>
      <c r="C4107" s="9" t="s">
        <v>7</v>
      </c>
      <c r="D4107" s="9" t="s">
        <v>30</v>
      </c>
    </row>
    <row r="4108" spans="1:4" x14ac:dyDescent="0.25">
      <c r="A4108" s="7" t="s">
        <v>8106</v>
      </c>
      <c r="B4108" s="8" t="s">
        <v>8107</v>
      </c>
      <c r="C4108" s="9" t="s">
        <v>232</v>
      </c>
      <c r="D4108" s="9" t="s">
        <v>30</v>
      </c>
    </row>
    <row r="4109" spans="1:4" x14ac:dyDescent="0.25">
      <c r="A4109" s="7" t="s">
        <v>8108</v>
      </c>
      <c r="B4109" s="8" t="s">
        <v>8109</v>
      </c>
      <c r="C4109" s="9" t="s">
        <v>7</v>
      </c>
      <c r="D4109" s="9" t="s">
        <v>30</v>
      </c>
    </row>
    <row r="4110" spans="1:4" x14ac:dyDescent="0.25">
      <c r="A4110" s="7" t="s">
        <v>8110</v>
      </c>
      <c r="B4110" s="8" t="s">
        <v>8111</v>
      </c>
      <c r="C4110" s="9" t="s">
        <v>7</v>
      </c>
      <c r="D4110" s="9" t="s">
        <v>30</v>
      </c>
    </row>
    <row r="4111" spans="1:4" ht="25.5" x14ac:dyDescent="0.25">
      <c r="A4111" s="7" t="s">
        <v>8112</v>
      </c>
      <c r="B4111" s="8" t="s">
        <v>8113</v>
      </c>
      <c r="C4111" s="9" t="s">
        <v>232</v>
      </c>
      <c r="D4111" s="9" t="s">
        <v>30</v>
      </c>
    </row>
    <row r="4112" spans="1:4" ht="51" x14ac:dyDescent="0.25">
      <c r="A4112" s="7" t="s">
        <v>8114</v>
      </c>
      <c r="B4112" s="8" t="s">
        <v>8115</v>
      </c>
      <c r="C4112" s="9" t="s">
        <v>232</v>
      </c>
      <c r="D4112" s="9" t="s">
        <v>30</v>
      </c>
    </row>
    <row r="4113" spans="1:4" ht="25.5" x14ac:dyDescent="0.25">
      <c r="A4113" s="7" t="s">
        <v>8116</v>
      </c>
      <c r="B4113" s="8" t="s">
        <v>8117</v>
      </c>
      <c r="C4113" s="9" t="s">
        <v>7</v>
      </c>
      <c r="D4113" s="9" t="s">
        <v>30</v>
      </c>
    </row>
    <row r="4114" spans="1:4" x14ac:dyDescent="0.25">
      <c r="A4114" s="7" t="s">
        <v>8118</v>
      </c>
      <c r="B4114" s="8" t="s">
        <v>8119</v>
      </c>
      <c r="C4114" s="9" t="s">
        <v>7</v>
      </c>
      <c r="D4114" s="9" t="s">
        <v>30</v>
      </c>
    </row>
    <row r="4115" spans="1:4" ht="25.5" x14ac:dyDescent="0.25">
      <c r="A4115" s="7" t="s">
        <v>8120</v>
      </c>
      <c r="B4115" s="8" t="s">
        <v>8121</v>
      </c>
      <c r="C4115" s="9" t="s">
        <v>7</v>
      </c>
      <c r="D4115" s="9" t="s">
        <v>30</v>
      </c>
    </row>
    <row r="4116" spans="1:4" ht="25.5" x14ac:dyDescent="0.25">
      <c r="A4116" s="7" t="s">
        <v>8122</v>
      </c>
      <c r="B4116" s="8" t="s">
        <v>8123</v>
      </c>
      <c r="C4116" s="9" t="s">
        <v>181</v>
      </c>
      <c r="D4116" s="9" t="s">
        <v>30</v>
      </c>
    </row>
    <row r="4117" spans="1:4" x14ac:dyDescent="0.25">
      <c r="A4117" s="7" t="s">
        <v>8124</v>
      </c>
      <c r="B4117" s="8" t="s">
        <v>8125</v>
      </c>
      <c r="C4117" s="9" t="s">
        <v>181</v>
      </c>
      <c r="D4117" s="9" t="s">
        <v>21</v>
      </c>
    </row>
    <row r="4118" spans="1:4" x14ac:dyDescent="0.25">
      <c r="A4118" s="7" t="s">
        <v>8126</v>
      </c>
      <c r="B4118" s="8" t="s">
        <v>8127</v>
      </c>
      <c r="C4118" s="9" t="s">
        <v>181</v>
      </c>
      <c r="D4118" s="9" t="s">
        <v>21</v>
      </c>
    </row>
    <row r="4119" spans="1:4" ht="25.5" x14ac:dyDescent="0.25">
      <c r="A4119" s="7" t="s">
        <v>8128</v>
      </c>
      <c r="B4119" s="8" t="s">
        <v>8129</v>
      </c>
      <c r="C4119" s="9" t="s">
        <v>181</v>
      </c>
      <c r="D4119" s="9" t="s">
        <v>21</v>
      </c>
    </row>
    <row r="4120" spans="1:4" x14ac:dyDescent="0.25">
      <c r="A4120" s="7" t="s">
        <v>8130</v>
      </c>
      <c r="B4120" s="8" t="s">
        <v>8131</v>
      </c>
      <c r="C4120" s="9" t="s">
        <v>181</v>
      </c>
      <c r="D4120" s="9" t="s">
        <v>21</v>
      </c>
    </row>
    <row r="4121" spans="1:4" x14ac:dyDescent="0.25">
      <c r="A4121" s="7" t="s">
        <v>8132</v>
      </c>
      <c r="B4121" s="8" t="s">
        <v>8133</v>
      </c>
      <c r="C4121" s="9" t="s">
        <v>8134</v>
      </c>
      <c r="D4121" s="9" t="s">
        <v>30</v>
      </c>
    </row>
    <row r="4122" spans="1:4" x14ac:dyDescent="0.25">
      <c r="A4122" s="7" t="s">
        <v>8135</v>
      </c>
      <c r="B4122" s="8" t="s">
        <v>8136</v>
      </c>
      <c r="C4122" s="9" t="s">
        <v>8134</v>
      </c>
      <c r="D4122" s="9" t="s">
        <v>30</v>
      </c>
    </row>
    <row r="4123" spans="1:4" x14ac:dyDescent="0.25">
      <c r="A4123" s="7" t="s">
        <v>8137</v>
      </c>
      <c r="B4123" s="8" t="s">
        <v>8138</v>
      </c>
      <c r="C4123" s="9" t="s">
        <v>8134</v>
      </c>
      <c r="D4123" s="9" t="s">
        <v>30</v>
      </c>
    </row>
    <row r="4124" spans="1:4" x14ac:dyDescent="0.25">
      <c r="A4124" s="7" t="s">
        <v>8139</v>
      </c>
      <c r="B4124" s="8" t="s">
        <v>8140</v>
      </c>
      <c r="C4124" s="9" t="s">
        <v>8134</v>
      </c>
      <c r="D4124" s="9" t="s">
        <v>30</v>
      </c>
    </row>
    <row r="4125" spans="1:4" x14ac:dyDescent="0.25">
      <c r="A4125" s="7" t="s">
        <v>8141</v>
      </c>
      <c r="B4125" s="8" t="s">
        <v>8142</v>
      </c>
      <c r="C4125" s="9" t="s">
        <v>8134</v>
      </c>
      <c r="D4125" s="9" t="s">
        <v>30</v>
      </c>
    </row>
    <row r="4126" spans="1:4" x14ac:dyDescent="0.25">
      <c r="A4126" s="7" t="s">
        <v>8143</v>
      </c>
      <c r="B4126" s="8" t="s">
        <v>8144</v>
      </c>
      <c r="C4126" s="9" t="s">
        <v>8134</v>
      </c>
      <c r="D4126" s="9" t="s">
        <v>30</v>
      </c>
    </row>
    <row r="4127" spans="1:4" x14ac:dyDescent="0.25">
      <c r="A4127" s="7" t="s">
        <v>8145</v>
      </c>
      <c r="B4127" s="8" t="s">
        <v>8146</v>
      </c>
      <c r="C4127" s="9" t="s">
        <v>8134</v>
      </c>
      <c r="D4127" s="9" t="s">
        <v>37</v>
      </c>
    </row>
    <row r="4128" spans="1:4" x14ac:dyDescent="0.25">
      <c r="A4128" s="7" t="s">
        <v>8147</v>
      </c>
      <c r="B4128" s="8" t="s">
        <v>8148</v>
      </c>
      <c r="C4128" s="9" t="s">
        <v>8134</v>
      </c>
      <c r="D4128" s="9" t="s">
        <v>30</v>
      </c>
    </row>
    <row r="4129" spans="1:4" x14ac:dyDescent="0.25">
      <c r="A4129" s="7" t="s">
        <v>8149</v>
      </c>
      <c r="B4129" s="8" t="s">
        <v>8150</v>
      </c>
      <c r="C4129" s="9" t="s">
        <v>8134</v>
      </c>
      <c r="D4129" s="9" t="s">
        <v>30</v>
      </c>
    </row>
    <row r="4130" spans="1:4" x14ac:dyDescent="0.25">
      <c r="A4130" s="7" t="s">
        <v>8151</v>
      </c>
      <c r="B4130" s="8" t="s">
        <v>8152</v>
      </c>
      <c r="C4130" s="9" t="s">
        <v>8134</v>
      </c>
      <c r="D4130" s="9" t="s">
        <v>30</v>
      </c>
    </row>
    <row r="4131" spans="1:4" x14ac:dyDescent="0.25">
      <c r="A4131" s="7" t="s">
        <v>8153</v>
      </c>
      <c r="B4131" s="8" t="s">
        <v>8154</v>
      </c>
      <c r="C4131" s="9" t="s">
        <v>8134</v>
      </c>
      <c r="D4131" s="9" t="s">
        <v>30</v>
      </c>
    </row>
    <row r="4132" spans="1:4" x14ac:dyDescent="0.25">
      <c r="A4132" s="7" t="s">
        <v>8155</v>
      </c>
      <c r="B4132" s="8" t="s">
        <v>8156</v>
      </c>
      <c r="C4132" s="9" t="s">
        <v>8134</v>
      </c>
      <c r="D4132" s="9" t="s">
        <v>30</v>
      </c>
    </row>
    <row r="4133" spans="1:4" x14ac:dyDescent="0.25">
      <c r="A4133" s="7" t="s">
        <v>8157</v>
      </c>
      <c r="B4133" s="8" t="s">
        <v>8158</v>
      </c>
      <c r="C4133" s="9" t="s">
        <v>8134</v>
      </c>
      <c r="D4133" s="9" t="s">
        <v>30</v>
      </c>
    </row>
    <row r="4134" spans="1:4" x14ac:dyDescent="0.25">
      <c r="A4134" s="7" t="s">
        <v>8159</v>
      </c>
      <c r="B4134" s="8" t="s">
        <v>8160</v>
      </c>
      <c r="C4134" s="9" t="s">
        <v>8134</v>
      </c>
      <c r="D4134" s="9" t="s">
        <v>30</v>
      </c>
    </row>
    <row r="4135" spans="1:4" x14ac:dyDescent="0.25">
      <c r="A4135" s="7" t="s">
        <v>8161</v>
      </c>
      <c r="B4135" s="8" t="s">
        <v>8162</v>
      </c>
      <c r="C4135" s="9" t="s">
        <v>8134</v>
      </c>
      <c r="D4135" s="9" t="s">
        <v>37</v>
      </c>
    </row>
    <row r="4136" spans="1:4" x14ac:dyDescent="0.25">
      <c r="A4136" s="7" t="s">
        <v>8163</v>
      </c>
      <c r="B4136" s="8" t="s">
        <v>8164</v>
      </c>
      <c r="C4136" s="9" t="s">
        <v>8134</v>
      </c>
      <c r="D4136" s="9" t="s">
        <v>30</v>
      </c>
    </row>
    <row r="4137" spans="1:4" x14ac:dyDescent="0.25">
      <c r="A4137" s="7" t="s">
        <v>8165</v>
      </c>
      <c r="B4137" s="8" t="s">
        <v>8166</v>
      </c>
      <c r="C4137" s="9" t="s">
        <v>8134</v>
      </c>
      <c r="D4137" s="9" t="s">
        <v>30</v>
      </c>
    </row>
    <row r="4138" spans="1:4" x14ac:dyDescent="0.25">
      <c r="A4138" s="7" t="s">
        <v>8167</v>
      </c>
      <c r="B4138" s="8" t="s">
        <v>8168</v>
      </c>
      <c r="C4138" s="9" t="s">
        <v>8134</v>
      </c>
      <c r="D4138" s="9" t="s">
        <v>30</v>
      </c>
    </row>
    <row r="4139" spans="1:4" x14ac:dyDescent="0.25">
      <c r="A4139" s="7" t="s">
        <v>8169</v>
      </c>
      <c r="B4139" s="8" t="s">
        <v>8170</v>
      </c>
      <c r="C4139" s="9" t="s">
        <v>232</v>
      </c>
      <c r="D4139" s="9" t="s">
        <v>30</v>
      </c>
    </row>
    <row r="4140" spans="1:4" ht="25.5" x14ac:dyDescent="0.25">
      <c r="A4140" s="7" t="s">
        <v>8171</v>
      </c>
      <c r="B4140" s="8" t="s">
        <v>8172</v>
      </c>
      <c r="C4140" s="9" t="s">
        <v>232</v>
      </c>
      <c r="D4140" s="9" t="s">
        <v>37</v>
      </c>
    </row>
    <row r="4141" spans="1:4" x14ac:dyDescent="0.25">
      <c r="A4141" s="7" t="s">
        <v>8173</v>
      </c>
      <c r="B4141" s="8" t="s">
        <v>8174</v>
      </c>
      <c r="C4141" s="9" t="s">
        <v>181</v>
      </c>
      <c r="D4141" s="9" t="s">
        <v>37</v>
      </c>
    </row>
    <row r="4142" spans="1:4" x14ac:dyDescent="0.25">
      <c r="A4142" s="7" t="s">
        <v>8175</v>
      </c>
      <c r="B4142" s="8" t="s">
        <v>8176</v>
      </c>
      <c r="C4142" s="9" t="s">
        <v>181</v>
      </c>
      <c r="D4142" s="9" t="s">
        <v>37</v>
      </c>
    </row>
    <row r="4143" spans="1:4" ht="25.5" x14ac:dyDescent="0.25">
      <c r="A4143" s="7" t="s">
        <v>8177</v>
      </c>
      <c r="B4143" s="8" t="s">
        <v>8178</v>
      </c>
      <c r="C4143" s="9" t="s">
        <v>181</v>
      </c>
      <c r="D4143" s="9" t="s">
        <v>21</v>
      </c>
    </row>
    <row r="4144" spans="1:4" ht="25.5" x14ac:dyDescent="0.25">
      <c r="A4144" s="7" t="s">
        <v>8179</v>
      </c>
      <c r="B4144" s="8" t="s">
        <v>8180</v>
      </c>
      <c r="C4144" s="9" t="s">
        <v>232</v>
      </c>
      <c r="D4144" s="9" t="s">
        <v>37</v>
      </c>
    </row>
    <row r="4145" spans="1:4" x14ac:dyDescent="0.25">
      <c r="A4145" s="7" t="s">
        <v>8181</v>
      </c>
      <c r="B4145" s="8" t="s">
        <v>8182</v>
      </c>
      <c r="C4145" s="9" t="s">
        <v>232</v>
      </c>
      <c r="D4145" s="9" t="s">
        <v>37</v>
      </c>
    </row>
    <row r="4146" spans="1:4" ht="25.5" x14ac:dyDescent="0.25">
      <c r="A4146" s="7" t="s">
        <v>8183</v>
      </c>
      <c r="B4146" s="8" t="s">
        <v>8184</v>
      </c>
      <c r="C4146" s="9" t="s">
        <v>232</v>
      </c>
      <c r="D4146" s="9" t="s">
        <v>30</v>
      </c>
    </row>
    <row r="4147" spans="1:4" x14ac:dyDescent="0.25">
      <c r="A4147" s="7" t="s">
        <v>8185</v>
      </c>
      <c r="B4147" s="8" t="s">
        <v>8186</v>
      </c>
      <c r="C4147" s="9" t="s">
        <v>232</v>
      </c>
      <c r="D4147" s="9" t="s">
        <v>30</v>
      </c>
    </row>
    <row r="4148" spans="1:4" ht="25.5" x14ac:dyDescent="0.25">
      <c r="A4148" s="7" t="s">
        <v>8187</v>
      </c>
      <c r="B4148" s="8" t="s">
        <v>8188</v>
      </c>
      <c r="C4148" s="9" t="s">
        <v>181</v>
      </c>
      <c r="D4148" s="9" t="s">
        <v>21</v>
      </c>
    </row>
    <row r="4149" spans="1:4" x14ac:dyDescent="0.25">
      <c r="A4149" s="7" t="s">
        <v>8189</v>
      </c>
      <c r="B4149" s="8" t="s">
        <v>8190</v>
      </c>
      <c r="C4149" s="9" t="s">
        <v>232</v>
      </c>
      <c r="D4149" s="9" t="s">
        <v>37</v>
      </c>
    </row>
    <row r="4150" spans="1:4" x14ac:dyDescent="0.25">
      <c r="A4150" s="7" t="s">
        <v>8191</v>
      </c>
      <c r="B4150" s="8" t="s">
        <v>8192</v>
      </c>
      <c r="C4150" s="9" t="s">
        <v>232</v>
      </c>
      <c r="D4150" s="9" t="s">
        <v>37</v>
      </c>
    </row>
    <row r="4151" spans="1:4" x14ac:dyDescent="0.25">
      <c r="A4151" s="7" t="s">
        <v>8193</v>
      </c>
      <c r="B4151" s="8" t="s">
        <v>8194</v>
      </c>
      <c r="C4151" s="9" t="s">
        <v>232</v>
      </c>
      <c r="D4151" s="9" t="s">
        <v>37</v>
      </c>
    </row>
    <row r="4152" spans="1:4" ht="25.5" x14ac:dyDescent="0.25">
      <c r="A4152" s="7" t="s">
        <v>8195</v>
      </c>
      <c r="B4152" s="8" t="s">
        <v>8196</v>
      </c>
      <c r="C4152" s="9" t="s">
        <v>232</v>
      </c>
      <c r="D4152" s="9" t="s">
        <v>37</v>
      </c>
    </row>
    <row r="4153" spans="1:4" ht="38.25" x14ac:dyDescent="0.25">
      <c r="A4153" s="7" t="s">
        <v>8197</v>
      </c>
      <c r="B4153" s="8" t="s">
        <v>8198</v>
      </c>
      <c r="C4153" s="9" t="s">
        <v>232</v>
      </c>
      <c r="D4153" s="9" t="s">
        <v>37</v>
      </c>
    </row>
    <row r="4154" spans="1:4" ht="63.75" x14ac:dyDescent="0.25">
      <c r="A4154" s="7" t="s">
        <v>8199</v>
      </c>
      <c r="B4154" s="8" t="s">
        <v>8200</v>
      </c>
      <c r="C4154" s="9" t="s">
        <v>232</v>
      </c>
      <c r="D4154" s="9" t="s">
        <v>37</v>
      </c>
    </row>
    <row r="4155" spans="1:4" x14ac:dyDescent="0.25">
      <c r="A4155" s="7" t="s">
        <v>8201</v>
      </c>
      <c r="B4155" s="8" t="s">
        <v>8202</v>
      </c>
      <c r="C4155" s="9" t="s">
        <v>232</v>
      </c>
      <c r="D4155" s="9" t="s">
        <v>37</v>
      </c>
    </row>
    <row r="4156" spans="1:4" x14ac:dyDescent="0.25">
      <c r="A4156" s="7" t="s">
        <v>8203</v>
      </c>
      <c r="B4156" s="8" t="s">
        <v>8204</v>
      </c>
      <c r="C4156" s="9" t="s">
        <v>181</v>
      </c>
      <c r="D4156" s="9" t="s">
        <v>30</v>
      </c>
    </row>
    <row r="4157" spans="1:4" ht="25.5" x14ac:dyDescent="0.25">
      <c r="A4157" s="7" t="s">
        <v>8205</v>
      </c>
      <c r="B4157" s="8" t="s">
        <v>8206</v>
      </c>
      <c r="C4157" s="9" t="s">
        <v>7</v>
      </c>
      <c r="D4157" s="9" t="s">
        <v>30</v>
      </c>
    </row>
    <row r="4158" spans="1:4" ht="76.5" x14ac:dyDescent="0.25">
      <c r="A4158" s="7" t="s">
        <v>8207</v>
      </c>
      <c r="B4158" s="8" t="s">
        <v>8208</v>
      </c>
      <c r="C4158" s="9" t="s">
        <v>181</v>
      </c>
      <c r="D4158" s="9" t="s">
        <v>30</v>
      </c>
    </row>
    <row r="4159" spans="1:4" x14ac:dyDescent="0.25">
      <c r="A4159" s="7" t="s">
        <v>8209</v>
      </c>
      <c r="B4159" s="8" t="s">
        <v>8210</v>
      </c>
      <c r="C4159" s="9" t="s">
        <v>181</v>
      </c>
      <c r="D4159" s="9" t="s">
        <v>37</v>
      </c>
    </row>
    <row r="4160" spans="1:4" ht="25.5" x14ac:dyDescent="0.25">
      <c r="A4160" s="7" t="s">
        <v>8211</v>
      </c>
      <c r="B4160" s="8" t="s">
        <v>8212</v>
      </c>
      <c r="C4160" s="9" t="s">
        <v>181</v>
      </c>
      <c r="D4160" s="9" t="s">
        <v>21</v>
      </c>
    </row>
    <row r="4161" spans="1:4" ht="25.5" x14ac:dyDescent="0.25">
      <c r="A4161" s="7" t="s">
        <v>8213</v>
      </c>
      <c r="B4161" s="8" t="s">
        <v>8214</v>
      </c>
      <c r="C4161" s="9" t="s">
        <v>232</v>
      </c>
      <c r="D4161" s="9" t="s">
        <v>37</v>
      </c>
    </row>
    <row r="4162" spans="1:4" x14ac:dyDescent="0.25">
      <c r="A4162" s="7" t="s">
        <v>8215</v>
      </c>
      <c r="B4162" s="8" t="s">
        <v>8216</v>
      </c>
      <c r="C4162" s="9" t="s">
        <v>232</v>
      </c>
      <c r="D4162" s="9" t="s">
        <v>37</v>
      </c>
    </row>
    <row r="4163" spans="1:4" ht="38.25" x14ac:dyDescent="0.25">
      <c r="A4163" s="7" t="s">
        <v>8217</v>
      </c>
      <c r="B4163" s="8" t="s">
        <v>8218</v>
      </c>
      <c r="C4163" s="9" t="s">
        <v>232</v>
      </c>
      <c r="D4163" s="9" t="s">
        <v>37</v>
      </c>
    </row>
    <row r="4164" spans="1:4" x14ac:dyDescent="0.25">
      <c r="A4164" s="7" t="s">
        <v>8219</v>
      </c>
      <c r="B4164" s="8" t="s">
        <v>8220</v>
      </c>
      <c r="C4164" s="9" t="s">
        <v>7</v>
      </c>
      <c r="D4164" s="9" t="s">
        <v>37</v>
      </c>
    </row>
    <row r="4165" spans="1:4" ht="38.25" x14ac:dyDescent="0.25">
      <c r="A4165" s="7" t="s">
        <v>8221</v>
      </c>
      <c r="B4165" s="8" t="s">
        <v>8222</v>
      </c>
      <c r="C4165" s="9" t="s">
        <v>181</v>
      </c>
      <c r="D4165" s="9" t="s">
        <v>37</v>
      </c>
    </row>
    <row r="4166" spans="1:4" ht="25.5" x14ac:dyDescent="0.25">
      <c r="A4166" s="7" t="s">
        <v>8223</v>
      </c>
      <c r="B4166" s="8" t="s">
        <v>8224</v>
      </c>
      <c r="C4166" s="9" t="s">
        <v>181</v>
      </c>
      <c r="D4166" s="9" t="s">
        <v>37</v>
      </c>
    </row>
    <row r="4167" spans="1:4" ht="38.25" x14ac:dyDescent="0.25">
      <c r="A4167" s="7" t="s">
        <v>8225</v>
      </c>
      <c r="B4167" s="8" t="s">
        <v>8226</v>
      </c>
      <c r="C4167" s="9" t="s">
        <v>232</v>
      </c>
      <c r="D4167" s="9" t="s">
        <v>37</v>
      </c>
    </row>
    <row r="4168" spans="1:4" x14ac:dyDescent="0.25">
      <c r="A4168" s="7" t="s">
        <v>8227</v>
      </c>
      <c r="B4168" s="8" t="s">
        <v>8228</v>
      </c>
      <c r="C4168" s="9" t="s">
        <v>232</v>
      </c>
      <c r="D4168" s="9" t="s">
        <v>30</v>
      </c>
    </row>
    <row r="4169" spans="1:4" ht="25.5" x14ac:dyDescent="0.25">
      <c r="A4169" s="7" t="s">
        <v>8229</v>
      </c>
      <c r="B4169" s="8" t="s">
        <v>8230</v>
      </c>
      <c r="C4169" s="9" t="s">
        <v>232</v>
      </c>
      <c r="D4169" s="9" t="s">
        <v>30</v>
      </c>
    </row>
    <row r="4170" spans="1:4" ht="25.5" x14ac:dyDescent="0.25">
      <c r="A4170" s="7" t="s">
        <v>8231</v>
      </c>
      <c r="B4170" s="8" t="s">
        <v>8232</v>
      </c>
      <c r="C4170" s="9" t="s">
        <v>232</v>
      </c>
      <c r="D4170" s="9" t="s">
        <v>30</v>
      </c>
    </row>
    <row r="4171" spans="1:4" ht="38.25" x14ac:dyDescent="0.25">
      <c r="A4171" s="7" t="s">
        <v>8233</v>
      </c>
      <c r="B4171" s="8" t="s">
        <v>8234</v>
      </c>
      <c r="C4171" s="9" t="s">
        <v>232</v>
      </c>
      <c r="D4171" s="9" t="s">
        <v>30</v>
      </c>
    </row>
    <row r="4172" spans="1:4" ht="25.5" x14ac:dyDescent="0.25">
      <c r="A4172" s="7" t="s">
        <v>8235</v>
      </c>
      <c r="B4172" s="8" t="s">
        <v>8236</v>
      </c>
      <c r="C4172" s="9" t="s">
        <v>232</v>
      </c>
      <c r="D4172" s="9" t="s">
        <v>30</v>
      </c>
    </row>
    <row r="4173" spans="1:4" ht="25.5" x14ac:dyDescent="0.25">
      <c r="A4173" s="7" t="s">
        <v>8237</v>
      </c>
      <c r="B4173" s="8" t="s">
        <v>8238</v>
      </c>
      <c r="C4173" s="9" t="s">
        <v>232</v>
      </c>
      <c r="D4173" s="9" t="s">
        <v>30</v>
      </c>
    </row>
    <row r="4174" spans="1:4" ht="25.5" x14ac:dyDescent="0.25">
      <c r="A4174" s="7" t="s">
        <v>8239</v>
      </c>
      <c r="B4174" s="8" t="s">
        <v>8240</v>
      </c>
      <c r="C4174" s="9" t="s">
        <v>232</v>
      </c>
      <c r="D4174" s="9" t="s">
        <v>30</v>
      </c>
    </row>
    <row r="4175" spans="1:4" ht="25.5" x14ac:dyDescent="0.25">
      <c r="A4175" s="7" t="s">
        <v>8241</v>
      </c>
      <c r="B4175" s="8" t="s">
        <v>8242</v>
      </c>
      <c r="C4175" s="9" t="s">
        <v>232</v>
      </c>
      <c r="D4175" s="9" t="s">
        <v>30</v>
      </c>
    </row>
    <row r="4176" spans="1:4" ht="25.5" x14ac:dyDescent="0.25">
      <c r="A4176" s="7" t="s">
        <v>8243</v>
      </c>
      <c r="B4176" s="8" t="s">
        <v>8244</v>
      </c>
      <c r="C4176" s="9" t="s">
        <v>232</v>
      </c>
      <c r="D4176" s="9" t="s">
        <v>30</v>
      </c>
    </row>
    <row r="4177" spans="1:4" x14ac:dyDescent="0.25">
      <c r="A4177" s="7" t="s">
        <v>8245</v>
      </c>
      <c r="B4177" s="8" t="s">
        <v>8246</v>
      </c>
      <c r="C4177" s="9" t="s">
        <v>7</v>
      </c>
      <c r="D4177" s="9" t="s">
        <v>37</v>
      </c>
    </row>
    <row r="4178" spans="1:4" x14ac:dyDescent="0.25">
      <c r="A4178" s="7" t="s">
        <v>8247</v>
      </c>
      <c r="B4178" s="8" t="s">
        <v>8248</v>
      </c>
      <c r="C4178" s="9" t="s">
        <v>181</v>
      </c>
      <c r="D4178" s="9" t="s">
        <v>30</v>
      </c>
    </row>
    <row r="4179" spans="1:4" x14ac:dyDescent="0.25">
      <c r="A4179" s="7" t="s">
        <v>8249</v>
      </c>
      <c r="B4179" s="8" t="s">
        <v>8250</v>
      </c>
      <c r="C4179" s="9" t="s">
        <v>7</v>
      </c>
      <c r="D4179" s="9" t="s">
        <v>30</v>
      </c>
    </row>
    <row r="4180" spans="1:4" x14ac:dyDescent="0.25">
      <c r="A4180" s="7" t="s">
        <v>8251</v>
      </c>
      <c r="B4180" s="8" t="s">
        <v>8252</v>
      </c>
      <c r="C4180" s="9" t="s">
        <v>7</v>
      </c>
      <c r="D4180" s="9" t="s">
        <v>30</v>
      </c>
    </row>
    <row r="4181" spans="1:4" ht="51" x14ac:dyDescent="0.25">
      <c r="A4181" s="7" t="s">
        <v>8253</v>
      </c>
      <c r="B4181" s="8" t="s">
        <v>8254</v>
      </c>
      <c r="C4181" s="9" t="s">
        <v>181</v>
      </c>
      <c r="D4181" s="9" t="s">
        <v>30</v>
      </c>
    </row>
    <row r="4182" spans="1:4" x14ac:dyDescent="0.25">
      <c r="A4182" s="7" t="s">
        <v>8255</v>
      </c>
      <c r="B4182" s="8" t="s">
        <v>8256</v>
      </c>
      <c r="C4182" s="9" t="s">
        <v>181</v>
      </c>
      <c r="D4182" s="9" t="s">
        <v>30</v>
      </c>
    </row>
    <row r="4183" spans="1:4" x14ac:dyDescent="0.25">
      <c r="A4183" s="7" t="s">
        <v>8257</v>
      </c>
      <c r="B4183" s="8" t="s">
        <v>8258</v>
      </c>
      <c r="C4183" s="9" t="s">
        <v>181</v>
      </c>
      <c r="D4183" s="9" t="s">
        <v>30</v>
      </c>
    </row>
    <row r="4184" spans="1:4" ht="25.5" x14ac:dyDescent="0.25">
      <c r="A4184" s="7" t="s">
        <v>8259</v>
      </c>
      <c r="B4184" s="8" t="s">
        <v>8260</v>
      </c>
      <c r="C4184" s="9" t="s">
        <v>181</v>
      </c>
      <c r="D4184" s="9" t="s">
        <v>30</v>
      </c>
    </row>
    <row r="4185" spans="1:4" ht="25.5" x14ac:dyDescent="0.25">
      <c r="A4185" s="7" t="s">
        <v>8261</v>
      </c>
      <c r="B4185" s="8" t="s">
        <v>8262</v>
      </c>
      <c r="C4185" s="9" t="s">
        <v>181</v>
      </c>
      <c r="D4185" s="9" t="s">
        <v>21</v>
      </c>
    </row>
    <row r="4186" spans="1:4" x14ac:dyDescent="0.25">
      <c r="A4186" s="7" t="s">
        <v>8263</v>
      </c>
      <c r="B4186" s="8" t="s">
        <v>8264</v>
      </c>
      <c r="C4186" s="9" t="s">
        <v>181</v>
      </c>
      <c r="D4186" s="9" t="s">
        <v>21</v>
      </c>
    </row>
    <row r="4187" spans="1:4" ht="25.5" x14ac:dyDescent="0.25">
      <c r="A4187" s="7" t="s">
        <v>8265</v>
      </c>
      <c r="B4187" s="8" t="s">
        <v>8266</v>
      </c>
      <c r="C4187" s="9" t="s">
        <v>181</v>
      </c>
      <c r="D4187" s="9" t="s">
        <v>21</v>
      </c>
    </row>
    <row r="4188" spans="1:4" ht="25.5" x14ac:dyDescent="0.25">
      <c r="A4188" s="7" t="s">
        <v>8267</v>
      </c>
      <c r="B4188" s="8" t="s">
        <v>8268</v>
      </c>
      <c r="C4188" s="9" t="s">
        <v>232</v>
      </c>
      <c r="D4188" s="9" t="s">
        <v>37</v>
      </c>
    </row>
    <row r="4189" spans="1:4" ht="25.5" x14ac:dyDescent="0.25">
      <c r="A4189" s="7" t="s">
        <v>8269</v>
      </c>
      <c r="B4189" s="8" t="s">
        <v>8270</v>
      </c>
      <c r="C4189" s="9" t="s">
        <v>232</v>
      </c>
      <c r="D4189" s="9" t="s">
        <v>37</v>
      </c>
    </row>
    <row r="4190" spans="1:4" ht="25.5" x14ac:dyDescent="0.25">
      <c r="A4190" s="7" t="s">
        <v>8271</v>
      </c>
      <c r="B4190" s="8" t="s">
        <v>8272</v>
      </c>
      <c r="C4190" s="9" t="s">
        <v>232</v>
      </c>
      <c r="D4190" s="9" t="s">
        <v>37</v>
      </c>
    </row>
    <row r="4191" spans="1:4" x14ac:dyDescent="0.25">
      <c r="A4191" s="7" t="s">
        <v>8273</v>
      </c>
      <c r="B4191" s="8" t="s">
        <v>8274</v>
      </c>
      <c r="C4191" s="9" t="s">
        <v>181</v>
      </c>
      <c r="D4191" s="9" t="s">
        <v>37</v>
      </c>
    </row>
    <row r="4192" spans="1:4" ht="25.5" x14ac:dyDescent="0.25">
      <c r="A4192" s="7" t="s">
        <v>8275</v>
      </c>
      <c r="B4192" s="8" t="s">
        <v>8276</v>
      </c>
      <c r="C4192" s="9" t="s">
        <v>232</v>
      </c>
      <c r="D4192" s="9" t="s">
        <v>37</v>
      </c>
    </row>
    <row r="4193" spans="1:4" ht="25.5" x14ac:dyDescent="0.25">
      <c r="A4193" s="7" t="s">
        <v>8277</v>
      </c>
      <c r="B4193" s="8" t="s">
        <v>8278</v>
      </c>
      <c r="C4193" s="9" t="s">
        <v>232</v>
      </c>
      <c r="D4193" s="9" t="s">
        <v>37</v>
      </c>
    </row>
    <row r="4194" spans="1:4" ht="25.5" x14ac:dyDescent="0.25">
      <c r="A4194" s="7" t="s">
        <v>8279</v>
      </c>
      <c r="B4194" s="8" t="s">
        <v>8280</v>
      </c>
      <c r="C4194" s="9" t="s">
        <v>181</v>
      </c>
      <c r="D4194" s="9" t="s">
        <v>21</v>
      </c>
    </row>
    <row r="4195" spans="1:4" ht="25.5" x14ac:dyDescent="0.25">
      <c r="A4195" s="7" t="s">
        <v>8281</v>
      </c>
      <c r="B4195" s="8" t="s">
        <v>8282</v>
      </c>
      <c r="C4195" s="9" t="s">
        <v>232</v>
      </c>
      <c r="D4195" s="9" t="s">
        <v>37</v>
      </c>
    </row>
    <row r="4196" spans="1:4" x14ac:dyDescent="0.25">
      <c r="A4196" s="7" t="s">
        <v>8283</v>
      </c>
      <c r="B4196" s="8" t="s">
        <v>8284</v>
      </c>
      <c r="C4196" s="9" t="s">
        <v>232</v>
      </c>
      <c r="D4196" s="9" t="s">
        <v>30</v>
      </c>
    </row>
    <row r="4197" spans="1:4" ht="25.5" x14ac:dyDescent="0.25">
      <c r="A4197" s="7" t="s">
        <v>8285</v>
      </c>
      <c r="B4197" s="8" t="s">
        <v>8286</v>
      </c>
      <c r="C4197" s="9" t="s">
        <v>232</v>
      </c>
      <c r="D4197" s="9" t="s">
        <v>30</v>
      </c>
    </row>
    <row r="4198" spans="1:4" x14ac:dyDescent="0.25">
      <c r="A4198" s="7" t="s">
        <v>8287</v>
      </c>
      <c r="B4198" s="8" t="s">
        <v>8288</v>
      </c>
      <c r="C4198" s="9" t="s">
        <v>232</v>
      </c>
      <c r="D4198" s="9" t="s">
        <v>30</v>
      </c>
    </row>
    <row r="4199" spans="1:4" ht="25.5" x14ac:dyDescent="0.25">
      <c r="A4199" s="7" t="s">
        <v>8289</v>
      </c>
      <c r="B4199" s="8" t="s">
        <v>8290</v>
      </c>
      <c r="C4199" s="9" t="s">
        <v>181</v>
      </c>
      <c r="D4199" s="9" t="s">
        <v>30</v>
      </c>
    </row>
    <row r="4200" spans="1:4" x14ac:dyDescent="0.25">
      <c r="A4200" s="7" t="s">
        <v>8291</v>
      </c>
      <c r="B4200" s="8" t="s">
        <v>8292</v>
      </c>
      <c r="C4200" s="9" t="s">
        <v>181</v>
      </c>
      <c r="D4200" s="9" t="s">
        <v>30</v>
      </c>
    </row>
    <row r="4201" spans="1:4" x14ac:dyDescent="0.25">
      <c r="A4201" s="7" t="s">
        <v>8293</v>
      </c>
      <c r="B4201" s="8" t="s">
        <v>8294</v>
      </c>
      <c r="C4201" s="9" t="s">
        <v>232</v>
      </c>
      <c r="D4201" s="9" t="s">
        <v>30</v>
      </c>
    </row>
    <row r="4202" spans="1:4" x14ac:dyDescent="0.25">
      <c r="A4202" s="7" t="s">
        <v>8295</v>
      </c>
      <c r="B4202" s="8" t="s">
        <v>8296</v>
      </c>
      <c r="C4202" s="9" t="s">
        <v>181</v>
      </c>
      <c r="D4202" s="9" t="s">
        <v>30</v>
      </c>
    </row>
    <row r="4203" spans="1:4" ht="25.5" x14ac:dyDescent="0.25">
      <c r="A4203" s="7" t="s">
        <v>8297</v>
      </c>
      <c r="B4203" s="8" t="s">
        <v>8298</v>
      </c>
      <c r="C4203" s="9" t="s">
        <v>181</v>
      </c>
      <c r="D4203" s="9" t="s">
        <v>21</v>
      </c>
    </row>
    <row r="4204" spans="1:4" ht="38.25" x14ac:dyDescent="0.25">
      <c r="A4204" s="7" t="s">
        <v>8299</v>
      </c>
      <c r="B4204" s="8" t="s">
        <v>8300</v>
      </c>
      <c r="C4204" s="9" t="s">
        <v>232</v>
      </c>
      <c r="D4204" s="9" t="s">
        <v>37</v>
      </c>
    </row>
    <row r="4205" spans="1:4" ht="25.5" x14ac:dyDescent="0.25">
      <c r="A4205" s="7" t="s">
        <v>8301</v>
      </c>
      <c r="B4205" s="8" t="s">
        <v>8302</v>
      </c>
      <c r="C4205" s="9" t="s">
        <v>181</v>
      </c>
      <c r="D4205" s="9" t="s">
        <v>21</v>
      </c>
    </row>
    <row r="4206" spans="1:4" ht="38.25" x14ac:dyDescent="0.25">
      <c r="A4206" s="7" t="s">
        <v>8303</v>
      </c>
      <c r="B4206" s="8" t="s">
        <v>8304</v>
      </c>
      <c r="C4206" s="9" t="s">
        <v>232</v>
      </c>
      <c r="D4206" s="9" t="s">
        <v>30</v>
      </c>
    </row>
    <row r="4207" spans="1:4" ht="25.5" x14ac:dyDescent="0.25">
      <c r="A4207" s="7" t="s">
        <v>8305</v>
      </c>
      <c r="B4207" s="8" t="s">
        <v>8306</v>
      </c>
      <c r="C4207" s="9" t="s">
        <v>232</v>
      </c>
      <c r="D4207" s="9" t="s">
        <v>30</v>
      </c>
    </row>
    <row r="4208" spans="1:4" ht="38.25" x14ac:dyDescent="0.25">
      <c r="A4208" s="7" t="s">
        <v>8307</v>
      </c>
      <c r="B4208" s="8" t="s">
        <v>8308</v>
      </c>
      <c r="C4208" s="9" t="s">
        <v>232</v>
      </c>
      <c r="D4208" s="9" t="s">
        <v>30</v>
      </c>
    </row>
    <row r="4209" spans="1:4" ht="38.25" x14ac:dyDescent="0.25">
      <c r="A4209" s="7" t="s">
        <v>8309</v>
      </c>
      <c r="B4209" s="8" t="s">
        <v>8310</v>
      </c>
      <c r="C4209" s="9" t="s">
        <v>232</v>
      </c>
      <c r="D4209" s="9" t="s">
        <v>30</v>
      </c>
    </row>
    <row r="4210" spans="1:4" ht="25.5" x14ac:dyDescent="0.25">
      <c r="A4210" s="7" t="s">
        <v>8311</v>
      </c>
      <c r="B4210" s="8" t="s">
        <v>8312</v>
      </c>
      <c r="C4210" s="9" t="s">
        <v>232</v>
      </c>
      <c r="D4210" s="9" t="s">
        <v>30</v>
      </c>
    </row>
    <row r="4211" spans="1:4" ht="25.5" x14ac:dyDescent="0.25">
      <c r="A4211" s="7" t="s">
        <v>8313</v>
      </c>
      <c r="B4211" s="8" t="s">
        <v>8314</v>
      </c>
      <c r="C4211" s="9" t="s">
        <v>232</v>
      </c>
      <c r="D4211" s="9" t="s">
        <v>30</v>
      </c>
    </row>
    <row r="4212" spans="1:4" ht="25.5" x14ac:dyDescent="0.25">
      <c r="A4212" s="7" t="s">
        <v>8315</v>
      </c>
      <c r="B4212" s="8" t="s">
        <v>8316</v>
      </c>
      <c r="C4212" s="9" t="s">
        <v>232</v>
      </c>
      <c r="D4212" s="9" t="s">
        <v>30</v>
      </c>
    </row>
    <row r="4213" spans="1:4" ht="25.5" x14ac:dyDescent="0.25">
      <c r="A4213" s="7" t="s">
        <v>8317</v>
      </c>
      <c r="B4213" s="8" t="s">
        <v>8318</v>
      </c>
      <c r="C4213" s="9" t="s">
        <v>232</v>
      </c>
      <c r="D4213" s="9" t="s">
        <v>30</v>
      </c>
    </row>
    <row r="4214" spans="1:4" x14ac:dyDescent="0.25">
      <c r="A4214" s="7" t="s">
        <v>8319</v>
      </c>
      <c r="B4214" s="8" t="s">
        <v>8320</v>
      </c>
      <c r="C4214" s="9" t="s">
        <v>232</v>
      </c>
      <c r="D4214" s="9" t="s">
        <v>30</v>
      </c>
    </row>
    <row r="4215" spans="1:4" x14ac:dyDescent="0.25">
      <c r="A4215" s="7" t="s">
        <v>8321</v>
      </c>
      <c r="B4215" s="8" t="s">
        <v>8322</v>
      </c>
      <c r="C4215" s="9" t="s">
        <v>232</v>
      </c>
      <c r="D4215" s="9" t="s">
        <v>37</v>
      </c>
    </row>
    <row r="4216" spans="1:4" x14ac:dyDescent="0.25">
      <c r="A4216" s="7" t="s">
        <v>8323</v>
      </c>
      <c r="B4216" s="8" t="s">
        <v>8324</v>
      </c>
      <c r="C4216" s="9" t="s">
        <v>181</v>
      </c>
      <c r="D4216" s="9" t="s">
        <v>37</v>
      </c>
    </row>
    <row r="4217" spans="1:4" ht="25.5" x14ac:dyDescent="0.25">
      <c r="A4217" s="7" t="s">
        <v>8325</v>
      </c>
      <c r="B4217" s="8" t="s">
        <v>8326</v>
      </c>
      <c r="C4217" s="9" t="s">
        <v>181</v>
      </c>
      <c r="D4217" s="9" t="s">
        <v>30</v>
      </c>
    </row>
    <row r="4218" spans="1:4" x14ac:dyDescent="0.25">
      <c r="A4218" s="7" t="s">
        <v>8327</v>
      </c>
      <c r="B4218" s="8" t="s">
        <v>8328</v>
      </c>
      <c r="C4218" s="9" t="s">
        <v>181</v>
      </c>
      <c r="D4218" s="9" t="s">
        <v>30</v>
      </c>
    </row>
    <row r="4219" spans="1:4" ht="38.25" x14ac:dyDescent="0.25">
      <c r="A4219" s="7" t="s">
        <v>8329</v>
      </c>
      <c r="B4219" s="8" t="s">
        <v>8330</v>
      </c>
      <c r="C4219" s="9" t="s">
        <v>181</v>
      </c>
      <c r="D4219" s="9" t="s">
        <v>30</v>
      </c>
    </row>
    <row r="4220" spans="1:4" x14ac:dyDescent="0.25">
      <c r="A4220" s="7" t="s">
        <v>8331</v>
      </c>
      <c r="B4220" s="8" t="s">
        <v>8332</v>
      </c>
      <c r="C4220" s="9" t="s">
        <v>181</v>
      </c>
      <c r="D4220" s="9" t="s">
        <v>21</v>
      </c>
    </row>
    <row r="4221" spans="1:4" ht="25.5" x14ac:dyDescent="0.25">
      <c r="A4221" s="7" t="s">
        <v>8333</v>
      </c>
      <c r="B4221" s="8" t="s">
        <v>8334</v>
      </c>
      <c r="C4221" s="9" t="s">
        <v>181</v>
      </c>
      <c r="D4221" s="9" t="s">
        <v>21</v>
      </c>
    </row>
    <row r="4222" spans="1:4" x14ac:dyDescent="0.25">
      <c r="A4222" s="7" t="s">
        <v>8335</v>
      </c>
      <c r="B4222" s="8" t="s">
        <v>8336</v>
      </c>
      <c r="C4222" s="9" t="s">
        <v>232</v>
      </c>
      <c r="D4222" s="9" t="s">
        <v>37</v>
      </c>
    </row>
    <row r="4223" spans="1:4" x14ac:dyDescent="0.25">
      <c r="A4223" s="7" t="s">
        <v>8337</v>
      </c>
      <c r="B4223" s="8" t="s">
        <v>8338</v>
      </c>
      <c r="C4223" s="9" t="s">
        <v>232</v>
      </c>
      <c r="D4223" s="9" t="s">
        <v>37</v>
      </c>
    </row>
    <row r="4224" spans="1:4" x14ac:dyDescent="0.25">
      <c r="A4224" s="7" t="s">
        <v>8339</v>
      </c>
      <c r="B4224" s="8" t="s">
        <v>8340</v>
      </c>
      <c r="C4224" s="9" t="s">
        <v>232</v>
      </c>
      <c r="D4224" s="9" t="s">
        <v>37</v>
      </c>
    </row>
    <row r="4225" spans="1:4" ht="25.5" x14ac:dyDescent="0.25">
      <c r="A4225" s="7" t="s">
        <v>8341</v>
      </c>
      <c r="B4225" s="8" t="s">
        <v>8342</v>
      </c>
      <c r="C4225" s="9" t="s">
        <v>181</v>
      </c>
      <c r="D4225" s="9" t="s">
        <v>21</v>
      </c>
    </row>
    <row r="4226" spans="1:4" x14ac:dyDescent="0.25">
      <c r="A4226" s="7" t="s">
        <v>8343</v>
      </c>
      <c r="B4226" s="8" t="s">
        <v>8344</v>
      </c>
      <c r="C4226" s="9" t="s">
        <v>232</v>
      </c>
      <c r="D4226" s="9" t="s">
        <v>37</v>
      </c>
    </row>
    <row r="4227" spans="1:4" ht="25.5" x14ac:dyDescent="0.25">
      <c r="A4227" s="7" t="s">
        <v>8345</v>
      </c>
      <c r="B4227" s="8" t="s">
        <v>8346</v>
      </c>
      <c r="C4227" s="9" t="s">
        <v>181</v>
      </c>
      <c r="D4227" s="9" t="s">
        <v>21</v>
      </c>
    </row>
    <row r="4228" spans="1:4" ht="38.25" x14ac:dyDescent="0.25">
      <c r="A4228" s="7" t="s">
        <v>8347</v>
      </c>
      <c r="B4228" s="8" t="s">
        <v>8348</v>
      </c>
      <c r="C4228" s="9" t="s">
        <v>232</v>
      </c>
      <c r="D4228" s="9" t="s">
        <v>37</v>
      </c>
    </row>
    <row r="4229" spans="1:4" ht="25.5" x14ac:dyDescent="0.25">
      <c r="A4229" s="7" t="s">
        <v>8349</v>
      </c>
      <c r="B4229" s="8" t="s">
        <v>8350</v>
      </c>
      <c r="C4229" s="9" t="s">
        <v>232</v>
      </c>
      <c r="D4229" s="9" t="s">
        <v>30</v>
      </c>
    </row>
    <row r="4230" spans="1:4" ht="25.5" x14ac:dyDescent="0.25">
      <c r="A4230" s="7" t="s">
        <v>8351</v>
      </c>
      <c r="B4230" s="8" t="s">
        <v>8352</v>
      </c>
      <c r="C4230" s="9" t="s">
        <v>232</v>
      </c>
      <c r="D4230" s="9" t="s">
        <v>30</v>
      </c>
    </row>
    <row r="4231" spans="1:4" ht="25.5" x14ac:dyDescent="0.25">
      <c r="A4231" s="7" t="s">
        <v>8353</v>
      </c>
      <c r="B4231" s="8" t="s">
        <v>8354</v>
      </c>
      <c r="C4231" s="9" t="s">
        <v>232</v>
      </c>
      <c r="D4231" s="9" t="s">
        <v>30</v>
      </c>
    </row>
    <row r="4232" spans="1:4" ht="25.5" x14ac:dyDescent="0.25">
      <c r="A4232" s="7" t="s">
        <v>8355</v>
      </c>
      <c r="B4232" s="8" t="s">
        <v>8356</v>
      </c>
      <c r="C4232" s="9" t="s">
        <v>232</v>
      </c>
      <c r="D4232" s="9" t="s">
        <v>30</v>
      </c>
    </row>
    <row r="4233" spans="1:4" ht="25.5" x14ac:dyDescent="0.25">
      <c r="A4233" s="7" t="s">
        <v>8357</v>
      </c>
      <c r="B4233" s="8" t="s">
        <v>8358</v>
      </c>
      <c r="C4233" s="9" t="s">
        <v>181</v>
      </c>
      <c r="D4233" s="9" t="s">
        <v>21</v>
      </c>
    </row>
    <row r="4234" spans="1:4" ht="38.25" x14ac:dyDescent="0.25">
      <c r="A4234" s="7" t="s">
        <v>8359</v>
      </c>
      <c r="B4234" s="8" t="s">
        <v>8360</v>
      </c>
      <c r="C4234" s="9" t="s">
        <v>7</v>
      </c>
      <c r="D4234" s="9" t="s">
        <v>37</v>
      </c>
    </row>
    <row r="4235" spans="1:4" ht="25.5" x14ac:dyDescent="0.25">
      <c r="A4235" s="7" t="s">
        <v>8361</v>
      </c>
      <c r="B4235" s="8" t="s">
        <v>8362</v>
      </c>
      <c r="C4235" s="9" t="s">
        <v>232</v>
      </c>
      <c r="D4235" s="9" t="s">
        <v>30</v>
      </c>
    </row>
    <row r="4236" spans="1:4" ht="25.5" x14ac:dyDescent="0.25">
      <c r="A4236" s="7" t="s">
        <v>8363</v>
      </c>
      <c r="B4236" s="8" t="s">
        <v>8364</v>
      </c>
      <c r="C4236" s="9" t="s">
        <v>232</v>
      </c>
      <c r="D4236" s="9" t="s">
        <v>30</v>
      </c>
    </row>
    <row r="4237" spans="1:4" ht="38.25" x14ac:dyDescent="0.25">
      <c r="A4237" s="7" t="s">
        <v>8365</v>
      </c>
      <c r="B4237" s="8" t="s">
        <v>8366</v>
      </c>
      <c r="C4237" s="9" t="s">
        <v>232</v>
      </c>
      <c r="D4237" s="9" t="s">
        <v>37</v>
      </c>
    </row>
    <row r="4238" spans="1:4" ht="38.25" x14ac:dyDescent="0.25">
      <c r="A4238" s="7" t="s">
        <v>8367</v>
      </c>
      <c r="B4238" s="8" t="s">
        <v>8368</v>
      </c>
      <c r="C4238" s="9" t="s">
        <v>232</v>
      </c>
      <c r="D4238" s="9" t="s">
        <v>30</v>
      </c>
    </row>
    <row r="4239" spans="1:4" ht="38.25" x14ac:dyDescent="0.25">
      <c r="A4239" s="7" t="s">
        <v>8369</v>
      </c>
      <c r="B4239" s="8" t="s">
        <v>8370</v>
      </c>
      <c r="C4239" s="9" t="s">
        <v>232</v>
      </c>
      <c r="D4239" s="9" t="s">
        <v>30</v>
      </c>
    </row>
    <row r="4240" spans="1:4" ht="25.5" x14ac:dyDescent="0.25">
      <c r="A4240" s="7" t="s">
        <v>8371</v>
      </c>
      <c r="B4240" s="8" t="s">
        <v>8372</v>
      </c>
      <c r="C4240" s="9" t="s">
        <v>181</v>
      </c>
      <c r="D4240" s="9" t="s">
        <v>21</v>
      </c>
    </row>
    <row r="4241" spans="1:4" ht="25.5" x14ac:dyDescent="0.25">
      <c r="A4241" s="7" t="s">
        <v>8373</v>
      </c>
      <c r="B4241" s="8" t="s">
        <v>8374</v>
      </c>
      <c r="C4241" s="9" t="s">
        <v>181</v>
      </c>
      <c r="D4241" s="9" t="s">
        <v>21</v>
      </c>
    </row>
    <row r="4242" spans="1:4" x14ac:dyDescent="0.25">
      <c r="A4242" s="7" t="s">
        <v>8375</v>
      </c>
      <c r="B4242" s="8" t="s">
        <v>8376</v>
      </c>
      <c r="C4242" s="9" t="s">
        <v>591</v>
      </c>
      <c r="D4242" s="9" t="s">
        <v>8</v>
      </c>
    </row>
    <row r="4243" spans="1:4" ht="25.5" x14ac:dyDescent="0.25">
      <c r="A4243" s="7" t="s">
        <v>8377</v>
      </c>
      <c r="B4243" s="8" t="s">
        <v>8378</v>
      </c>
      <c r="C4243" s="9" t="s">
        <v>591</v>
      </c>
      <c r="D4243" s="9" t="s">
        <v>8</v>
      </c>
    </row>
    <row r="4244" spans="1:4" ht="25.5" x14ac:dyDescent="0.25">
      <c r="A4244" s="7" t="s">
        <v>8379</v>
      </c>
      <c r="B4244" s="8" t="s">
        <v>8380</v>
      </c>
      <c r="C4244" s="9" t="s">
        <v>181</v>
      </c>
      <c r="D4244" s="9" t="s">
        <v>21</v>
      </c>
    </row>
    <row r="4245" spans="1:4" ht="25.5" x14ac:dyDescent="0.25">
      <c r="A4245" s="7" t="s">
        <v>8381</v>
      </c>
      <c r="B4245" s="8" t="s">
        <v>8382</v>
      </c>
      <c r="C4245" s="9" t="s">
        <v>181</v>
      </c>
      <c r="D4245" s="9" t="s">
        <v>37</v>
      </c>
    </row>
    <row r="4246" spans="1:4" ht="25.5" x14ac:dyDescent="0.25">
      <c r="A4246" s="7" t="s">
        <v>8383</v>
      </c>
      <c r="B4246" s="8" t="s">
        <v>8384</v>
      </c>
      <c r="C4246" s="9" t="s">
        <v>181</v>
      </c>
      <c r="D4246" s="9" t="s">
        <v>37</v>
      </c>
    </row>
    <row r="4247" spans="1:4" x14ac:dyDescent="0.25">
      <c r="A4247" s="7" t="s">
        <v>8385</v>
      </c>
      <c r="B4247" s="8" t="s">
        <v>8386</v>
      </c>
      <c r="C4247" s="9" t="s">
        <v>181</v>
      </c>
      <c r="D4247" s="9" t="s">
        <v>30</v>
      </c>
    </row>
    <row r="4248" spans="1:4" x14ac:dyDescent="0.25">
      <c r="A4248" s="7" t="s">
        <v>8387</v>
      </c>
      <c r="B4248" s="8" t="s">
        <v>8388</v>
      </c>
      <c r="C4248" s="9" t="s">
        <v>181</v>
      </c>
      <c r="D4248" s="9" t="s">
        <v>30</v>
      </c>
    </row>
    <row r="4249" spans="1:4" x14ac:dyDescent="0.25">
      <c r="A4249" s="7" t="s">
        <v>8389</v>
      </c>
      <c r="B4249" s="8" t="s">
        <v>8390</v>
      </c>
      <c r="C4249" s="9" t="s">
        <v>181</v>
      </c>
      <c r="D4249" s="9" t="s">
        <v>30</v>
      </c>
    </row>
    <row r="4250" spans="1:4" ht="25.5" x14ac:dyDescent="0.25">
      <c r="A4250" s="7" t="s">
        <v>8391</v>
      </c>
      <c r="B4250" s="8" t="s">
        <v>8392</v>
      </c>
      <c r="C4250" s="9" t="s">
        <v>181</v>
      </c>
      <c r="D4250" s="9" t="s">
        <v>30</v>
      </c>
    </row>
    <row r="4251" spans="1:4" ht="25.5" x14ac:dyDescent="0.25">
      <c r="A4251" s="7" t="s">
        <v>8393</v>
      </c>
      <c r="B4251" s="8" t="s">
        <v>8394</v>
      </c>
      <c r="C4251" s="9" t="s">
        <v>181</v>
      </c>
      <c r="D4251" s="9" t="s">
        <v>37</v>
      </c>
    </row>
    <row r="4252" spans="1:4" ht="25.5" x14ac:dyDescent="0.25">
      <c r="A4252" s="7" t="s">
        <v>8395</v>
      </c>
      <c r="B4252" s="8" t="s">
        <v>8396</v>
      </c>
      <c r="C4252" s="9" t="s">
        <v>181</v>
      </c>
      <c r="D4252" s="9" t="s">
        <v>21</v>
      </c>
    </row>
    <row r="4253" spans="1:4" x14ac:dyDescent="0.25">
      <c r="A4253" s="7" t="s">
        <v>8397</v>
      </c>
      <c r="B4253" s="8" t="s">
        <v>8398</v>
      </c>
      <c r="C4253" s="9" t="s">
        <v>591</v>
      </c>
      <c r="D4253" s="9" t="s">
        <v>37</v>
      </c>
    </row>
    <row r="4254" spans="1:4" ht="25.5" x14ac:dyDescent="0.25">
      <c r="A4254" s="7" t="s">
        <v>8399</v>
      </c>
      <c r="B4254" s="8" t="s">
        <v>8400</v>
      </c>
      <c r="C4254" s="9" t="s">
        <v>181</v>
      </c>
      <c r="D4254" s="9" t="s">
        <v>21</v>
      </c>
    </row>
    <row r="4255" spans="1:4" x14ac:dyDescent="0.25">
      <c r="A4255" s="7" t="s">
        <v>8401</v>
      </c>
      <c r="B4255" s="8" t="s">
        <v>8402</v>
      </c>
      <c r="C4255" s="9" t="s">
        <v>232</v>
      </c>
      <c r="D4255" s="9" t="s">
        <v>30</v>
      </c>
    </row>
    <row r="4256" spans="1:4" x14ac:dyDescent="0.25">
      <c r="A4256" s="7" t="s">
        <v>8403</v>
      </c>
      <c r="B4256" s="8" t="s">
        <v>8404</v>
      </c>
      <c r="C4256" s="9" t="s">
        <v>232</v>
      </c>
      <c r="D4256" s="9" t="s">
        <v>30</v>
      </c>
    </row>
    <row r="4257" spans="1:4" ht="25.5" x14ac:dyDescent="0.25">
      <c r="A4257" s="7" t="s">
        <v>8405</v>
      </c>
      <c r="B4257" s="8" t="s">
        <v>8406</v>
      </c>
      <c r="C4257" s="9" t="s">
        <v>232</v>
      </c>
      <c r="D4257" s="9" t="s">
        <v>30</v>
      </c>
    </row>
    <row r="4258" spans="1:4" x14ac:dyDescent="0.25">
      <c r="A4258" s="7" t="s">
        <v>8407</v>
      </c>
      <c r="B4258" s="8" t="s">
        <v>8408</v>
      </c>
      <c r="C4258" s="9" t="s">
        <v>232</v>
      </c>
      <c r="D4258" s="9" t="s">
        <v>37</v>
      </c>
    </row>
    <row r="4259" spans="1:4" ht="25.5" x14ac:dyDescent="0.25">
      <c r="A4259" s="7" t="s">
        <v>8409</v>
      </c>
      <c r="B4259" s="8" t="s">
        <v>8410</v>
      </c>
      <c r="C4259" s="9" t="s">
        <v>232</v>
      </c>
      <c r="D4259" s="9" t="s">
        <v>30</v>
      </c>
    </row>
    <row r="4260" spans="1:4" x14ac:dyDescent="0.25">
      <c r="A4260" s="7" t="s">
        <v>8411</v>
      </c>
      <c r="B4260" s="8" t="s">
        <v>8412</v>
      </c>
      <c r="C4260" s="9" t="s">
        <v>232</v>
      </c>
      <c r="D4260" s="9" t="s">
        <v>30</v>
      </c>
    </row>
    <row r="4261" spans="1:4" x14ac:dyDescent="0.25">
      <c r="A4261" s="7" t="s">
        <v>8413</v>
      </c>
      <c r="B4261" s="8" t="s">
        <v>8414</v>
      </c>
      <c r="C4261" s="9" t="s">
        <v>232</v>
      </c>
      <c r="D4261" s="9" t="s">
        <v>30</v>
      </c>
    </row>
    <row r="4262" spans="1:4" ht="25.5" x14ac:dyDescent="0.25">
      <c r="A4262" s="7" t="s">
        <v>8415</v>
      </c>
      <c r="B4262" s="8" t="s">
        <v>8416</v>
      </c>
      <c r="C4262" s="9" t="s">
        <v>232</v>
      </c>
      <c r="D4262" s="9" t="s">
        <v>37</v>
      </c>
    </row>
    <row r="4263" spans="1:4" x14ac:dyDescent="0.25">
      <c r="A4263" s="7" t="s">
        <v>8417</v>
      </c>
      <c r="B4263" s="8" t="s">
        <v>8418</v>
      </c>
      <c r="C4263" s="9" t="s">
        <v>232</v>
      </c>
      <c r="D4263" s="9" t="s">
        <v>30</v>
      </c>
    </row>
    <row r="4264" spans="1:4" ht="38.25" x14ac:dyDescent="0.25">
      <c r="A4264" s="7" t="s">
        <v>8419</v>
      </c>
      <c r="B4264" s="8" t="s">
        <v>8420</v>
      </c>
      <c r="C4264" s="9" t="s">
        <v>232</v>
      </c>
      <c r="D4264" s="9" t="s">
        <v>30</v>
      </c>
    </row>
    <row r="4265" spans="1:4" ht="25.5" x14ac:dyDescent="0.25">
      <c r="A4265" s="7" t="s">
        <v>8421</v>
      </c>
      <c r="B4265" s="8" t="s">
        <v>8422</v>
      </c>
      <c r="C4265" s="9" t="s">
        <v>232</v>
      </c>
      <c r="D4265" s="9" t="s">
        <v>37</v>
      </c>
    </row>
    <row r="4266" spans="1:4" x14ac:dyDescent="0.25">
      <c r="A4266" s="7" t="s">
        <v>8423</v>
      </c>
      <c r="B4266" s="8" t="s">
        <v>8424</v>
      </c>
      <c r="C4266" s="9" t="s">
        <v>181</v>
      </c>
      <c r="D4266" s="9" t="s">
        <v>37</v>
      </c>
    </row>
    <row r="4267" spans="1:4" ht="25.5" x14ac:dyDescent="0.25">
      <c r="A4267" s="7" t="s">
        <v>8425</v>
      </c>
      <c r="B4267" s="8" t="s">
        <v>8426</v>
      </c>
      <c r="C4267" s="9" t="s">
        <v>181</v>
      </c>
      <c r="D4267" s="9" t="s">
        <v>21</v>
      </c>
    </row>
    <row r="4268" spans="1:4" x14ac:dyDescent="0.25">
      <c r="A4268" s="7" t="s">
        <v>8427</v>
      </c>
      <c r="B4268" s="8" t="s">
        <v>8428</v>
      </c>
      <c r="C4268" s="9" t="s">
        <v>1694</v>
      </c>
      <c r="D4268" s="9" t="s">
        <v>30</v>
      </c>
    </row>
    <row r="4269" spans="1:4" x14ac:dyDescent="0.25">
      <c r="A4269" s="7" t="s">
        <v>8429</v>
      </c>
      <c r="B4269" s="8" t="s">
        <v>8430</v>
      </c>
      <c r="C4269" s="9" t="s">
        <v>181</v>
      </c>
      <c r="D4269" s="9" t="s">
        <v>30</v>
      </c>
    </row>
    <row r="4270" spans="1:4" ht="25.5" x14ac:dyDescent="0.25">
      <c r="A4270" s="7" t="s">
        <v>8431</v>
      </c>
      <c r="B4270" s="8" t="s">
        <v>8432</v>
      </c>
      <c r="C4270" s="9" t="s">
        <v>181</v>
      </c>
      <c r="D4270" s="9" t="s">
        <v>30</v>
      </c>
    </row>
    <row r="4271" spans="1:4" x14ac:dyDescent="0.25">
      <c r="A4271" s="7" t="s">
        <v>8433</v>
      </c>
      <c r="B4271" s="8" t="s">
        <v>8434</v>
      </c>
      <c r="C4271" s="9" t="s">
        <v>1694</v>
      </c>
      <c r="D4271" s="9" t="s">
        <v>37</v>
      </c>
    </row>
    <row r="4272" spans="1:4" ht="25.5" x14ac:dyDescent="0.25">
      <c r="A4272" s="7" t="s">
        <v>8435</v>
      </c>
      <c r="B4272" s="8" t="s">
        <v>8436</v>
      </c>
      <c r="C4272" s="9" t="s">
        <v>181</v>
      </c>
      <c r="D4272" s="9" t="s">
        <v>37</v>
      </c>
    </row>
    <row r="4273" spans="1:4" x14ac:dyDescent="0.25">
      <c r="A4273" s="7" t="s">
        <v>8437</v>
      </c>
      <c r="B4273" s="8" t="s">
        <v>8438</v>
      </c>
      <c r="C4273" s="9" t="s">
        <v>181</v>
      </c>
      <c r="D4273" s="9" t="s">
        <v>37</v>
      </c>
    </row>
    <row r="4274" spans="1:4" x14ac:dyDescent="0.25">
      <c r="A4274" s="7" t="s">
        <v>8439</v>
      </c>
      <c r="B4274" s="8" t="s">
        <v>8440</v>
      </c>
      <c r="C4274" s="9" t="s">
        <v>1694</v>
      </c>
      <c r="D4274" s="9" t="s">
        <v>30</v>
      </c>
    </row>
    <row r="4275" spans="1:4" x14ac:dyDescent="0.25">
      <c r="A4275" s="7" t="s">
        <v>8441</v>
      </c>
      <c r="B4275" s="8" t="s">
        <v>8442</v>
      </c>
      <c r="C4275" s="9" t="s">
        <v>181</v>
      </c>
      <c r="D4275" s="9" t="s">
        <v>30</v>
      </c>
    </row>
    <row r="4276" spans="1:4" x14ac:dyDescent="0.25">
      <c r="A4276" s="7" t="s">
        <v>8443</v>
      </c>
      <c r="B4276" s="8" t="s">
        <v>8444</v>
      </c>
      <c r="C4276" s="9" t="s">
        <v>181</v>
      </c>
      <c r="D4276" s="9" t="s">
        <v>30</v>
      </c>
    </row>
    <row r="4277" spans="1:4" x14ac:dyDescent="0.25">
      <c r="A4277" s="7" t="s">
        <v>8445</v>
      </c>
      <c r="B4277" s="8" t="s">
        <v>8446</v>
      </c>
      <c r="C4277" s="9" t="s">
        <v>232</v>
      </c>
      <c r="D4277" s="9" t="s">
        <v>30</v>
      </c>
    </row>
    <row r="4278" spans="1:4" ht="25.5" x14ac:dyDescent="0.25">
      <c r="A4278" s="7" t="s">
        <v>8447</v>
      </c>
      <c r="B4278" s="8" t="s">
        <v>8448</v>
      </c>
      <c r="C4278" s="9" t="s">
        <v>232</v>
      </c>
      <c r="D4278" s="9" t="s">
        <v>30</v>
      </c>
    </row>
    <row r="4279" spans="1:4" x14ac:dyDescent="0.25">
      <c r="A4279" s="7" t="s">
        <v>8449</v>
      </c>
      <c r="B4279" s="8" t="s">
        <v>8450</v>
      </c>
      <c r="C4279" s="9" t="s">
        <v>181</v>
      </c>
      <c r="D4279" s="9" t="s">
        <v>30</v>
      </c>
    </row>
    <row r="4280" spans="1:4" ht="25.5" x14ac:dyDescent="0.25">
      <c r="A4280" s="7" t="s">
        <v>8451</v>
      </c>
      <c r="B4280" s="8" t="s">
        <v>8452</v>
      </c>
      <c r="C4280" s="9" t="s">
        <v>181</v>
      </c>
      <c r="D4280" s="9" t="s">
        <v>37</v>
      </c>
    </row>
    <row r="4281" spans="1:4" ht="25.5" x14ac:dyDescent="0.25">
      <c r="A4281" s="7" t="s">
        <v>8453</v>
      </c>
      <c r="B4281" s="8" t="s">
        <v>8454</v>
      </c>
      <c r="C4281" s="9" t="s">
        <v>181</v>
      </c>
      <c r="D4281" s="9" t="s">
        <v>21</v>
      </c>
    </row>
    <row r="4282" spans="1:4" x14ac:dyDescent="0.25">
      <c r="A4282" s="7" t="s">
        <v>8455</v>
      </c>
      <c r="B4282" s="8" t="s">
        <v>8456</v>
      </c>
      <c r="C4282" s="9" t="s">
        <v>232</v>
      </c>
      <c r="D4282" s="9" t="s">
        <v>37</v>
      </c>
    </row>
    <row r="4283" spans="1:4" x14ac:dyDescent="0.25">
      <c r="A4283" s="7" t="s">
        <v>8457</v>
      </c>
      <c r="B4283" s="8" t="s">
        <v>8458</v>
      </c>
      <c r="C4283" s="9" t="s">
        <v>232</v>
      </c>
      <c r="D4283" s="9" t="s">
        <v>37</v>
      </c>
    </row>
    <row r="4284" spans="1:4" x14ac:dyDescent="0.25">
      <c r="A4284" s="7" t="s">
        <v>8459</v>
      </c>
      <c r="B4284" s="8" t="s">
        <v>8460</v>
      </c>
      <c r="C4284" s="9" t="s">
        <v>181</v>
      </c>
      <c r="D4284" s="9" t="s">
        <v>37</v>
      </c>
    </row>
    <row r="4285" spans="1:4" ht="25.5" x14ac:dyDescent="0.25">
      <c r="A4285" s="7" t="s">
        <v>8461</v>
      </c>
      <c r="B4285" s="8" t="s">
        <v>8462</v>
      </c>
      <c r="C4285" s="9" t="s">
        <v>181</v>
      </c>
      <c r="D4285" s="9" t="s">
        <v>37</v>
      </c>
    </row>
    <row r="4286" spans="1:4" ht="25.5" x14ac:dyDescent="0.25">
      <c r="A4286" s="7" t="s">
        <v>8463</v>
      </c>
      <c r="B4286" s="8" t="s">
        <v>8464</v>
      </c>
      <c r="C4286" s="9" t="s">
        <v>232</v>
      </c>
      <c r="D4286" s="9" t="s">
        <v>37</v>
      </c>
    </row>
    <row r="4287" spans="1:4" x14ac:dyDescent="0.25">
      <c r="A4287" s="7" t="s">
        <v>8465</v>
      </c>
      <c r="B4287" s="8" t="s">
        <v>8466</v>
      </c>
      <c r="C4287" s="9" t="s">
        <v>232</v>
      </c>
      <c r="D4287" s="9" t="s">
        <v>37</v>
      </c>
    </row>
    <row r="4288" spans="1:4" x14ac:dyDescent="0.25">
      <c r="A4288" s="7" t="s">
        <v>8467</v>
      </c>
      <c r="B4288" s="8" t="s">
        <v>8468</v>
      </c>
      <c r="C4288" s="9" t="s">
        <v>181</v>
      </c>
      <c r="D4288" s="9" t="s">
        <v>37</v>
      </c>
    </row>
    <row r="4289" spans="1:4" ht="51" x14ac:dyDescent="0.25">
      <c r="A4289" s="7" t="s">
        <v>8469</v>
      </c>
      <c r="B4289" s="8" t="s">
        <v>8470</v>
      </c>
      <c r="C4289" s="9" t="s">
        <v>232</v>
      </c>
      <c r="D4289" s="9" t="s">
        <v>30</v>
      </c>
    </row>
    <row r="4290" spans="1:4" x14ac:dyDescent="0.25">
      <c r="A4290" s="7" t="s">
        <v>8471</v>
      </c>
      <c r="B4290" s="8" t="s">
        <v>8472</v>
      </c>
      <c r="C4290" s="9" t="s">
        <v>591</v>
      </c>
      <c r="D4290" s="9" t="s">
        <v>37</v>
      </c>
    </row>
    <row r="4291" spans="1:4" ht="25.5" x14ac:dyDescent="0.25">
      <c r="A4291" s="7" t="s">
        <v>8473</v>
      </c>
      <c r="B4291" s="8" t="s">
        <v>8474</v>
      </c>
      <c r="C4291" s="9" t="s">
        <v>181</v>
      </c>
      <c r="D4291" s="9" t="s">
        <v>30</v>
      </c>
    </row>
    <row r="4292" spans="1:4" ht="25.5" x14ac:dyDescent="0.25">
      <c r="A4292" s="7" t="s">
        <v>8475</v>
      </c>
      <c r="B4292" s="8" t="s">
        <v>8476</v>
      </c>
      <c r="C4292" s="9" t="s">
        <v>232</v>
      </c>
      <c r="D4292" s="9" t="s">
        <v>30</v>
      </c>
    </row>
    <row r="4293" spans="1:4" x14ac:dyDescent="0.25">
      <c r="A4293" s="7" t="s">
        <v>8477</v>
      </c>
      <c r="B4293" s="8" t="s">
        <v>8478</v>
      </c>
      <c r="C4293" s="9" t="s">
        <v>232</v>
      </c>
      <c r="D4293" s="9" t="s">
        <v>30</v>
      </c>
    </row>
    <row r="4294" spans="1:4" ht="63.75" x14ac:dyDescent="0.25">
      <c r="A4294" s="7" t="s">
        <v>8479</v>
      </c>
      <c r="B4294" s="8" t="s">
        <v>8480</v>
      </c>
      <c r="C4294" s="9" t="s">
        <v>591</v>
      </c>
      <c r="D4294" s="9" t="s">
        <v>30</v>
      </c>
    </row>
    <row r="4295" spans="1:4" x14ac:dyDescent="0.25">
      <c r="A4295" s="7" t="s">
        <v>8481</v>
      </c>
      <c r="B4295" s="8" t="s">
        <v>8482</v>
      </c>
      <c r="C4295" s="9" t="s">
        <v>181</v>
      </c>
      <c r="D4295" s="9" t="s">
        <v>21</v>
      </c>
    </row>
    <row r="4296" spans="1:4" ht="25.5" x14ac:dyDescent="0.25">
      <c r="A4296" s="7" t="s">
        <v>8483</v>
      </c>
      <c r="B4296" s="8" t="s">
        <v>8484</v>
      </c>
      <c r="C4296" s="9" t="s">
        <v>232</v>
      </c>
      <c r="D4296" s="9" t="s">
        <v>30</v>
      </c>
    </row>
    <row r="4297" spans="1:4" x14ac:dyDescent="0.25">
      <c r="A4297" s="7" t="s">
        <v>8485</v>
      </c>
      <c r="B4297" s="8" t="s">
        <v>8486</v>
      </c>
      <c r="C4297" s="9" t="s">
        <v>232</v>
      </c>
      <c r="D4297" s="9" t="s">
        <v>30</v>
      </c>
    </row>
    <row r="4298" spans="1:4" x14ac:dyDescent="0.25">
      <c r="A4298" s="7" t="s">
        <v>8487</v>
      </c>
      <c r="B4298" s="8" t="s">
        <v>8488</v>
      </c>
      <c r="C4298" s="9" t="s">
        <v>232</v>
      </c>
      <c r="D4298" s="9" t="s">
        <v>37</v>
      </c>
    </row>
    <row r="4299" spans="1:4" ht="25.5" x14ac:dyDescent="0.25">
      <c r="A4299" s="7" t="s">
        <v>8489</v>
      </c>
      <c r="B4299" s="8" t="s">
        <v>8490</v>
      </c>
      <c r="C4299" s="9" t="s">
        <v>232</v>
      </c>
      <c r="D4299" s="9" t="s">
        <v>30</v>
      </c>
    </row>
    <row r="4300" spans="1:4" ht="25.5" x14ac:dyDescent="0.25">
      <c r="A4300" s="7" t="s">
        <v>8491</v>
      </c>
      <c r="B4300" s="8" t="s">
        <v>8492</v>
      </c>
      <c r="C4300" s="9" t="s">
        <v>232</v>
      </c>
      <c r="D4300" s="9" t="s">
        <v>30</v>
      </c>
    </row>
    <row r="4301" spans="1:4" ht="25.5" x14ac:dyDescent="0.25">
      <c r="A4301" s="7" t="s">
        <v>8493</v>
      </c>
      <c r="B4301" s="8" t="s">
        <v>8494</v>
      </c>
      <c r="C4301" s="9" t="s">
        <v>232</v>
      </c>
      <c r="D4301" s="9" t="s">
        <v>30</v>
      </c>
    </row>
    <row r="4302" spans="1:4" ht="38.25" x14ac:dyDescent="0.25">
      <c r="A4302" s="7" t="s">
        <v>8495</v>
      </c>
      <c r="B4302" s="8" t="s">
        <v>8496</v>
      </c>
      <c r="C4302" s="9" t="s">
        <v>232</v>
      </c>
      <c r="D4302" s="9" t="s">
        <v>30</v>
      </c>
    </row>
    <row r="4303" spans="1:4" x14ac:dyDescent="0.25">
      <c r="A4303" s="7" t="s">
        <v>8497</v>
      </c>
      <c r="B4303" s="8" t="s">
        <v>8498</v>
      </c>
      <c r="C4303" s="9" t="s">
        <v>232</v>
      </c>
      <c r="D4303" s="9" t="s">
        <v>30</v>
      </c>
    </row>
    <row r="4304" spans="1:4" ht="25.5" x14ac:dyDescent="0.25">
      <c r="A4304" s="7" t="s">
        <v>8499</v>
      </c>
      <c r="B4304" s="8" t="s">
        <v>8500</v>
      </c>
      <c r="C4304" s="9" t="s">
        <v>232</v>
      </c>
      <c r="D4304" s="9" t="s">
        <v>30</v>
      </c>
    </row>
    <row r="4305" spans="1:4" x14ac:dyDescent="0.25">
      <c r="A4305" s="7" t="s">
        <v>8501</v>
      </c>
      <c r="B4305" s="8" t="s">
        <v>8502</v>
      </c>
      <c r="C4305" s="9" t="s">
        <v>232</v>
      </c>
      <c r="D4305" s="9" t="s">
        <v>30</v>
      </c>
    </row>
    <row r="4306" spans="1:4" ht="25.5" x14ac:dyDescent="0.25">
      <c r="A4306" s="7" t="s">
        <v>8503</v>
      </c>
      <c r="B4306" s="8" t="s">
        <v>8504</v>
      </c>
      <c r="C4306" s="9" t="s">
        <v>232</v>
      </c>
      <c r="D4306" s="9" t="s">
        <v>30</v>
      </c>
    </row>
    <row r="4307" spans="1:4" x14ac:dyDescent="0.25">
      <c r="A4307" s="7" t="s">
        <v>8505</v>
      </c>
      <c r="B4307" s="8" t="s">
        <v>8506</v>
      </c>
      <c r="C4307" s="9" t="s">
        <v>232</v>
      </c>
      <c r="D4307" s="9" t="s">
        <v>30</v>
      </c>
    </row>
    <row r="4308" spans="1:4" x14ac:dyDescent="0.25">
      <c r="A4308" s="7" t="s">
        <v>8507</v>
      </c>
      <c r="B4308" s="8" t="s">
        <v>8508</v>
      </c>
      <c r="C4308" s="9" t="s">
        <v>232</v>
      </c>
      <c r="D4308" s="9" t="s">
        <v>30</v>
      </c>
    </row>
    <row r="4309" spans="1:4" ht="25.5" x14ac:dyDescent="0.25">
      <c r="A4309" s="7" t="s">
        <v>8509</v>
      </c>
      <c r="B4309" s="8" t="s">
        <v>8510</v>
      </c>
      <c r="C4309" s="9" t="s">
        <v>232</v>
      </c>
      <c r="D4309" s="9" t="s">
        <v>30</v>
      </c>
    </row>
    <row r="4310" spans="1:4" x14ac:dyDescent="0.25">
      <c r="A4310" s="7" t="s">
        <v>8511</v>
      </c>
      <c r="B4310" s="8" t="s">
        <v>8512</v>
      </c>
      <c r="C4310" s="9" t="s">
        <v>232</v>
      </c>
      <c r="D4310" s="9" t="s">
        <v>30</v>
      </c>
    </row>
    <row r="4311" spans="1:4" ht="38.25" x14ac:dyDescent="0.25">
      <c r="A4311" s="7" t="s">
        <v>8513</v>
      </c>
      <c r="B4311" s="8" t="s">
        <v>8514</v>
      </c>
      <c r="C4311" s="9" t="s">
        <v>232</v>
      </c>
      <c r="D4311" s="9" t="s">
        <v>30</v>
      </c>
    </row>
    <row r="4312" spans="1:4" ht="25.5" x14ac:dyDescent="0.25">
      <c r="A4312" s="7" t="s">
        <v>8515</v>
      </c>
      <c r="B4312" s="8" t="s">
        <v>8516</v>
      </c>
      <c r="C4312" s="9" t="s">
        <v>232</v>
      </c>
      <c r="D4312" s="9" t="s">
        <v>30</v>
      </c>
    </row>
    <row r="4313" spans="1:4" ht="38.25" x14ac:dyDescent="0.25">
      <c r="A4313" s="7" t="s">
        <v>8517</v>
      </c>
      <c r="B4313" s="8" t="s">
        <v>8518</v>
      </c>
      <c r="C4313" s="9" t="s">
        <v>232</v>
      </c>
      <c r="D4313" s="9" t="s">
        <v>30</v>
      </c>
    </row>
    <row r="4314" spans="1:4" ht="25.5" x14ac:dyDescent="0.25">
      <c r="A4314" s="7" t="s">
        <v>8519</v>
      </c>
      <c r="B4314" s="8" t="s">
        <v>8520</v>
      </c>
      <c r="C4314" s="9" t="s">
        <v>232</v>
      </c>
      <c r="D4314" s="9" t="s">
        <v>30</v>
      </c>
    </row>
    <row r="4315" spans="1:4" x14ac:dyDescent="0.25">
      <c r="A4315" s="7" t="s">
        <v>8521</v>
      </c>
      <c r="B4315" s="8" t="s">
        <v>8522</v>
      </c>
      <c r="C4315" s="9" t="s">
        <v>232</v>
      </c>
      <c r="D4315" s="9" t="s">
        <v>30</v>
      </c>
    </row>
    <row r="4316" spans="1:4" ht="63.75" x14ac:dyDescent="0.25">
      <c r="A4316" s="7" t="s">
        <v>8523</v>
      </c>
      <c r="B4316" s="8" t="s">
        <v>8524</v>
      </c>
      <c r="C4316" s="9" t="s">
        <v>232</v>
      </c>
      <c r="D4316" s="9" t="s">
        <v>30</v>
      </c>
    </row>
    <row r="4317" spans="1:4" x14ac:dyDescent="0.25">
      <c r="A4317" s="7" t="s">
        <v>8525</v>
      </c>
      <c r="B4317" s="8" t="s">
        <v>8526</v>
      </c>
      <c r="C4317" s="9" t="s">
        <v>232</v>
      </c>
      <c r="D4317" s="9" t="s">
        <v>30</v>
      </c>
    </row>
    <row r="4318" spans="1:4" x14ac:dyDescent="0.25">
      <c r="A4318" s="7" t="s">
        <v>8527</v>
      </c>
      <c r="B4318" s="8" t="s">
        <v>8528</v>
      </c>
      <c r="C4318" s="9" t="s">
        <v>1694</v>
      </c>
      <c r="D4318" s="9" t="s">
        <v>8</v>
      </c>
    </row>
    <row r="4319" spans="1:4" ht="25.5" x14ac:dyDescent="0.25">
      <c r="A4319" s="7" t="s">
        <v>8529</v>
      </c>
      <c r="B4319" s="8" t="s">
        <v>8530</v>
      </c>
      <c r="C4319" s="9" t="s">
        <v>181</v>
      </c>
      <c r="D4319" s="9" t="s">
        <v>8</v>
      </c>
    </row>
    <row r="4320" spans="1:4" ht="25.5" x14ac:dyDescent="0.25">
      <c r="A4320" s="7" t="s">
        <v>8531</v>
      </c>
      <c r="B4320" s="8" t="s">
        <v>8532</v>
      </c>
      <c r="C4320" s="9" t="s">
        <v>232</v>
      </c>
      <c r="D4320" s="9" t="s">
        <v>30</v>
      </c>
    </row>
    <row r="4321" spans="1:4" ht="25.5" x14ac:dyDescent="0.25">
      <c r="A4321" s="7" t="s">
        <v>8533</v>
      </c>
      <c r="B4321" s="8" t="s">
        <v>8534</v>
      </c>
      <c r="C4321" s="9" t="s">
        <v>232</v>
      </c>
      <c r="D4321" s="9" t="s">
        <v>30</v>
      </c>
    </row>
    <row r="4322" spans="1:4" ht="25.5" x14ac:dyDescent="0.25">
      <c r="A4322" s="7" t="s">
        <v>8535</v>
      </c>
      <c r="B4322" s="8" t="s">
        <v>8536</v>
      </c>
      <c r="C4322" s="9" t="s">
        <v>181</v>
      </c>
      <c r="D4322" s="9" t="s">
        <v>30</v>
      </c>
    </row>
    <row r="4323" spans="1:4" ht="38.25" x14ac:dyDescent="0.25">
      <c r="A4323" s="7" t="s">
        <v>8537</v>
      </c>
      <c r="B4323" s="8" t="s">
        <v>8538</v>
      </c>
      <c r="C4323" s="9" t="s">
        <v>181</v>
      </c>
      <c r="D4323" s="9" t="s">
        <v>30</v>
      </c>
    </row>
    <row r="4324" spans="1:4" ht="25.5" x14ac:dyDescent="0.25">
      <c r="A4324" s="7" t="s">
        <v>8539</v>
      </c>
      <c r="B4324" s="8" t="s">
        <v>8540</v>
      </c>
      <c r="C4324" s="9" t="s">
        <v>181</v>
      </c>
      <c r="D4324" s="9" t="s">
        <v>37</v>
      </c>
    </row>
    <row r="4325" spans="1:4" ht="38.25" x14ac:dyDescent="0.25">
      <c r="A4325" s="7" t="s">
        <v>8541</v>
      </c>
      <c r="B4325" s="8" t="s">
        <v>8542</v>
      </c>
      <c r="C4325" s="9" t="s">
        <v>181</v>
      </c>
      <c r="D4325" s="9" t="s">
        <v>30</v>
      </c>
    </row>
    <row r="4326" spans="1:4" ht="25.5" x14ac:dyDescent="0.25">
      <c r="A4326" s="7" t="s">
        <v>8543</v>
      </c>
      <c r="B4326" s="8" t="s">
        <v>8544</v>
      </c>
      <c r="C4326" s="9" t="s">
        <v>181</v>
      </c>
      <c r="D4326" s="9" t="s">
        <v>30</v>
      </c>
    </row>
    <row r="4327" spans="1:4" x14ac:dyDescent="0.25">
      <c r="A4327" s="7" t="s">
        <v>8545</v>
      </c>
      <c r="B4327" s="8" t="s">
        <v>8546</v>
      </c>
      <c r="C4327" s="9" t="s">
        <v>232</v>
      </c>
      <c r="D4327" s="9" t="s">
        <v>30</v>
      </c>
    </row>
    <row r="4328" spans="1:4" x14ac:dyDescent="0.25">
      <c r="A4328" s="7" t="s">
        <v>8547</v>
      </c>
      <c r="B4328" s="8" t="s">
        <v>8548</v>
      </c>
      <c r="C4328" s="9" t="s">
        <v>232</v>
      </c>
      <c r="D4328" s="9" t="s">
        <v>30</v>
      </c>
    </row>
    <row r="4329" spans="1:4" ht="25.5" x14ac:dyDescent="0.25">
      <c r="A4329" s="7" t="s">
        <v>8549</v>
      </c>
      <c r="B4329" s="8" t="s">
        <v>8550</v>
      </c>
      <c r="C4329" s="9" t="s">
        <v>232</v>
      </c>
      <c r="D4329" s="9" t="s">
        <v>30</v>
      </c>
    </row>
    <row r="4330" spans="1:4" ht="25.5" x14ac:dyDescent="0.25">
      <c r="A4330" s="7" t="s">
        <v>8551</v>
      </c>
      <c r="B4330" s="8" t="s">
        <v>8552</v>
      </c>
      <c r="C4330" s="9" t="s">
        <v>232</v>
      </c>
      <c r="D4330" s="9" t="s">
        <v>30</v>
      </c>
    </row>
    <row r="4331" spans="1:4" ht="25.5" x14ac:dyDescent="0.25">
      <c r="A4331" s="7" t="s">
        <v>8553</v>
      </c>
      <c r="B4331" s="8" t="s">
        <v>8554</v>
      </c>
      <c r="C4331" s="9" t="s">
        <v>232</v>
      </c>
      <c r="D4331" s="9" t="s">
        <v>30</v>
      </c>
    </row>
    <row r="4332" spans="1:4" x14ac:dyDescent="0.25">
      <c r="A4332" s="7" t="s">
        <v>8555</v>
      </c>
      <c r="B4332" s="8" t="s">
        <v>8556</v>
      </c>
      <c r="C4332" s="9" t="s">
        <v>232</v>
      </c>
      <c r="D4332" s="9" t="s">
        <v>30</v>
      </c>
    </row>
    <row r="4333" spans="1:4" ht="25.5" x14ac:dyDescent="0.25">
      <c r="A4333" s="7" t="s">
        <v>8557</v>
      </c>
      <c r="B4333" s="8" t="s">
        <v>8558</v>
      </c>
      <c r="C4333" s="9" t="s">
        <v>232</v>
      </c>
      <c r="D4333" s="9" t="s">
        <v>30</v>
      </c>
    </row>
    <row r="4334" spans="1:4" x14ac:dyDescent="0.25">
      <c r="A4334" s="7" t="s">
        <v>8559</v>
      </c>
      <c r="B4334" s="8" t="s">
        <v>8560</v>
      </c>
      <c r="C4334" s="9" t="s">
        <v>232</v>
      </c>
      <c r="D4334" s="9" t="s">
        <v>30</v>
      </c>
    </row>
    <row r="4335" spans="1:4" ht="25.5" x14ac:dyDescent="0.25">
      <c r="A4335" s="7" t="s">
        <v>8561</v>
      </c>
      <c r="B4335" s="8" t="s">
        <v>8562</v>
      </c>
      <c r="C4335" s="9" t="s">
        <v>232</v>
      </c>
      <c r="D4335" s="9" t="s">
        <v>30</v>
      </c>
    </row>
    <row r="4336" spans="1:4" ht="38.25" x14ac:dyDescent="0.25">
      <c r="A4336" s="7" t="s">
        <v>8563</v>
      </c>
      <c r="B4336" s="8" t="s">
        <v>8564</v>
      </c>
      <c r="C4336" s="9" t="s">
        <v>181</v>
      </c>
      <c r="D4336" s="9" t="s">
        <v>37</v>
      </c>
    </row>
    <row r="4337" spans="1:4" ht="25.5" x14ac:dyDescent="0.25">
      <c r="A4337" s="7" t="s">
        <v>8565</v>
      </c>
      <c r="B4337" s="8" t="s">
        <v>8566</v>
      </c>
      <c r="C4337" s="9" t="s">
        <v>181</v>
      </c>
      <c r="D4337" s="9" t="s">
        <v>30</v>
      </c>
    </row>
    <row r="4338" spans="1:4" ht="51" x14ac:dyDescent="0.25">
      <c r="A4338" s="7" t="s">
        <v>8567</v>
      </c>
      <c r="B4338" s="8" t="s">
        <v>8568</v>
      </c>
      <c r="C4338" s="9" t="s">
        <v>181</v>
      </c>
      <c r="D4338" s="9" t="s">
        <v>30</v>
      </c>
    </row>
    <row r="4339" spans="1:4" ht="76.5" x14ac:dyDescent="0.25">
      <c r="A4339" s="7" t="s">
        <v>8569</v>
      </c>
      <c r="B4339" s="8" t="s">
        <v>8570</v>
      </c>
      <c r="C4339" s="9" t="s">
        <v>181</v>
      </c>
      <c r="D4339" s="9" t="s">
        <v>30</v>
      </c>
    </row>
    <row r="4340" spans="1:4" x14ac:dyDescent="0.25">
      <c r="A4340" s="7" t="s">
        <v>8571</v>
      </c>
      <c r="B4340" s="8" t="s">
        <v>8572</v>
      </c>
      <c r="C4340" s="9" t="s">
        <v>181</v>
      </c>
      <c r="D4340" s="9" t="s">
        <v>30</v>
      </c>
    </row>
    <row r="4341" spans="1:4" ht="25.5" x14ac:dyDescent="0.25">
      <c r="A4341" s="7" t="s">
        <v>8573</v>
      </c>
      <c r="B4341" s="8" t="s">
        <v>8574</v>
      </c>
      <c r="C4341" s="9" t="s">
        <v>181</v>
      </c>
      <c r="D4341" s="9" t="s">
        <v>21</v>
      </c>
    </row>
    <row r="4342" spans="1:4" ht="25.5" x14ac:dyDescent="0.25">
      <c r="A4342" s="7" t="s">
        <v>8575</v>
      </c>
      <c r="B4342" s="8" t="s">
        <v>8576</v>
      </c>
      <c r="C4342" s="9" t="s">
        <v>232</v>
      </c>
      <c r="D4342" s="9" t="s">
        <v>30</v>
      </c>
    </row>
    <row r="4343" spans="1:4" ht="25.5" x14ac:dyDescent="0.25">
      <c r="A4343" s="7" t="s">
        <v>8577</v>
      </c>
      <c r="B4343" s="8" t="s">
        <v>8578</v>
      </c>
      <c r="C4343" s="9" t="s">
        <v>232</v>
      </c>
      <c r="D4343" s="9" t="s">
        <v>30</v>
      </c>
    </row>
    <row r="4344" spans="1:4" x14ac:dyDescent="0.25">
      <c r="A4344" s="7" t="s">
        <v>8579</v>
      </c>
      <c r="B4344" s="8" t="s">
        <v>8580</v>
      </c>
      <c r="C4344" s="9" t="s">
        <v>232</v>
      </c>
      <c r="D4344" s="9" t="s">
        <v>30</v>
      </c>
    </row>
    <row r="4345" spans="1:4" x14ac:dyDescent="0.25">
      <c r="A4345" s="7" t="s">
        <v>8581</v>
      </c>
      <c r="B4345" s="8" t="s">
        <v>8582</v>
      </c>
      <c r="C4345" s="9" t="s">
        <v>232</v>
      </c>
      <c r="D4345" s="9" t="s">
        <v>30</v>
      </c>
    </row>
    <row r="4346" spans="1:4" x14ac:dyDescent="0.25">
      <c r="A4346" s="7" t="s">
        <v>8583</v>
      </c>
      <c r="B4346" s="8" t="s">
        <v>8584</v>
      </c>
      <c r="C4346" s="9" t="s">
        <v>232</v>
      </c>
      <c r="D4346" s="9" t="s">
        <v>30</v>
      </c>
    </row>
    <row r="4347" spans="1:4" ht="25.5" x14ac:dyDescent="0.25">
      <c r="A4347" s="7" t="s">
        <v>8585</v>
      </c>
      <c r="B4347" s="8" t="s">
        <v>8586</v>
      </c>
      <c r="C4347" s="9" t="s">
        <v>232</v>
      </c>
      <c r="D4347" s="9" t="s">
        <v>30</v>
      </c>
    </row>
    <row r="4348" spans="1:4" x14ac:dyDescent="0.25">
      <c r="A4348" s="7" t="s">
        <v>8587</v>
      </c>
      <c r="B4348" s="8" t="s">
        <v>8588</v>
      </c>
      <c r="C4348" s="9" t="s">
        <v>232</v>
      </c>
      <c r="D4348" s="9" t="s">
        <v>30</v>
      </c>
    </row>
    <row r="4349" spans="1:4" x14ac:dyDescent="0.25">
      <c r="A4349" s="7" t="s">
        <v>8589</v>
      </c>
      <c r="B4349" s="8" t="s">
        <v>8590</v>
      </c>
      <c r="C4349" s="9" t="s">
        <v>232</v>
      </c>
      <c r="D4349" s="9" t="s">
        <v>30</v>
      </c>
    </row>
    <row r="4350" spans="1:4" ht="25.5" x14ac:dyDescent="0.25">
      <c r="A4350" s="7" t="s">
        <v>8591</v>
      </c>
      <c r="B4350" s="8" t="s">
        <v>8592</v>
      </c>
      <c r="C4350" s="9" t="s">
        <v>232</v>
      </c>
      <c r="D4350" s="9" t="s">
        <v>30</v>
      </c>
    </row>
    <row r="4351" spans="1:4" x14ac:dyDescent="0.25">
      <c r="A4351" s="7" t="s">
        <v>8593</v>
      </c>
      <c r="B4351" s="8" t="s">
        <v>8594</v>
      </c>
      <c r="C4351" s="9" t="s">
        <v>232</v>
      </c>
      <c r="D4351" s="9" t="s">
        <v>30</v>
      </c>
    </row>
    <row r="4352" spans="1:4" ht="25.5" x14ac:dyDescent="0.25">
      <c r="A4352" s="7" t="s">
        <v>8595</v>
      </c>
      <c r="B4352" s="8" t="s">
        <v>8596</v>
      </c>
      <c r="C4352" s="9" t="s">
        <v>232</v>
      </c>
      <c r="D4352" s="9" t="s">
        <v>30</v>
      </c>
    </row>
    <row r="4353" spans="1:4" ht="25.5" x14ac:dyDescent="0.25">
      <c r="A4353" s="7" t="s">
        <v>8597</v>
      </c>
      <c r="B4353" s="8" t="s">
        <v>8598</v>
      </c>
      <c r="C4353" s="9" t="s">
        <v>181</v>
      </c>
      <c r="D4353" s="9" t="s">
        <v>21</v>
      </c>
    </row>
    <row r="4354" spans="1:4" ht="25.5" x14ac:dyDescent="0.25">
      <c r="A4354" s="7" t="s">
        <v>8599</v>
      </c>
      <c r="B4354" s="8" t="s">
        <v>8600</v>
      </c>
      <c r="C4354" s="9" t="s">
        <v>1694</v>
      </c>
      <c r="D4354" s="9" t="s">
        <v>30</v>
      </c>
    </row>
    <row r="4355" spans="1:4" x14ac:dyDescent="0.25">
      <c r="A4355" s="7" t="s">
        <v>8601</v>
      </c>
      <c r="B4355" s="8" t="s">
        <v>8602</v>
      </c>
      <c r="C4355" s="9" t="s">
        <v>232</v>
      </c>
      <c r="D4355" s="9" t="s">
        <v>30</v>
      </c>
    </row>
    <row r="4356" spans="1:4" x14ac:dyDescent="0.25">
      <c r="A4356" s="7" t="s">
        <v>8603</v>
      </c>
      <c r="B4356" s="8" t="s">
        <v>8604</v>
      </c>
      <c r="C4356" s="9" t="s">
        <v>232</v>
      </c>
      <c r="D4356" s="9" t="s">
        <v>8</v>
      </c>
    </row>
    <row r="4357" spans="1:4" ht="38.25" x14ac:dyDescent="0.25">
      <c r="A4357" s="7" t="s">
        <v>8605</v>
      </c>
      <c r="B4357" s="8" t="s">
        <v>8606</v>
      </c>
      <c r="C4357" s="9" t="s">
        <v>232</v>
      </c>
      <c r="D4357" s="9" t="s">
        <v>8</v>
      </c>
    </row>
    <row r="4358" spans="1:4" ht="38.25" x14ac:dyDescent="0.25">
      <c r="A4358" s="7" t="s">
        <v>8607</v>
      </c>
      <c r="B4358" s="8" t="s">
        <v>8608</v>
      </c>
      <c r="C4358" s="9" t="s">
        <v>232</v>
      </c>
      <c r="D4358" s="9" t="s">
        <v>8</v>
      </c>
    </row>
    <row r="4359" spans="1:4" ht="25.5" x14ac:dyDescent="0.25">
      <c r="A4359" s="7" t="s">
        <v>8609</v>
      </c>
      <c r="B4359" s="8" t="s">
        <v>8610</v>
      </c>
      <c r="C4359" s="9" t="s">
        <v>232</v>
      </c>
      <c r="D4359" s="9" t="s">
        <v>8</v>
      </c>
    </row>
    <row r="4360" spans="1:4" ht="25.5" x14ac:dyDescent="0.25">
      <c r="A4360" s="7" t="s">
        <v>8611</v>
      </c>
      <c r="B4360" s="8" t="s">
        <v>8612</v>
      </c>
      <c r="C4360" s="9" t="s">
        <v>232</v>
      </c>
      <c r="D4360" s="9" t="s">
        <v>8</v>
      </c>
    </row>
    <row r="4361" spans="1:4" x14ac:dyDescent="0.25">
      <c r="A4361" s="7" t="s">
        <v>8613</v>
      </c>
      <c r="B4361" s="8" t="s">
        <v>8614</v>
      </c>
      <c r="C4361" s="9" t="s">
        <v>232</v>
      </c>
      <c r="D4361" s="9" t="s">
        <v>30</v>
      </c>
    </row>
    <row r="4362" spans="1:4" x14ac:dyDescent="0.25">
      <c r="A4362" s="7" t="s">
        <v>8615</v>
      </c>
      <c r="B4362" s="8" t="s">
        <v>8616</v>
      </c>
      <c r="C4362" s="9" t="s">
        <v>232</v>
      </c>
      <c r="D4362" s="9" t="s">
        <v>30</v>
      </c>
    </row>
    <row r="4363" spans="1:4" x14ac:dyDescent="0.25">
      <c r="A4363" s="7" t="s">
        <v>8617</v>
      </c>
      <c r="B4363" s="8" t="s">
        <v>8618</v>
      </c>
      <c r="C4363" s="9" t="s">
        <v>232</v>
      </c>
      <c r="D4363" s="9" t="s">
        <v>30</v>
      </c>
    </row>
    <row r="4364" spans="1:4" x14ac:dyDescent="0.25">
      <c r="A4364" s="7" t="s">
        <v>8619</v>
      </c>
      <c r="B4364" s="8" t="s">
        <v>8620</v>
      </c>
      <c r="C4364" s="9" t="s">
        <v>232</v>
      </c>
      <c r="D4364" s="9" t="s">
        <v>37</v>
      </c>
    </row>
    <row r="4365" spans="1:4" x14ac:dyDescent="0.25">
      <c r="A4365" s="7" t="s">
        <v>8621</v>
      </c>
      <c r="B4365" s="8" t="s">
        <v>8622</v>
      </c>
      <c r="C4365" s="9" t="s">
        <v>591</v>
      </c>
      <c r="D4365" s="9" t="s">
        <v>30</v>
      </c>
    </row>
    <row r="4366" spans="1:4" x14ac:dyDescent="0.25">
      <c r="A4366" s="7" t="s">
        <v>8623</v>
      </c>
      <c r="B4366" s="8" t="s">
        <v>8624</v>
      </c>
      <c r="C4366" s="9" t="s">
        <v>232</v>
      </c>
      <c r="D4366" s="9" t="s">
        <v>30</v>
      </c>
    </row>
    <row r="4367" spans="1:4" ht="38.25" x14ac:dyDescent="0.25">
      <c r="A4367" s="7" t="s">
        <v>8625</v>
      </c>
      <c r="B4367" s="8" t="s">
        <v>8626</v>
      </c>
      <c r="C4367" s="9" t="s">
        <v>181</v>
      </c>
      <c r="D4367" s="9" t="s">
        <v>30</v>
      </c>
    </row>
    <row r="4368" spans="1:4" ht="25.5" x14ac:dyDescent="0.25">
      <c r="A4368" s="7" t="s">
        <v>8627</v>
      </c>
      <c r="B4368" s="8" t="s">
        <v>8628</v>
      </c>
      <c r="C4368" s="9" t="s">
        <v>232</v>
      </c>
      <c r="D4368" s="9" t="s">
        <v>30</v>
      </c>
    </row>
    <row r="4369" spans="1:4" x14ac:dyDescent="0.25">
      <c r="A4369" s="7" t="s">
        <v>8629</v>
      </c>
      <c r="B4369" s="8" t="s">
        <v>8630</v>
      </c>
      <c r="C4369" s="9" t="s">
        <v>232</v>
      </c>
      <c r="D4369" s="9" t="s">
        <v>30</v>
      </c>
    </row>
    <row r="4370" spans="1:4" x14ac:dyDescent="0.25">
      <c r="A4370" s="7" t="s">
        <v>8631</v>
      </c>
      <c r="B4370" s="8" t="s">
        <v>8632</v>
      </c>
      <c r="C4370" s="9" t="s">
        <v>591</v>
      </c>
      <c r="D4370" s="9" t="s">
        <v>30</v>
      </c>
    </row>
    <row r="4371" spans="1:4" x14ac:dyDescent="0.25">
      <c r="A4371" s="7" t="s">
        <v>8633</v>
      </c>
      <c r="B4371" s="8" t="s">
        <v>8634</v>
      </c>
      <c r="C4371" s="9" t="s">
        <v>232</v>
      </c>
      <c r="D4371" s="9" t="s">
        <v>30</v>
      </c>
    </row>
    <row r="4372" spans="1:4" ht="25.5" x14ac:dyDescent="0.25">
      <c r="A4372" s="7" t="s">
        <v>8635</v>
      </c>
      <c r="B4372" s="8" t="s">
        <v>8636</v>
      </c>
      <c r="C4372" s="9" t="s">
        <v>232</v>
      </c>
      <c r="D4372" s="9" t="s">
        <v>30</v>
      </c>
    </row>
    <row r="4373" spans="1:4" x14ac:dyDescent="0.25">
      <c r="A4373" s="7" t="s">
        <v>8637</v>
      </c>
      <c r="B4373" s="8" t="s">
        <v>8638</v>
      </c>
      <c r="C4373" s="9" t="s">
        <v>232</v>
      </c>
      <c r="D4373" s="9" t="s">
        <v>30</v>
      </c>
    </row>
    <row r="4374" spans="1:4" ht="38.25" x14ac:dyDescent="0.25">
      <c r="A4374" s="7" t="s">
        <v>8639</v>
      </c>
      <c r="B4374" s="8" t="s">
        <v>8640</v>
      </c>
      <c r="C4374" s="9" t="s">
        <v>232</v>
      </c>
      <c r="D4374" s="9" t="s">
        <v>30</v>
      </c>
    </row>
    <row r="4375" spans="1:4" ht="25.5" x14ac:dyDescent="0.25">
      <c r="A4375" s="7" t="s">
        <v>8641</v>
      </c>
      <c r="B4375" s="8" t="s">
        <v>8642</v>
      </c>
      <c r="C4375" s="9" t="s">
        <v>232</v>
      </c>
      <c r="D4375" s="9" t="s">
        <v>30</v>
      </c>
    </row>
    <row r="4376" spans="1:4" x14ac:dyDescent="0.25">
      <c r="A4376" s="7" t="s">
        <v>8643</v>
      </c>
      <c r="B4376" s="8" t="s">
        <v>8644</v>
      </c>
      <c r="C4376" s="9" t="s">
        <v>232</v>
      </c>
      <c r="D4376" s="9" t="s">
        <v>30</v>
      </c>
    </row>
    <row r="4377" spans="1:4" ht="25.5" x14ac:dyDescent="0.25">
      <c r="A4377" s="7" t="s">
        <v>8645</v>
      </c>
      <c r="B4377" s="8" t="s">
        <v>8646</v>
      </c>
      <c r="C4377" s="9" t="s">
        <v>181</v>
      </c>
      <c r="D4377" s="9" t="s">
        <v>30</v>
      </c>
    </row>
    <row r="4378" spans="1:4" ht="25.5" x14ac:dyDescent="0.25">
      <c r="A4378" s="7" t="s">
        <v>8647</v>
      </c>
      <c r="B4378" s="8" t="s">
        <v>8648</v>
      </c>
      <c r="C4378" s="9" t="s">
        <v>181</v>
      </c>
      <c r="D4378" s="9" t="s">
        <v>37</v>
      </c>
    </row>
    <row r="4379" spans="1:4" x14ac:dyDescent="0.25">
      <c r="A4379" s="7" t="s">
        <v>8649</v>
      </c>
      <c r="B4379" s="8" t="s">
        <v>8650</v>
      </c>
      <c r="C4379" s="9" t="s">
        <v>591</v>
      </c>
      <c r="D4379" s="9" t="s">
        <v>30</v>
      </c>
    </row>
    <row r="4380" spans="1:4" ht="25.5" x14ac:dyDescent="0.25">
      <c r="A4380" s="7" t="s">
        <v>8651</v>
      </c>
      <c r="B4380" s="8" t="s">
        <v>8652</v>
      </c>
      <c r="C4380" s="9" t="s">
        <v>181</v>
      </c>
      <c r="D4380" s="9" t="s">
        <v>30</v>
      </c>
    </row>
    <row r="4381" spans="1:4" ht="25.5" x14ac:dyDescent="0.25">
      <c r="A4381" s="7" t="s">
        <v>8653</v>
      </c>
      <c r="B4381" s="8" t="s">
        <v>8654</v>
      </c>
      <c r="C4381" s="9" t="s">
        <v>591</v>
      </c>
      <c r="D4381" s="9" t="s">
        <v>37</v>
      </c>
    </row>
    <row r="4382" spans="1:4" ht="38.25" x14ac:dyDescent="0.25">
      <c r="A4382" s="7" t="s">
        <v>8655</v>
      </c>
      <c r="B4382" s="8" t="s">
        <v>8656</v>
      </c>
      <c r="C4382" s="9" t="s">
        <v>232</v>
      </c>
      <c r="D4382" s="9" t="s">
        <v>30</v>
      </c>
    </row>
    <row r="4383" spans="1:4" x14ac:dyDescent="0.25">
      <c r="A4383" s="7" t="s">
        <v>8657</v>
      </c>
      <c r="B4383" s="8" t="s">
        <v>8658</v>
      </c>
      <c r="C4383" s="9" t="s">
        <v>591</v>
      </c>
      <c r="D4383" s="9" t="s">
        <v>30</v>
      </c>
    </row>
    <row r="4384" spans="1:4" x14ac:dyDescent="0.25">
      <c r="A4384" s="7" t="s">
        <v>8659</v>
      </c>
      <c r="B4384" s="8" t="s">
        <v>8658</v>
      </c>
      <c r="C4384" s="9" t="s">
        <v>232</v>
      </c>
      <c r="D4384" s="9" t="s">
        <v>8</v>
      </c>
    </row>
    <row r="4385" spans="1:4" x14ac:dyDescent="0.25">
      <c r="A4385" s="7" t="s">
        <v>8660</v>
      </c>
      <c r="B4385" s="8" t="s">
        <v>8661</v>
      </c>
      <c r="C4385" s="9" t="s">
        <v>591</v>
      </c>
      <c r="D4385" s="9" t="s">
        <v>30</v>
      </c>
    </row>
    <row r="4386" spans="1:4" ht="38.25" x14ac:dyDescent="0.25">
      <c r="A4386" s="7" t="s">
        <v>8662</v>
      </c>
      <c r="B4386" s="8" t="s">
        <v>8663</v>
      </c>
      <c r="C4386" s="9" t="s">
        <v>181</v>
      </c>
      <c r="D4386" s="9" t="s">
        <v>30</v>
      </c>
    </row>
    <row r="4387" spans="1:4" ht="25.5" x14ac:dyDescent="0.25">
      <c r="A4387" s="7" t="s">
        <v>8664</v>
      </c>
      <c r="B4387" s="8" t="s">
        <v>8665</v>
      </c>
      <c r="C4387" s="9" t="s">
        <v>232</v>
      </c>
      <c r="D4387" s="9" t="s">
        <v>37</v>
      </c>
    </row>
    <row r="4388" spans="1:4" ht="38.25" x14ac:dyDescent="0.25">
      <c r="A4388" s="7" t="s">
        <v>8666</v>
      </c>
      <c r="B4388" s="8" t="s">
        <v>8667</v>
      </c>
      <c r="C4388" s="9" t="s">
        <v>181</v>
      </c>
      <c r="D4388" s="9" t="s">
        <v>30</v>
      </c>
    </row>
    <row r="4389" spans="1:4" x14ac:dyDescent="0.25">
      <c r="A4389" s="7" t="s">
        <v>8668</v>
      </c>
      <c r="B4389" s="8" t="s">
        <v>8669</v>
      </c>
      <c r="C4389" s="9" t="s">
        <v>181</v>
      </c>
      <c r="D4389" s="9" t="s">
        <v>30</v>
      </c>
    </row>
    <row r="4390" spans="1:4" ht="25.5" x14ac:dyDescent="0.25">
      <c r="A4390" s="7" t="s">
        <v>8670</v>
      </c>
      <c r="B4390" s="8" t="s">
        <v>8671</v>
      </c>
      <c r="C4390" s="9" t="s">
        <v>591</v>
      </c>
      <c r="D4390" s="9" t="s">
        <v>30</v>
      </c>
    </row>
    <row r="4391" spans="1:4" ht="51" x14ac:dyDescent="0.25">
      <c r="A4391" s="7" t="s">
        <v>8672</v>
      </c>
      <c r="B4391" s="8" t="s">
        <v>8673</v>
      </c>
      <c r="C4391" s="9" t="s">
        <v>591</v>
      </c>
      <c r="D4391" s="9" t="s">
        <v>37</v>
      </c>
    </row>
    <row r="4392" spans="1:4" ht="38.25" x14ac:dyDescent="0.25">
      <c r="A4392" s="7" t="s">
        <v>8674</v>
      </c>
      <c r="B4392" s="8" t="s">
        <v>8675</v>
      </c>
      <c r="C4392" s="9" t="s">
        <v>7</v>
      </c>
      <c r="D4392" s="9" t="s">
        <v>37</v>
      </c>
    </row>
    <row r="4393" spans="1:4" x14ac:dyDescent="0.25">
      <c r="A4393" s="7" t="s">
        <v>8676</v>
      </c>
      <c r="B4393" s="8" t="s">
        <v>8677</v>
      </c>
      <c r="C4393" s="9" t="s">
        <v>181</v>
      </c>
      <c r="D4393" s="9" t="s">
        <v>37</v>
      </c>
    </row>
    <row r="4394" spans="1:4" ht="25.5" x14ac:dyDescent="0.25">
      <c r="A4394" s="7" t="s">
        <v>8678</v>
      </c>
      <c r="B4394" s="8" t="s">
        <v>8679</v>
      </c>
      <c r="C4394" s="9" t="s">
        <v>591</v>
      </c>
      <c r="D4394" s="9" t="s">
        <v>30</v>
      </c>
    </row>
    <row r="4395" spans="1:4" ht="25.5" x14ac:dyDescent="0.25">
      <c r="A4395" s="7" t="s">
        <v>8680</v>
      </c>
      <c r="B4395" s="8" t="s">
        <v>8681</v>
      </c>
      <c r="C4395" s="9" t="s">
        <v>591</v>
      </c>
      <c r="D4395" s="9" t="s">
        <v>30</v>
      </c>
    </row>
    <row r="4396" spans="1:4" ht="63.75" x14ac:dyDescent="0.25">
      <c r="A4396" s="7" t="s">
        <v>8682</v>
      </c>
      <c r="B4396" s="8" t="s">
        <v>8683</v>
      </c>
      <c r="C4396" s="9" t="s">
        <v>591</v>
      </c>
      <c r="D4396" s="9" t="s">
        <v>30</v>
      </c>
    </row>
    <row r="4397" spans="1:4" x14ac:dyDescent="0.25">
      <c r="A4397" s="7" t="s">
        <v>8684</v>
      </c>
      <c r="B4397" s="8" t="s">
        <v>8685</v>
      </c>
      <c r="C4397" s="9" t="s">
        <v>591</v>
      </c>
      <c r="D4397" s="9" t="s">
        <v>30</v>
      </c>
    </row>
    <row r="4398" spans="1:4" ht="25.5" x14ac:dyDescent="0.25">
      <c r="A4398" s="7" t="s">
        <v>8686</v>
      </c>
      <c r="B4398" s="8" t="s">
        <v>8687</v>
      </c>
      <c r="C4398" s="9" t="s">
        <v>591</v>
      </c>
      <c r="D4398" s="9" t="s">
        <v>30</v>
      </c>
    </row>
    <row r="4399" spans="1:4" ht="38.25" x14ac:dyDescent="0.25">
      <c r="A4399" s="7" t="s">
        <v>8688</v>
      </c>
      <c r="B4399" s="8" t="s">
        <v>8689</v>
      </c>
      <c r="C4399" s="9" t="s">
        <v>591</v>
      </c>
      <c r="D4399" s="9" t="s">
        <v>30</v>
      </c>
    </row>
    <row r="4400" spans="1:4" x14ac:dyDescent="0.25">
      <c r="A4400" s="7" t="s">
        <v>8690</v>
      </c>
      <c r="B4400" s="8" t="s">
        <v>8691</v>
      </c>
      <c r="C4400" s="9" t="s">
        <v>232</v>
      </c>
      <c r="D4400" s="9" t="s">
        <v>30</v>
      </c>
    </row>
    <row r="4401" spans="1:4" x14ac:dyDescent="0.25">
      <c r="A4401" s="7" t="s">
        <v>8692</v>
      </c>
      <c r="B4401" s="8" t="s">
        <v>8693</v>
      </c>
      <c r="C4401" s="9" t="s">
        <v>232</v>
      </c>
      <c r="D4401" s="9" t="s">
        <v>30</v>
      </c>
    </row>
    <row r="4402" spans="1:4" x14ac:dyDescent="0.25">
      <c r="A4402" s="7" t="s">
        <v>8694</v>
      </c>
      <c r="B4402" s="8" t="s">
        <v>8695</v>
      </c>
      <c r="C4402" s="9" t="s">
        <v>181</v>
      </c>
      <c r="D4402" s="9" t="s">
        <v>21</v>
      </c>
    </row>
    <row r="4403" spans="1:4" ht="25.5" x14ac:dyDescent="0.25">
      <c r="A4403" s="7" t="s">
        <v>8696</v>
      </c>
      <c r="B4403" s="8" t="s">
        <v>8697</v>
      </c>
      <c r="C4403" s="9" t="s">
        <v>181</v>
      </c>
      <c r="D4403" s="9" t="s">
        <v>21</v>
      </c>
    </row>
    <row r="4404" spans="1:4" x14ac:dyDescent="0.25">
      <c r="A4404" s="7" t="s">
        <v>8698</v>
      </c>
      <c r="B4404" s="8" t="s">
        <v>8699</v>
      </c>
      <c r="C4404" s="9" t="s">
        <v>181</v>
      </c>
      <c r="D4404" s="9" t="s">
        <v>21</v>
      </c>
    </row>
    <row r="4405" spans="1:4" ht="25.5" x14ac:dyDescent="0.25">
      <c r="A4405" s="7" t="s">
        <v>8700</v>
      </c>
      <c r="B4405" s="8" t="s">
        <v>8701</v>
      </c>
      <c r="C4405" s="9" t="s">
        <v>181</v>
      </c>
      <c r="D4405" s="9" t="s">
        <v>37</v>
      </c>
    </row>
    <row r="4406" spans="1:4" ht="38.25" x14ac:dyDescent="0.25">
      <c r="A4406" s="7" t="s">
        <v>8702</v>
      </c>
      <c r="B4406" s="8" t="s">
        <v>8703</v>
      </c>
      <c r="C4406" s="9" t="s">
        <v>181</v>
      </c>
      <c r="D4406" s="9" t="s">
        <v>37</v>
      </c>
    </row>
    <row r="4407" spans="1:4" x14ac:dyDescent="0.25">
      <c r="A4407" s="7" t="s">
        <v>8704</v>
      </c>
      <c r="B4407" s="8" t="s">
        <v>8705</v>
      </c>
      <c r="C4407" s="9" t="s">
        <v>181</v>
      </c>
      <c r="D4407" s="9" t="s">
        <v>21</v>
      </c>
    </row>
    <row r="4408" spans="1:4" ht="25.5" x14ac:dyDescent="0.25">
      <c r="A4408" s="7" t="s">
        <v>8706</v>
      </c>
      <c r="B4408" s="8" t="s">
        <v>8707</v>
      </c>
      <c r="C4408" s="9" t="s">
        <v>181</v>
      </c>
      <c r="D4408" s="9" t="s">
        <v>37</v>
      </c>
    </row>
    <row r="4409" spans="1:4" ht="25.5" x14ac:dyDescent="0.25">
      <c r="A4409" s="7" t="s">
        <v>8708</v>
      </c>
      <c r="B4409" s="8" t="s">
        <v>8709</v>
      </c>
      <c r="C4409" s="9" t="s">
        <v>181</v>
      </c>
      <c r="D4409" s="9" t="s">
        <v>37</v>
      </c>
    </row>
    <row r="4410" spans="1:4" x14ac:dyDescent="0.25">
      <c r="A4410" s="7" t="s">
        <v>8710</v>
      </c>
      <c r="B4410" s="8" t="s">
        <v>8711</v>
      </c>
      <c r="C4410" s="9" t="s">
        <v>181</v>
      </c>
      <c r="D4410" s="9" t="s">
        <v>30</v>
      </c>
    </row>
    <row r="4411" spans="1:4" x14ac:dyDescent="0.25">
      <c r="A4411" s="7" t="s">
        <v>8712</v>
      </c>
      <c r="B4411" s="8" t="s">
        <v>8713</v>
      </c>
      <c r="C4411" s="9" t="s">
        <v>181</v>
      </c>
      <c r="D4411" s="9" t="s">
        <v>30</v>
      </c>
    </row>
    <row r="4412" spans="1:4" x14ac:dyDescent="0.25">
      <c r="A4412" s="7" t="s">
        <v>8714</v>
      </c>
      <c r="B4412" s="8" t="s">
        <v>8715</v>
      </c>
      <c r="C4412" s="9" t="s">
        <v>181</v>
      </c>
      <c r="D4412" s="9" t="s">
        <v>21</v>
      </c>
    </row>
    <row r="4413" spans="1:4" x14ac:dyDescent="0.25">
      <c r="A4413" s="7" t="s">
        <v>8716</v>
      </c>
      <c r="B4413" s="8" t="s">
        <v>8717</v>
      </c>
      <c r="C4413" s="9" t="s">
        <v>181</v>
      </c>
      <c r="D4413" s="9" t="s">
        <v>37</v>
      </c>
    </row>
    <row r="4414" spans="1:4" x14ac:dyDescent="0.25">
      <c r="A4414" s="7" t="s">
        <v>8718</v>
      </c>
      <c r="B4414" s="8" t="s">
        <v>8719</v>
      </c>
      <c r="C4414" s="9" t="s">
        <v>181</v>
      </c>
      <c r="D4414" s="9" t="s">
        <v>37</v>
      </c>
    </row>
    <row r="4415" spans="1:4" x14ac:dyDescent="0.25">
      <c r="A4415" s="7" t="s">
        <v>8720</v>
      </c>
      <c r="B4415" s="8" t="s">
        <v>8721</v>
      </c>
      <c r="C4415" s="9" t="s">
        <v>181</v>
      </c>
      <c r="D4415" s="9" t="s">
        <v>21</v>
      </c>
    </row>
    <row r="4416" spans="1:4" x14ac:dyDescent="0.25">
      <c r="A4416" s="7" t="s">
        <v>8722</v>
      </c>
      <c r="B4416" s="8" t="s">
        <v>8723</v>
      </c>
      <c r="C4416" s="9" t="s">
        <v>181</v>
      </c>
      <c r="D4416" s="9" t="s">
        <v>21</v>
      </c>
    </row>
    <row r="4417" spans="1:4" ht="25.5" x14ac:dyDescent="0.25">
      <c r="A4417" s="7" t="s">
        <v>8724</v>
      </c>
      <c r="B4417" s="8" t="s">
        <v>8725</v>
      </c>
      <c r="C4417" s="9" t="s">
        <v>181</v>
      </c>
      <c r="D4417" s="9" t="s">
        <v>37</v>
      </c>
    </row>
    <row r="4418" spans="1:4" x14ac:dyDescent="0.25">
      <c r="A4418" s="7" t="s">
        <v>8726</v>
      </c>
      <c r="B4418" s="8" t="s">
        <v>8727</v>
      </c>
      <c r="C4418" s="9" t="s">
        <v>181</v>
      </c>
      <c r="D4418" s="9" t="s">
        <v>30</v>
      </c>
    </row>
    <row r="4419" spans="1:4" x14ac:dyDescent="0.25">
      <c r="A4419" s="7" t="s">
        <v>8728</v>
      </c>
      <c r="B4419" s="8" t="s">
        <v>8729</v>
      </c>
      <c r="C4419" s="9" t="s">
        <v>181</v>
      </c>
      <c r="D4419" s="9" t="s">
        <v>30</v>
      </c>
    </row>
    <row r="4420" spans="1:4" x14ac:dyDescent="0.25">
      <c r="A4420" s="7" t="s">
        <v>8730</v>
      </c>
      <c r="B4420" s="8" t="s">
        <v>8731</v>
      </c>
      <c r="C4420" s="9" t="s">
        <v>181</v>
      </c>
      <c r="D4420" s="9" t="s">
        <v>30</v>
      </c>
    </row>
    <row r="4421" spans="1:4" x14ac:dyDescent="0.25">
      <c r="A4421" s="7" t="s">
        <v>8732</v>
      </c>
      <c r="B4421" s="8" t="s">
        <v>8733</v>
      </c>
      <c r="C4421" s="9" t="s">
        <v>181</v>
      </c>
      <c r="D4421" s="9" t="s">
        <v>37</v>
      </c>
    </row>
    <row r="4422" spans="1:4" x14ac:dyDescent="0.25">
      <c r="A4422" s="7" t="s">
        <v>8734</v>
      </c>
      <c r="B4422" s="8" t="s">
        <v>8735</v>
      </c>
      <c r="C4422" s="9" t="s">
        <v>181</v>
      </c>
      <c r="D4422" s="9" t="s">
        <v>37</v>
      </c>
    </row>
    <row r="4423" spans="1:4" x14ac:dyDescent="0.25">
      <c r="A4423" s="7" t="s">
        <v>8736</v>
      </c>
      <c r="B4423" s="8" t="s">
        <v>8737</v>
      </c>
      <c r="C4423" s="9" t="s">
        <v>181</v>
      </c>
      <c r="D4423" s="9" t="s">
        <v>37</v>
      </c>
    </row>
    <row r="4424" spans="1:4" x14ac:dyDescent="0.25">
      <c r="A4424" s="7" t="s">
        <v>8738</v>
      </c>
      <c r="B4424" s="8" t="s">
        <v>8739</v>
      </c>
      <c r="C4424" s="9" t="s">
        <v>181</v>
      </c>
      <c r="D4424" s="9" t="s">
        <v>37</v>
      </c>
    </row>
    <row r="4425" spans="1:4" x14ac:dyDescent="0.25">
      <c r="A4425" s="7" t="s">
        <v>8740</v>
      </c>
      <c r="B4425" s="8" t="s">
        <v>8741</v>
      </c>
      <c r="C4425" s="9" t="s">
        <v>181</v>
      </c>
      <c r="D4425" s="9" t="s">
        <v>37</v>
      </c>
    </row>
    <row r="4426" spans="1:4" x14ac:dyDescent="0.25">
      <c r="A4426" s="7" t="s">
        <v>8742</v>
      </c>
      <c r="B4426" s="8" t="s">
        <v>8743</v>
      </c>
      <c r="C4426" s="9" t="s">
        <v>181</v>
      </c>
      <c r="D4426" s="9" t="s">
        <v>37</v>
      </c>
    </row>
    <row r="4427" spans="1:4" x14ac:dyDescent="0.25">
      <c r="A4427" s="7" t="s">
        <v>8744</v>
      </c>
      <c r="B4427" s="8" t="s">
        <v>8745</v>
      </c>
      <c r="C4427" s="9" t="s">
        <v>181</v>
      </c>
      <c r="D4427" s="9" t="s">
        <v>37</v>
      </c>
    </row>
    <row r="4428" spans="1:4" ht="25.5" x14ac:dyDescent="0.25">
      <c r="A4428" s="7" t="s">
        <v>8746</v>
      </c>
      <c r="B4428" s="8" t="s">
        <v>8747</v>
      </c>
      <c r="C4428" s="9" t="s">
        <v>181</v>
      </c>
      <c r="D4428" s="9" t="s">
        <v>30</v>
      </c>
    </row>
    <row r="4429" spans="1:4" x14ac:dyDescent="0.25">
      <c r="A4429" s="7" t="s">
        <v>8748</v>
      </c>
      <c r="B4429" s="8" t="s">
        <v>8749</v>
      </c>
      <c r="C4429" s="9" t="s">
        <v>181</v>
      </c>
      <c r="D4429" s="9" t="s">
        <v>30</v>
      </c>
    </row>
    <row r="4430" spans="1:4" ht="38.25" x14ac:dyDescent="0.25">
      <c r="A4430" s="7" t="s">
        <v>8750</v>
      </c>
      <c r="B4430" s="8" t="s">
        <v>8751</v>
      </c>
      <c r="C4430" s="9" t="s">
        <v>181</v>
      </c>
      <c r="D4430" s="9" t="s">
        <v>30</v>
      </c>
    </row>
    <row r="4431" spans="1:4" x14ac:dyDescent="0.25">
      <c r="A4431" s="7" t="s">
        <v>8752</v>
      </c>
      <c r="B4431" s="8" t="s">
        <v>8753</v>
      </c>
      <c r="C4431" s="9" t="s">
        <v>181</v>
      </c>
      <c r="D4431" s="9" t="s">
        <v>30</v>
      </c>
    </row>
    <row r="4432" spans="1:4" x14ac:dyDescent="0.25">
      <c r="A4432" s="7" t="s">
        <v>8754</v>
      </c>
      <c r="B4432" s="8" t="s">
        <v>8755</v>
      </c>
      <c r="C4432" s="9" t="s">
        <v>181</v>
      </c>
      <c r="D4432" s="9" t="s">
        <v>37</v>
      </c>
    </row>
    <row r="4433" spans="1:4" ht="25.5" x14ac:dyDescent="0.25">
      <c r="A4433" s="7" t="s">
        <v>8756</v>
      </c>
      <c r="B4433" s="8" t="s">
        <v>8757</v>
      </c>
      <c r="C4433" s="9" t="s">
        <v>181</v>
      </c>
      <c r="D4433" s="9" t="s">
        <v>37</v>
      </c>
    </row>
    <row r="4434" spans="1:4" x14ac:dyDescent="0.25">
      <c r="A4434" s="7" t="s">
        <v>8758</v>
      </c>
      <c r="B4434" s="8" t="s">
        <v>8759</v>
      </c>
      <c r="C4434" s="9" t="s">
        <v>181</v>
      </c>
      <c r="D4434" s="9" t="s">
        <v>37</v>
      </c>
    </row>
    <row r="4435" spans="1:4" x14ac:dyDescent="0.25">
      <c r="A4435" s="7" t="s">
        <v>8760</v>
      </c>
      <c r="B4435" s="8" t="s">
        <v>8761</v>
      </c>
      <c r="C4435" s="9" t="s">
        <v>181</v>
      </c>
      <c r="D4435" s="9" t="s">
        <v>30</v>
      </c>
    </row>
    <row r="4436" spans="1:4" x14ac:dyDescent="0.25">
      <c r="A4436" s="7" t="s">
        <v>8762</v>
      </c>
      <c r="B4436" s="8" t="s">
        <v>8763</v>
      </c>
      <c r="C4436" s="9" t="s">
        <v>181</v>
      </c>
      <c r="D4436" s="9" t="s">
        <v>30</v>
      </c>
    </row>
    <row r="4437" spans="1:4" ht="38.25" x14ac:dyDescent="0.25">
      <c r="A4437" s="7" t="s">
        <v>8764</v>
      </c>
      <c r="B4437" s="8" t="s">
        <v>8765</v>
      </c>
      <c r="C4437" s="9" t="s">
        <v>181</v>
      </c>
      <c r="D4437" s="9" t="s">
        <v>37</v>
      </c>
    </row>
    <row r="4438" spans="1:4" ht="38.25" x14ac:dyDescent="0.25">
      <c r="A4438" s="7" t="s">
        <v>8766</v>
      </c>
      <c r="B4438" s="8" t="s">
        <v>8767</v>
      </c>
      <c r="C4438" s="9" t="s">
        <v>181</v>
      </c>
      <c r="D4438" s="9" t="s">
        <v>30</v>
      </c>
    </row>
    <row r="4439" spans="1:4" x14ac:dyDescent="0.25">
      <c r="A4439" s="7" t="s">
        <v>8768</v>
      </c>
      <c r="B4439" s="8" t="s">
        <v>8769</v>
      </c>
      <c r="C4439" s="9" t="s">
        <v>181</v>
      </c>
      <c r="D4439" s="9" t="s">
        <v>30</v>
      </c>
    </row>
    <row r="4440" spans="1:4" x14ac:dyDescent="0.25">
      <c r="A4440" s="7" t="s">
        <v>8770</v>
      </c>
      <c r="B4440" s="8" t="s">
        <v>8771</v>
      </c>
      <c r="C4440" s="9" t="s">
        <v>181</v>
      </c>
      <c r="D4440" s="9" t="s">
        <v>37</v>
      </c>
    </row>
    <row r="4441" spans="1:4" ht="38.25" x14ac:dyDescent="0.25">
      <c r="A4441" s="7" t="s">
        <v>8772</v>
      </c>
      <c r="B4441" s="8" t="s">
        <v>8773</v>
      </c>
      <c r="C4441" s="9" t="s">
        <v>181</v>
      </c>
      <c r="D4441" s="9" t="s">
        <v>37</v>
      </c>
    </row>
    <row r="4442" spans="1:4" x14ac:dyDescent="0.25">
      <c r="A4442" s="7" t="s">
        <v>8774</v>
      </c>
      <c r="B4442" s="8" t="s">
        <v>8775</v>
      </c>
      <c r="C4442" s="9" t="s">
        <v>181</v>
      </c>
      <c r="D4442" s="9" t="s">
        <v>21</v>
      </c>
    </row>
    <row r="4443" spans="1:4" ht="25.5" x14ac:dyDescent="0.25">
      <c r="A4443" s="7" t="s">
        <v>8776</v>
      </c>
      <c r="B4443" s="8" t="s">
        <v>8777</v>
      </c>
      <c r="C4443" s="9" t="s">
        <v>181</v>
      </c>
      <c r="D4443" s="9" t="s">
        <v>30</v>
      </c>
    </row>
    <row r="4444" spans="1:4" ht="25.5" x14ac:dyDescent="0.25">
      <c r="A4444" s="7" t="s">
        <v>8778</v>
      </c>
      <c r="B4444" s="8" t="s">
        <v>8779</v>
      </c>
      <c r="C4444" s="9" t="s">
        <v>181</v>
      </c>
      <c r="D4444" s="9" t="s">
        <v>8</v>
      </c>
    </row>
    <row r="4445" spans="1:4" ht="25.5" x14ac:dyDescent="0.25">
      <c r="A4445" s="7" t="s">
        <v>8780</v>
      </c>
      <c r="B4445" s="8" t="s">
        <v>8781</v>
      </c>
      <c r="C4445" s="9" t="s">
        <v>181</v>
      </c>
      <c r="D4445" s="9" t="s">
        <v>8</v>
      </c>
    </row>
    <row r="4446" spans="1:4" ht="38.25" x14ac:dyDescent="0.25">
      <c r="A4446" s="7" t="s">
        <v>8782</v>
      </c>
      <c r="B4446" s="8" t="s">
        <v>8783</v>
      </c>
      <c r="C4446" s="9" t="s">
        <v>181</v>
      </c>
      <c r="D4446" s="9" t="s">
        <v>8</v>
      </c>
    </row>
    <row r="4447" spans="1:4" ht="38.25" x14ac:dyDescent="0.25">
      <c r="A4447" s="7" t="s">
        <v>8784</v>
      </c>
      <c r="B4447" s="8" t="s">
        <v>8785</v>
      </c>
      <c r="C4447" s="9" t="s">
        <v>181</v>
      </c>
      <c r="D4447" s="9" t="s">
        <v>37</v>
      </c>
    </row>
    <row r="4448" spans="1:4" ht="25.5" x14ac:dyDescent="0.25">
      <c r="A4448" s="7" t="s">
        <v>8786</v>
      </c>
      <c r="B4448" s="8" t="s">
        <v>8787</v>
      </c>
      <c r="C4448" s="9" t="s">
        <v>181</v>
      </c>
      <c r="D4448" s="9" t="s">
        <v>21</v>
      </c>
    </row>
    <row r="4449" spans="1:4" x14ac:dyDescent="0.25">
      <c r="A4449" s="7" t="s">
        <v>8788</v>
      </c>
      <c r="B4449" s="8" t="s">
        <v>8789</v>
      </c>
      <c r="C4449" s="9" t="s">
        <v>181</v>
      </c>
      <c r="D4449" s="9" t="s">
        <v>37</v>
      </c>
    </row>
    <row r="4450" spans="1:4" ht="25.5" x14ac:dyDescent="0.25">
      <c r="A4450" s="7" t="s">
        <v>8790</v>
      </c>
      <c r="B4450" s="8" t="s">
        <v>8791</v>
      </c>
      <c r="C4450" s="9" t="s">
        <v>181</v>
      </c>
      <c r="D4450" s="9" t="s">
        <v>30</v>
      </c>
    </row>
    <row r="4451" spans="1:4" x14ac:dyDescent="0.25">
      <c r="A4451" s="7" t="s">
        <v>8792</v>
      </c>
      <c r="B4451" s="8" t="s">
        <v>8793</v>
      </c>
      <c r="C4451" s="9" t="s">
        <v>181</v>
      </c>
      <c r="D4451" s="9" t="s">
        <v>30</v>
      </c>
    </row>
    <row r="4452" spans="1:4" x14ac:dyDescent="0.25">
      <c r="A4452" s="7" t="s">
        <v>8794</v>
      </c>
      <c r="B4452" s="8" t="s">
        <v>8795</v>
      </c>
      <c r="C4452" s="9" t="s">
        <v>181</v>
      </c>
      <c r="D4452" s="9" t="s">
        <v>30</v>
      </c>
    </row>
    <row r="4453" spans="1:4" ht="25.5" x14ac:dyDescent="0.25">
      <c r="A4453" s="7" t="s">
        <v>8796</v>
      </c>
      <c r="B4453" s="8" t="s">
        <v>8797</v>
      </c>
      <c r="C4453" s="9" t="s">
        <v>181</v>
      </c>
      <c r="D4453" s="9" t="s">
        <v>30</v>
      </c>
    </row>
    <row r="4454" spans="1:4" x14ac:dyDescent="0.25">
      <c r="A4454" s="7" t="s">
        <v>8798</v>
      </c>
      <c r="B4454" s="8" t="s">
        <v>8799</v>
      </c>
      <c r="C4454" s="9" t="s">
        <v>181</v>
      </c>
      <c r="D4454" s="9" t="s">
        <v>30</v>
      </c>
    </row>
    <row r="4455" spans="1:4" ht="38.25" x14ac:dyDescent="0.25">
      <c r="A4455" s="7" t="s">
        <v>8800</v>
      </c>
      <c r="B4455" s="8" t="s">
        <v>8801</v>
      </c>
      <c r="C4455" s="9" t="s">
        <v>181</v>
      </c>
      <c r="D4455" s="9" t="s">
        <v>30</v>
      </c>
    </row>
    <row r="4456" spans="1:4" ht="25.5" x14ac:dyDescent="0.25">
      <c r="A4456" s="7" t="s">
        <v>8802</v>
      </c>
      <c r="B4456" s="8" t="s">
        <v>8803</v>
      </c>
      <c r="C4456" s="9" t="s">
        <v>181</v>
      </c>
      <c r="D4456" s="9" t="s">
        <v>30</v>
      </c>
    </row>
    <row r="4457" spans="1:4" x14ac:dyDescent="0.25">
      <c r="A4457" s="7" t="s">
        <v>8804</v>
      </c>
      <c r="B4457" s="8" t="s">
        <v>8805</v>
      </c>
      <c r="C4457" s="9" t="s">
        <v>181</v>
      </c>
      <c r="D4457" s="9" t="s">
        <v>37</v>
      </c>
    </row>
    <row r="4458" spans="1:4" x14ac:dyDescent="0.25">
      <c r="A4458" s="7" t="s">
        <v>8806</v>
      </c>
      <c r="B4458" s="8" t="s">
        <v>8807</v>
      </c>
      <c r="C4458" s="9" t="s">
        <v>181</v>
      </c>
      <c r="D4458" s="9" t="s">
        <v>37</v>
      </c>
    </row>
    <row r="4459" spans="1:4" x14ac:dyDescent="0.25">
      <c r="A4459" s="7" t="s">
        <v>8808</v>
      </c>
      <c r="B4459" s="8" t="s">
        <v>8809</v>
      </c>
      <c r="C4459" s="9" t="s">
        <v>181</v>
      </c>
      <c r="D4459" s="9" t="s">
        <v>37</v>
      </c>
    </row>
    <row r="4460" spans="1:4" x14ac:dyDescent="0.25">
      <c r="A4460" s="7" t="s">
        <v>8810</v>
      </c>
      <c r="B4460" s="8" t="s">
        <v>8811</v>
      </c>
      <c r="C4460" s="9" t="s">
        <v>181</v>
      </c>
      <c r="D4460" s="9" t="s">
        <v>37</v>
      </c>
    </row>
    <row r="4461" spans="1:4" x14ac:dyDescent="0.25">
      <c r="A4461" s="7" t="s">
        <v>8812</v>
      </c>
      <c r="B4461" s="8" t="s">
        <v>8813</v>
      </c>
      <c r="C4461" s="9" t="s">
        <v>181</v>
      </c>
      <c r="D4461" s="9" t="s">
        <v>37</v>
      </c>
    </row>
    <row r="4462" spans="1:4" x14ac:dyDescent="0.25">
      <c r="A4462" s="7" t="s">
        <v>8814</v>
      </c>
      <c r="B4462" s="8" t="s">
        <v>8815</v>
      </c>
      <c r="C4462" s="9" t="s">
        <v>181</v>
      </c>
      <c r="D4462" s="9" t="s">
        <v>37</v>
      </c>
    </row>
    <row r="4463" spans="1:4" x14ac:dyDescent="0.25">
      <c r="A4463" s="7" t="s">
        <v>8816</v>
      </c>
      <c r="B4463" s="8" t="s">
        <v>8817</v>
      </c>
      <c r="C4463" s="9" t="s">
        <v>181</v>
      </c>
      <c r="D4463" s="9" t="s">
        <v>37</v>
      </c>
    </row>
    <row r="4464" spans="1:4" ht="25.5" x14ac:dyDescent="0.25">
      <c r="A4464" s="7" t="s">
        <v>8818</v>
      </c>
      <c r="B4464" s="8" t="s">
        <v>8819</v>
      </c>
      <c r="C4464" s="9" t="s">
        <v>181</v>
      </c>
      <c r="D4464" s="9" t="s">
        <v>37</v>
      </c>
    </row>
    <row r="4465" spans="1:4" x14ac:dyDescent="0.25">
      <c r="A4465" s="7" t="s">
        <v>8820</v>
      </c>
      <c r="B4465" s="8" t="s">
        <v>8821</v>
      </c>
      <c r="C4465" s="9" t="s">
        <v>181</v>
      </c>
      <c r="D4465" s="9" t="s">
        <v>37</v>
      </c>
    </row>
    <row r="4466" spans="1:4" x14ac:dyDescent="0.25">
      <c r="A4466" s="7" t="s">
        <v>8822</v>
      </c>
      <c r="B4466" s="8" t="s">
        <v>8823</v>
      </c>
      <c r="C4466" s="9" t="s">
        <v>181</v>
      </c>
      <c r="D4466" s="9" t="s">
        <v>37</v>
      </c>
    </row>
    <row r="4467" spans="1:4" x14ac:dyDescent="0.25">
      <c r="A4467" s="7" t="s">
        <v>8824</v>
      </c>
      <c r="B4467" s="8" t="s">
        <v>8825</v>
      </c>
      <c r="C4467" s="9" t="s">
        <v>181</v>
      </c>
      <c r="D4467" s="9" t="s">
        <v>37</v>
      </c>
    </row>
    <row r="4468" spans="1:4" ht="25.5" x14ac:dyDescent="0.25">
      <c r="A4468" s="7" t="s">
        <v>8826</v>
      </c>
      <c r="B4468" s="8" t="s">
        <v>8827</v>
      </c>
      <c r="C4468" s="9" t="s">
        <v>181</v>
      </c>
      <c r="D4468" s="9" t="s">
        <v>30</v>
      </c>
    </row>
    <row r="4469" spans="1:4" ht="25.5" x14ac:dyDescent="0.25">
      <c r="A4469" s="7" t="s">
        <v>8828</v>
      </c>
      <c r="B4469" s="8" t="s">
        <v>8829</v>
      </c>
      <c r="C4469" s="9" t="s">
        <v>181</v>
      </c>
      <c r="D4469" s="9" t="s">
        <v>30</v>
      </c>
    </row>
    <row r="4470" spans="1:4" ht="25.5" x14ac:dyDescent="0.25">
      <c r="A4470" s="7" t="s">
        <v>8830</v>
      </c>
      <c r="B4470" s="8" t="s">
        <v>8831</v>
      </c>
      <c r="C4470" s="9" t="s">
        <v>181</v>
      </c>
      <c r="D4470" s="9" t="s">
        <v>30</v>
      </c>
    </row>
    <row r="4471" spans="1:4" ht="25.5" x14ac:dyDescent="0.25">
      <c r="A4471" s="7" t="s">
        <v>8832</v>
      </c>
      <c r="B4471" s="8" t="s">
        <v>8833</v>
      </c>
      <c r="C4471" s="9" t="s">
        <v>181</v>
      </c>
      <c r="D4471" s="9" t="s">
        <v>37</v>
      </c>
    </row>
    <row r="4472" spans="1:4" x14ac:dyDescent="0.25">
      <c r="A4472" s="7" t="s">
        <v>8834</v>
      </c>
      <c r="B4472" s="8" t="s">
        <v>8835</v>
      </c>
      <c r="C4472" s="9" t="s">
        <v>181</v>
      </c>
      <c r="D4472" s="9" t="s">
        <v>37</v>
      </c>
    </row>
    <row r="4473" spans="1:4" ht="25.5" x14ac:dyDescent="0.25">
      <c r="A4473" s="7" t="s">
        <v>8836</v>
      </c>
      <c r="B4473" s="8" t="s">
        <v>8837</v>
      </c>
      <c r="C4473" s="9" t="s">
        <v>8838</v>
      </c>
      <c r="D4473" s="9" t="s">
        <v>8</v>
      </c>
    </row>
    <row r="4474" spans="1:4" x14ac:dyDescent="0.25">
      <c r="A4474" s="7" t="s">
        <v>8839</v>
      </c>
      <c r="B4474" s="8" t="s">
        <v>8840</v>
      </c>
      <c r="C4474" s="9" t="s">
        <v>8838</v>
      </c>
      <c r="D4474" s="9" t="s">
        <v>8</v>
      </c>
    </row>
    <row r="4475" spans="1:4" x14ac:dyDescent="0.25">
      <c r="A4475" s="7" t="s">
        <v>8841</v>
      </c>
      <c r="B4475" s="8" t="s">
        <v>8842</v>
      </c>
      <c r="C4475" s="9" t="s">
        <v>8838</v>
      </c>
      <c r="D4475" s="9" t="s">
        <v>8</v>
      </c>
    </row>
    <row r="4476" spans="1:4" x14ac:dyDescent="0.25">
      <c r="A4476" s="7" t="s">
        <v>8843</v>
      </c>
      <c r="B4476" s="8" t="s">
        <v>8844</v>
      </c>
      <c r="C4476" s="9" t="s">
        <v>8838</v>
      </c>
      <c r="D4476" s="9" t="s">
        <v>8</v>
      </c>
    </row>
    <row r="4477" spans="1:4" x14ac:dyDescent="0.25">
      <c r="A4477" s="7" t="s">
        <v>8845</v>
      </c>
      <c r="B4477" s="8" t="s">
        <v>8846</v>
      </c>
      <c r="C4477" s="9" t="s">
        <v>8838</v>
      </c>
      <c r="D4477" s="9" t="s">
        <v>8</v>
      </c>
    </row>
    <row r="4478" spans="1:4" x14ac:dyDescent="0.25">
      <c r="A4478" s="7" t="s">
        <v>8847</v>
      </c>
      <c r="B4478" s="8" t="s">
        <v>8848</v>
      </c>
      <c r="C4478" s="9" t="s">
        <v>8838</v>
      </c>
      <c r="D4478" s="9" t="s">
        <v>8</v>
      </c>
    </row>
    <row r="4479" spans="1:4" x14ac:dyDescent="0.25">
      <c r="A4479" s="7" t="s">
        <v>8849</v>
      </c>
      <c r="B4479" s="8" t="s">
        <v>8850</v>
      </c>
      <c r="C4479" s="9" t="s">
        <v>8838</v>
      </c>
      <c r="D4479" s="9" t="s">
        <v>8</v>
      </c>
    </row>
    <row r="4480" spans="1:4" x14ac:dyDescent="0.25">
      <c r="A4480" s="7" t="s">
        <v>8851</v>
      </c>
      <c r="B4480" s="8" t="s">
        <v>8852</v>
      </c>
      <c r="C4480" s="9" t="s">
        <v>8838</v>
      </c>
      <c r="D4480" s="9" t="s">
        <v>8</v>
      </c>
    </row>
    <row r="4481" spans="1:4" x14ac:dyDescent="0.25">
      <c r="A4481" s="7" t="s">
        <v>8853</v>
      </c>
      <c r="B4481" s="8" t="s">
        <v>8854</v>
      </c>
      <c r="C4481" s="9" t="s">
        <v>181</v>
      </c>
      <c r="D4481" s="9" t="s">
        <v>8</v>
      </c>
    </row>
    <row r="4482" spans="1:4" x14ac:dyDescent="0.25">
      <c r="A4482" s="7" t="s">
        <v>8855</v>
      </c>
      <c r="B4482" s="8" t="s">
        <v>8856</v>
      </c>
      <c r="C4482" s="9" t="s">
        <v>181</v>
      </c>
      <c r="D4482" s="9" t="s">
        <v>21</v>
      </c>
    </row>
    <row r="4483" spans="1:4" x14ac:dyDescent="0.25">
      <c r="A4483" s="7" t="s">
        <v>8857</v>
      </c>
      <c r="B4483" s="8" t="s">
        <v>8858</v>
      </c>
      <c r="C4483" s="9" t="s">
        <v>181</v>
      </c>
      <c r="D4483" s="9" t="s">
        <v>21</v>
      </c>
    </row>
    <row r="4484" spans="1:4" x14ac:dyDescent="0.25">
      <c r="A4484" s="7" t="s">
        <v>8859</v>
      </c>
      <c r="B4484" s="8" t="s">
        <v>8860</v>
      </c>
      <c r="C4484" s="9" t="s">
        <v>8838</v>
      </c>
      <c r="D4484" s="9" t="s">
        <v>8</v>
      </c>
    </row>
    <row r="4485" spans="1:4" x14ac:dyDescent="0.25">
      <c r="A4485" s="7" t="s">
        <v>8861</v>
      </c>
      <c r="B4485" s="8" t="s">
        <v>8862</v>
      </c>
      <c r="C4485" s="9" t="s">
        <v>8838</v>
      </c>
      <c r="D4485" s="9" t="s">
        <v>8</v>
      </c>
    </row>
    <row r="4486" spans="1:4" x14ac:dyDescent="0.25">
      <c r="A4486" s="7" t="s">
        <v>8863</v>
      </c>
      <c r="B4486" s="8" t="s">
        <v>8864</v>
      </c>
      <c r="C4486" s="9" t="s">
        <v>8838</v>
      </c>
      <c r="D4486" s="9" t="s">
        <v>8</v>
      </c>
    </row>
    <row r="4487" spans="1:4" x14ac:dyDescent="0.25">
      <c r="A4487" s="7" t="s">
        <v>8865</v>
      </c>
      <c r="B4487" s="8" t="s">
        <v>8866</v>
      </c>
      <c r="C4487" s="9" t="s">
        <v>181</v>
      </c>
      <c r="D4487" s="9" t="s">
        <v>8</v>
      </c>
    </row>
    <row r="4488" spans="1:4" x14ac:dyDescent="0.25">
      <c r="A4488" s="7" t="s">
        <v>8867</v>
      </c>
      <c r="B4488" s="8" t="s">
        <v>8868</v>
      </c>
      <c r="C4488" s="9" t="s">
        <v>8838</v>
      </c>
      <c r="D4488" s="9" t="s">
        <v>8</v>
      </c>
    </row>
    <row r="4489" spans="1:4" ht="25.5" x14ac:dyDescent="0.25">
      <c r="A4489" s="7" t="s">
        <v>8869</v>
      </c>
      <c r="B4489" s="8" t="s">
        <v>8870</v>
      </c>
      <c r="C4489" s="9" t="s">
        <v>25</v>
      </c>
      <c r="D4489" s="9" t="s">
        <v>21</v>
      </c>
    </row>
    <row r="4490" spans="1:4" ht="25.5" x14ac:dyDescent="0.25">
      <c r="A4490" s="7" t="s">
        <v>8871</v>
      </c>
      <c r="B4490" s="8" t="s">
        <v>8870</v>
      </c>
      <c r="C4490" s="9" t="s">
        <v>27</v>
      </c>
      <c r="D4490" s="9" t="s">
        <v>21</v>
      </c>
    </row>
    <row r="4491" spans="1:4" x14ac:dyDescent="0.25">
      <c r="A4491" s="7" t="s">
        <v>8872</v>
      </c>
      <c r="B4491" s="8" t="s">
        <v>8873</v>
      </c>
      <c r="C4491" s="9" t="s">
        <v>181</v>
      </c>
      <c r="D4491" s="9" t="s">
        <v>21</v>
      </c>
    </row>
    <row r="4492" spans="1:4" ht="25.5" x14ac:dyDescent="0.25">
      <c r="A4492" s="7" t="s">
        <v>8874</v>
      </c>
      <c r="B4492" s="8" t="s">
        <v>8875</v>
      </c>
      <c r="C4492" s="9" t="s">
        <v>181</v>
      </c>
      <c r="D4492" s="9" t="s">
        <v>8</v>
      </c>
    </row>
    <row r="4493" spans="1:4" ht="25.5" x14ac:dyDescent="0.25">
      <c r="A4493" s="7" t="s">
        <v>8876</v>
      </c>
      <c r="B4493" s="8" t="s">
        <v>8877</v>
      </c>
      <c r="C4493" s="9" t="s">
        <v>181</v>
      </c>
      <c r="D4493" s="9" t="s">
        <v>8</v>
      </c>
    </row>
    <row r="4494" spans="1:4" ht="25.5" x14ac:dyDescent="0.25">
      <c r="A4494" s="7" t="s">
        <v>8878</v>
      </c>
      <c r="B4494" s="8" t="s">
        <v>8879</v>
      </c>
      <c r="C4494" s="9" t="s">
        <v>181</v>
      </c>
      <c r="D4494" s="9" t="s">
        <v>8</v>
      </c>
    </row>
    <row r="4495" spans="1:4" ht="25.5" x14ac:dyDescent="0.25">
      <c r="A4495" s="7" t="s">
        <v>8880</v>
      </c>
      <c r="B4495" s="8" t="s">
        <v>8881</v>
      </c>
      <c r="C4495" s="9" t="s">
        <v>181</v>
      </c>
      <c r="D4495" s="9" t="s">
        <v>8</v>
      </c>
    </row>
    <row r="4496" spans="1:4" ht="25.5" x14ac:dyDescent="0.25">
      <c r="A4496" s="7" t="s">
        <v>8882</v>
      </c>
      <c r="B4496" s="8" t="s">
        <v>8883</v>
      </c>
      <c r="C4496" s="9" t="s">
        <v>181</v>
      </c>
      <c r="D4496" s="9" t="s">
        <v>8</v>
      </c>
    </row>
    <row r="4497" spans="1:4" ht="25.5" x14ac:dyDescent="0.25">
      <c r="A4497" s="7" t="s">
        <v>8884</v>
      </c>
      <c r="B4497" s="8" t="s">
        <v>8885</v>
      </c>
      <c r="C4497" s="9" t="s">
        <v>181</v>
      </c>
      <c r="D4497" s="9" t="s">
        <v>8</v>
      </c>
    </row>
    <row r="4498" spans="1:4" ht="25.5" x14ac:dyDescent="0.25">
      <c r="A4498" s="7" t="s">
        <v>8886</v>
      </c>
      <c r="B4498" s="8" t="s">
        <v>8887</v>
      </c>
      <c r="C4498" s="9" t="s">
        <v>181</v>
      </c>
      <c r="D4498" s="9" t="s">
        <v>8</v>
      </c>
    </row>
    <row r="4499" spans="1:4" ht="25.5" x14ac:dyDescent="0.25">
      <c r="A4499" s="7" t="s">
        <v>8888</v>
      </c>
      <c r="B4499" s="8" t="s">
        <v>8889</v>
      </c>
      <c r="C4499" s="9" t="s">
        <v>181</v>
      </c>
      <c r="D4499" s="9" t="s">
        <v>8</v>
      </c>
    </row>
    <row r="4500" spans="1:4" ht="25.5" x14ac:dyDescent="0.25">
      <c r="A4500" s="7" t="s">
        <v>8890</v>
      </c>
      <c r="B4500" s="8" t="s">
        <v>8891</v>
      </c>
      <c r="C4500" s="9" t="s">
        <v>181</v>
      </c>
      <c r="D4500" s="9" t="s">
        <v>8</v>
      </c>
    </row>
    <row r="4501" spans="1:4" ht="25.5" x14ac:dyDescent="0.25">
      <c r="A4501" s="7" t="s">
        <v>8892</v>
      </c>
      <c r="B4501" s="8" t="s">
        <v>8893</v>
      </c>
      <c r="C4501" s="9" t="s">
        <v>181</v>
      </c>
      <c r="D4501" s="9" t="s">
        <v>8</v>
      </c>
    </row>
    <row r="4502" spans="1:4" ht="25.5" x14ac:dyDescent="0.25">
      <c r="A4502" s="7" t="s">
        <v>8894</v>
      </c>
      <c r="B4502" s="8" t="s">
        <v>8895</v>
      </c>
      <c r="C4502" s="9" t="s">
        <v>181</v>
      </c>
      <c r="D4502" s="9" t="s">
        <v>8</v>
      </c>
    </row>
    <row r="4503" spans="1:4" ht="25.5" x14ac:dyDescent="0.25">
      <c r="A4503" s="7" t="s">
        <v>8896</v>
      </c>
      <c r="B4503" s="8" t="s">
        <v>8897</v>
      </c>
      <c r="C4503" s="9" t="s">
        <v>181</v>
      </c>
      <c r="D4503" s="9" t="s">
        <v>8</v>
      </c>
    </row>
    <row r="4504" spans="1:4" x14ac:dyDescent="0.25">
      <c r="A4504" s="7" t="s">
        <v>8898</v>
      </c>
      <c r="B4504" s="8" t="s">
        <v>8899</v>
      </c>
      <c r="C4504" s="9" t="s">
        <v>181</v>
      </c>
      <c r="D4504" s="9" t="s">
        <v>8</v>
      </c>
    </row>
    <row r="4505" spans="1:4" x14ac:dyDescent="0.25">
      <c r="A4505" s="7" t="s">
        <v>8900</v>
      </c>
      <c r="B4505" s="8" t="s">
        <v>8901</v>
      </c>
      <c r="C4505" s="9" t="s">
        <v>181</v>
      </c>
      <c r="D4505" s="9" t="s">
        <v>8</v>
      </c>
    </row>
    <row r="4506" spans="1:4" ht="25.5" x14ac:dyDescent="0.25">
      <c r="A4506" s="7" t="s">
        <v>8902</v>
      </c>
      <c r="B4506" s="8" t="s">
        <v>8903</v>
      </c>
      <c r="C4506" s="9" t="s">
        <v>25</v>
      </c>
      <c r="D4506" s="9" t="s">
        <v>8</v>
      </c>
    </row>
    <row r="4507" spans="1:4" x14ac:dyDescent="0.25">
      <c r="A4507" s="7" t="s">
        <v>8904</v>
      </c>
      <c r="B4507" s="8" t="s">
        <v>8905</v>
      </c>
      <c r="C4507" s="9" t="s">
        <v>25</v>
      </c>
      <c r="D4507" s="9" t="s">
        <v>8</v>
      </c>
    </row>
    <row r="4508" spans="1:4" x14ac:dyDescent="0.25">
      <c r="A4508" s="7" t="s">
        <v>8906</v>
      </c>
      <c r="B4508" s="8" t="s">
        <v>8907</v>
      </c>
      <c r="C4508" s="9" t="s">
        <v>25</v>
      </c>
      <c r="D4508" s="9" t="s">
        <v>8</v>
      </c>
    </row>
    <row r="4509" spans="1:4" ht="25.5" x14ac:dyDescent="0.25">
      <c r="A4509" s="7" t="s">
        <v>8908</v>
      </c>
      <c r="B4509" s="8" t="s">
        <v>8909</v>
      </c>
      <c r="C4509" s="9" t="s">
        <v>25</v>
      </c>
      <c r="D4509" s="9" t="s">
        <v>8</v>
      </c>
    </row>
    <row r="4510" spans="1:4" x14ac:dyDescent="0.25">
      <c r="A4510" s="7" t="s">
        <v>8910</v>
      </c>
      <c r="B4510" s="8" t="s">
        <v>8911</v>
      </c>
      <c r="C4510" s="9" t="s">
        <v>25</v>
      </c>
      <c r="D4510" s="9" t="s">
        <v>8</v>
      </c>
    </row>
    <row r="4511" spans="1:4" x14ac:dyDescent="0.25">
      <c r="A4511" s="7" t="s">
        <v>8912</v>
      </c>
      <c r="B4511" s="8" t="s">
        <v>8913</v>
      </c>
      <c r="C4511" s="9" t="s">
        <v>181</v>
      </c>
      <c r="D4511" s="9" t="s">
        <v>21</v>
      </c>
    </row>
    <row r="4512" spans="1:4" x14ac:dyDescent="0.25">
      <c r="A4512" s="7" t="s">
        <v>8914</v>
      </c>
      <c r="B4512" s="8" t="s">
        <v>8915</v>
      </c>
      <c r="C4512" s="9" t="s">
        <v>181</v>
      </c>
      <c r="D4512" s="9" t="s">
        <v>21</v>
      </c>
    </row>
    <row r="4513" spans="1:4" x14ac:dyDescent="0.25">
      <c r="A4513" s="7" t="s">
        <v>8916</v>
      </c>
      <c r="B4513" s="8" t="s">
        <v>8917</v>
      </c>
      <c r="C4513" s="9" t="s">
        <v>181</v>
      </c>
      <c r="D4513" s="9" t="s">
        <v>21</v>
      </c>
    </row>
    <row r="4514" spans="1:4" x14ac:dyDescent="0.25">
      <c r="A4514" s="7" t="s">
        <v>8918</v>
      </c>
      <c r="B4514" s="8" t="s">
        <v>8919</v>
      </c>
      <c r="C4514" s="9" t="s">
        <v>27</v>
      </c>
      <c r="D4514" s="9" t="s">
        <v>21</v>
      </c>
    </row>
    <row r="4515" spans="1:4" x14ac:dyDescent="0.25">
      <c r="A4515" s="7" t="s">
        <v>8920</v>
      </c>
      <c r="B4515" s="8" t="s">
        <v>8921</v>
      </c>
      <c r="C4515" s="9" t="s">
        <v>27</v>
      </c>
      <c r="D4515" s="9" t="s">
        <v>21</v>
      </c>
    </row>
    <row r="4516" spans="1:4" x14ac:dyDescent="0.25">
      <c r="A4516" s="7" t="s">
        <v>8922</v>
      </c>
      <c r="B4516" s="8" t="s">
        <v>8923</v>
      </c>
      <c r="C4516" s="9" t="s">
        <v>181</v>
      </c>
      <c r="D4516" s="9" t="s">
        <v>21</v>
      </c>
    </row>
    <row r="4517" spans="1:4" x14ac:dyDescent="0.25">
      <c r="A4517" s="7" t="s">
        <v>8924</v>
      </c>
      <c r="B4517" s="8" t="s">
        <v>8925</v>
      </c>
      <c r="C4517" s="9" t="s">
        <v>181</v>
      </c>
      <c r="D4517" s="9" t="s">
        <v>21</v>
      </c>
    </row>
    <row r="4518" spans="1:4" x14ac:dyDescent="0.25">
      <c r="A4518" s="7" t="s">
        <v>8926</v>
      </c>
      <c r="B4518" s="8" t="s">
        <v>8927</v>
      </c>
      <c r="C4518" s="9" t="s">
        <v>181</v>
      </c>
      <c r="D4518" s="9" t="s">
        <v>21</v>
      </c>
    </row>
    <row r="4519" spans="1:4" ht="25.5" x14ac:dyDescent="0.25">
      <c r="A4519" s="7" t="s">
        <v>8928</v>
      </c>
      <c r="B4519" s="8" t="s">
        <v>8929</v>
      </c>
      <c r="C4519" s="9" t="s">
        <v>181</v>
      </c>
      <c r="D4519" s="9" t="s">
        <v>21</v>
      </c>
    </row>
    <row r="4520" spans="1:4" x14ac:dyDescent="0.25">
      <c r="A4520" s="7" t="s">
        <v>8930</v>
      </c>
      <c r="B4520" s="8" t="s">
        <v>8931</v>
      </c>
      <c r="C4520" s="9" t="s">
        <v>181</v>
      </c>
      <c r="D4520" s="9" t="s">
        <v>21</v>
      </c>
    </row>
    <row r="4521" spans="1:4" x14ac:dyDescent="0.25">
      <c r="A4521" s="7" t="s">
        <v>8932</v>
      </c>
      <c r="B4521" s="8" t="s">
        <v>8933</v>
      </c>
      <c r="C4521" s="9" t="s">
        <v>181</v>
      </c>
      <c r="D4521" s="9" t="s">
        <v>21</v>
      </c>
    </row>
    <row r="4522" spans="1:4" x14ac:dyDescent="0.25">
      <c r="A4522" s="7" t="s">
        <v>8934</v>
      </c>
      <c r="B4522" s="8" t="s">
        <v>8935</v>
      </c>
      <c r="C4522" s="9" t="s">
        <v>181</v>
      </c>
      <c r="D4522" s="9" t="s">
        <v>21</v>
      </c>
    </row>
    <row r="4523" spans="1:4" x14ac:dyDescent="0.25">
      <c r="A4523" s="7" t="s">
        <v>8936</v>
      </c>
      <c r="B4523" s="8" t="s">
        <v>8937</v>
      </c>
      <c r="C4523" s="9" t="s">
        <v>591</v>
      </c>
      <c r="D4523" s="9" t="s">
        <v>30</v>
      </c>
    </row>
    <row r="4524" spans="1:4" x14ac:dyDescent="0.25">
      <c r="A4524" s="7" t="s">
        <v>8938</v>
      </c>
      <c r="B4524" s="8" t="s">
        <v>8939</v>
      </c>
      <c r="C4524" s="9" t="s">
        <v>591</v>
      </c>
      <c r="D4524" s="9" t="s">
        <v>30</v>
      </c>
    </row>
    <row r="4525" spans="1:4" x14ac:dyDescent="0.25">
      <c r="A4525" s="7" t="s">
        <v>8940</v>
      </c>
      <c r="B4525" s="8" t="s">
        <v>8941</v>
      </c>
      <c r="C4525" s="9" t="s">
        <v>591</v>
      </c>
      <c r="D4525" s="9" t="s">
        <v>30</v>
      </c>
    </row>
    <row r="4526" spans="1:4" x14ac:dyDescent="0.25">
      <c r="A4526" s="7" t="s">
        <v>8942</v>
      </c>
      <c r="B4526" s="8" t="s">
        <v>8943</v>
      </c>
      <c r="C4526" s="9" t="s">
        <v>591</v>
      </c>
      <c r="D4526" s="9" t="s">
        <v>30</v>
      </c>
    </row>
    <row r="4527" spans="1:4" x14ac:dyDescent="0.25">
      <c r="A4527" s="7" t="s">
        <v>8944</v>
      </c>
      <c r="B4527" s="8" t="s">
        <v>8945</v>
      </c>
      <c r="C4527" s="9" t="s">
        <v>591</v>
      </c>
      <c r="D4527" s="9" t="s">
        <v>30</v>
      </c>
    </row>
    <row r="4528" spans="1:4" x14ac:dyDescent="0.25">
      <c r="A4528" s="7" t="s">
        <v>8946</v>
      </c>
      <c r="B4528" s="8" t="s">
        <v>8947</v>
      </c>
      <c r="C4528" s="9" t="s">
        <v>591</v>
      </c>
      <c r="D4528" s="9" t="s">
        <v>30</v>
      </c>
    </row>
    <row r="4529" spans="1:4" x14ac:dyDescent="0.25">
      <c r="A4529" s="7" t="s">
        <v>8948</v>
      </c>
      <c r="B4529" s="8" t="s">
        <v>8949</v>
      </c>
      <c r="C4529" s="9" t="s">
        <v>591</v>
      </c>
      <c r="D4529" s="9" t="s">
        <v>30</v>
      </c>
    </row>
    <row r="4530" spans="1:4" x14ac:dyDescent="0.25">
      <c r="A4530" s="7" t="s">
        <v>8950</v>
      </c>
      <c r="B4530" s="8" t="s">
        <v>8951</v>
      </c>
      <c r="C4530" s="9" t="s">
        <v>591</v>
      </c>
      <c r="D4530" s="9" t="s">
        <v>30</v>
      </c>
    </row>
    <row r="4531" spans="1:4" x14ac:dyDescent="0.25">
      <c r="A4531" s="7" t="s">
        <v>8952</v>
      </c>
      <c r="B4531" s="8" t="s">
        <v>8953</v>
      </c>
      <c r="C4531" s="9" t="s">
        <v>591</v>
      </c>
      <c r="D4531" s="9" t="s">
        <v>30</v>
      </c>
    </row>
    <row r="4532" spans="1:4" x14ac:dyDescent="0.25">
      <c r="A4532" s="7" t="s">
        <v>8954</v>
      </c>
      <c r="B4532" s="8" t="s">
        <v>8955</v>
      </c>
      <c r="C4532" s="9" t="s">
        <v>591</v>
      </c>
      <c r="D4532" s="9" t="s">
        <v>30</v>
      </c>
    </row>
    <row r="4533" spans="1:4" x14ac:dyDescent="0.25">
      <c r="A4533" s="7" t="s">
        <v>8956</v>
      </c>
      <c r="B4533" s="8" t="s">
        <v>8957</v>
      </c>
      <c r="C4533" s="9" t="s">
        <v>591</v>
      </c>
      <c r="D4533" s="9" t="s">
        <v>30</v>
      </c>
    </row>
    <row r="4534" spans="1:4" x14ac:dyDescent="0.25">
      <c r="A4534" s="7" t="s">
        <v>8958</v>
      </c>
      <c r="B4534" s="8" t="s">
        <v>8959</v>
      </c>
      <c r="C4534" s="9" t="s">
        <v>591</v>
      </c>
      <c r="D4534" s="9" t="s">
        <v>21</v>
      </c>
    </row>
    <row r="4535" spans="1:4" x14ac:dyDescent="0.25">
      <c r="A4535" s="7" t="s">
        <v>8960</v>
      </c>
      <c r="B4535" s="8" t="s">
        <v>8961</v>
      </c>
      <c r="C4535" s="9" t="s">
        <v>591</v>
      </c>
      <c r="D4535" s="9" t="s">
        <v>21</v>
      </c>
    </row>
    <row r="4536" spans="1:4" x14ac:dyDescent="0.25">
      <c r="A4536" s="7" t="s">
        <v>8962</v>
      </c>
      <c r="B4536" s="8" t="s">
        <v>8963</v>
      </c>
      <c r="C4536" s="9" t="s">
        <v>591</v>
      </c>
      <c r="D4536" s="9" t="s">
        <v>21</v>
      </c>
    </row>
    <row r="4537" spans="1:4" x14ac:dyDescent="0.25">
      <c r="A4537" s="7" t="s">
        <v>8964</v>
      </c>
      <c r="B4537" s="8" t="s">
        <v>8965</v>
      </c>
      <c r="C4537" s="9" t="s">
        <v>591</v>
      </c>
      <c r="D4537" s="9" t="s">
        <v>21</v>
      </c>
    </row>
    <row r="4538" spans="1:4" x14ac:dyDescent="0.25">
      <c r="A4538" s="7" t="s">
        <v>8966</v>
      </c>
      <c r="B4538" s="8" t="s">
        <v>8967</v>
      </c>
      <c r="C4538" s="9" t="s">
        <v>591</v>
      </c>
      <c r="D4538" s="9" t="s">
        <v>21</v>
      </c>
    </row>
    <row r="4539" spans="1:4" x14ac:dyDescent="0.25">
      <c r="A4539" s="7" t="s">
        <v>8968</v>
      </c>
      <c r="B4539" s="8" t="s">
        <v>8969</v>
      </c>
      <c r="C4539" s="9" t="s">
        <v>591</v>
      </c>
      <c r="D4539" s="9" t="s">
        <v>21</v>
      </c>
    </row>
  </sheetData>
  <mergeCells count="1">
    <mergeCell ref="A1:D1"/>
  </mergeCells>
  <conditionalFormatting sqref="A2">
    <cfRule type="expression" dxfId="7" priority="7">
      <formula>(#REF!=#REF!)</formula>
    </cfRule>
    <cfRule type="expression" dxfId="6" priority="8">
      <formula>(#REF!=#REF!)</formula>
    </cfRule>
  </conditionalFormatting>
  <conditionalFormatting sqref="B2">
    <cfRule type="expression" dxfId="5" priority="5">
      <formula>(#REF!=#REF!)</formula>
    </cfRule>
    <cfRule type="expression" dxfId="4" priority="6">
      <formula>(#REF!=#REF!)</formula>
    </cfRule>
  </conditionalFormatting>
  <conditionalFormatting sqref="C2">
    <cfRule type="expression" dxfId="3" priority="3">
      <formula>(#REF!=#REF!)</formula>
    </cfRule>
    <cfRule type="expression" dxfId="2" priority="4">
      <formula>(#REF!=#REF!)</formula>
    </cfRule>
  </conditionalFormatting>
  <conditionalFormatting sqref="D2">
    <cfRule type="expression" dxfId="1" priority="1">
      <formula>(#REF!=#REF!)</formula>
    </cfRule>
    <cfRule type="expression" dxfId="0" priority="2">
      <formula>(#REF!=#REF!)</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ITO'22 struktúra</vt:lpstr>
    </vt:vector>
  </TitlesOfParts>
  <Company>KSH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Herman Krisztina</dc:creator>
  <cp:lastModifiedBy>Herman Krisztina</cp:lastModifiedBy>
  <dcterms:created xsi:type="dcterms:W3CDTF">2023-04-28T08:28:42Z</dcterms:created>
  <dcterms:modified xsi:type="dcterms:W3CDTF">2023-04-28T08:29:58Z</dcterms:modified>
</cp:coreProperties>
</file>