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Q:\koordinacio\KSH honlap\Osztályozások menüpont\Osztályozások honlap tervezetei\ITO\2026\Beérkező\"/>
    </mc:Choice>
  </mc:AlternateContent>
  <xr:revisionPtr revIDLastSave="0" documentId="13_ncr:1_{EA0DC5BE-0A0E-4594-897A-B7AC438F6BEF}" xr6:coauthVersionLast="36" xr6:coauthVersionMax="36" xr10:uidLastSave="{00000000-0000-0000-0000-000000000000}"/>
  <bookViews>
    <workbookView xWindow="0" yWindow="0" windowWidth="19200" windowHeight="6930" xr2:uid="{5626BB5C-6AED-41C5-8351-E9A1F9B75040}"/>
  </bookViews>
  <sheets>
    <sheet name="ITO'25 struktúra" sheetId="4"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<sst xmlns="http://schemas.openxmlformats.org/spreadsheetml/2006/main" count="18505" uniqueCount="9134">
  <si>
    <t>A termék, szolgáltatás</t>
  </si>
  <si>
    <t>t</t>
  </si>
  <si>
    <t>CP</t>
  </si>
  <si>
    <t>051001 30 0 055</t>
  </si>
  <si>
    <t>HU</t>
  </si>
  <si>
    <t>051001 50 0 055</t>
  </si>
  <si>
    <t>051002 30 0 055</t>
  </si>
  <si>
    <t>051002 50 0 055</t>
  </si>
  <si>
    <t>052000 10 0 055</t>
  </si>
  <si>
    <t>052000 20 0 055</t>
  </si>
  <si>
    <t>061011 00 0 055</t>
  </si>
  <si>
    <t>061012 00 0 055</t>
  </si>
  <si>
    <t>061020 00 0 055</t>
  </si>
  <si>
    <t>062000 00 0 055</t>
  </si>
  <si>
    <t>062000 00 0 094</t>
  </si>
  <si>
    <t>GJ</t>
  </si>
  <si>
    <t>062000 00 0 702</t>
  </si>
  <si>
    <t>1000 m3</t>
  </si>
  <si>
    <t>071000 10 0 055</t>
  </si>
  <si>
    <t>PR</t>
  </si>
  <si>
    <t>071000 20 0 055</t>
  </si>
  <si>
    <t>072100 00 0 055</t>
  </si>
  <si>
    <t>072901 00 0 055</t>
  </si>
  <si>
    <t>PR, CP</t>
  </si>
  <si>
    <t>072902 00 0 055</t>
  </si>
  <si>
    <t>072903 00 0 055</t>
  </si>
  <si>
    <t>072904 10 0 055</t>
  </si>
  <si>
    <t>072904 20 0 055</t>
  </si>
  <si>
    <t>072905 10 0 055</t>
  </si>
  <si>
    <t>072905 20 0 055</t>
  </si>
  <si>
    <t>072905 30 0 055</t>
  </si>
  <si>
    <t>072909 05 0 055</t>
  </si>
  <si>
    <t>072909 10 0 055</t>
  </si>
  <si>
    <t>072909 15 0 055</t>
  </si>
  <si>
    <t>072909 20 0 055</t>
  </si>
  <si>
    <t>072909 25 0 055</t>
  </si>
  <si>
    <t>072909 26 0 055</t>
  </si>
  <si>
    <t>072909 30 0 055</t>
  </si>
  <si>
    <t>072909 35 0 055</t>
  </si>
  <si>
    <t>072909 40 0 055</t>
  </si>
  <si>
    <t>072909 45 0 055</t>
  </si>
  <si>
    <t>072909 90 0 055</t>
  </si>
  <si>
    <t>081110 10 0 055</t>
  </si>
  <si>
    <t>081110 20 0 055</t>
  </si>
  <si>
    <t>081120 10 0 055</t>
  </si>
  <si>
    <t>081120 20 0 055</t>
  </si>
  <si>
    <t>081131 10 0 055</t>
  </si>
  <si>
    <t>081131 11 0 055</t>
  </si>
  <si>
    <t>081131 20 0 055</t>
  </si>
  <si>
    <t>081132 10 0 055</t>
  </si>
  <si>
    <t>081132 20 0 055</t>
  </si>
  <si>
    <t>081132 21 0 055</t>
  </si>
  <si>
    <t>081132 30 0 055</t>
  </si>
  <si>
    <t>081132 40 0 055</t>
  </si>
  <si>
    <t>081132 50 0 055</t>
  </si>
  <si>
    <t>081132 90 0 055</t>
  </si>
  <si>
    <t>081140 00 0 055</t>
  </si>
  <si>
    <t>081150 10 0 055</t>
  </si>
  <si>
    <t>081150 50 0 055</t>
  </si>
  <si>
    <t>081150 60 0 055</t>
  </si>
  <si>
    <t>081150 90 0 055</t>
  </si>
  <si>
    <t>081211 50 0 055</t>
  </si>
  <si>
    <t>081212 00 0 055</t>
  </si>
  <si>
    <t>081213 01 0 055</t>
  </si>
  <si>
    <t>081214 00 0 055</t>
  </si>
  <si>
    <t>081221 40 0 055</t>
  </si>
  <si>
    <t>081221 60 0 055</t>
  </si>
  <si>
    <t>081222 10 0 055</t>
  </si>
  <si>
    <t>081222 30 0 055</t>
  </si>
  <si>
    <t>081222 55 0 055</t>
  </si>
  <si>
    <t>081222 60 0 055</t>
  </si>
  <si>
    <t>081222 70 0 055</t>
  </si>
  <si>
    <t>081222 80 0 055</t>
  </si>
  <si>
    <t>089101 00 0 055</t>
  </si>
  <si>
    <t>089102 10 0 055</t>
  </si>
  <si>
    <t>089102 20 0 055</t>
  </si>
  <si>
    <t>089109 10 0 055</t>
  </si>
  <si>
    <t>089109 11 0 055</t>
  </si>
  <si>
    <t>089109 12 0 055</t>
  </si>
  <si>
    <t>089109 13 0 055</t>
  </si>
  <si>
    <t>089109 19 0 055</t>
  </si>
  <si>
    <t>089200 00 0 055</t>
  </si>
  <si>
    <t>089300 00 0 055</t>
  </si>
  <si>
    <t>089910 00 0 055</t>
  </si>
  <si>
    <t>1000 Ft</t>
  </si>
  <si>
    <t>k</t>
  </si>
  <si>
    <t>089921 10 0 056</t>
  </si>
  <si>
    <t>089921 20 0 056</t>
  </si>
  <si>
    <t>089922 10 0 055</t>
  </si>
  <si>
    <t>089922 20 0 055</t>
  </si>
  <si>
    <t>089922 30 0 055</t>
  </si>
  <si>
    <t>089923 10 0 055</t>
  </si>
  <si>
    <t>089923 11 0 055</t>
  </si>
  <si>
    <t>089923 12 0 055</t>
  </si>
  <si>
    <t>089923 13 0 055</t>
  </si>
  <si>
    <t>089923 20 0 055</t>
  </si>
  <si>
    <t>091001 00 0 706</t>
  </si>
  <si>
    <t>091002 00 0 706</t>
  </si>
  <si>
    <t>091003 00 0 706</t>
  </si>
  <si>
    <t>099001 00 0 706</t>
  </si>
  <si>
    <t>099002 00 0 706</t>
  </si>
  <si>
    <t>099009 00 0 706</t>
  </si>
  <si>
    <t>101111 40 0 055</t>
  </si>
  <si>
    <t>101111 90 0 055</t>
  </si>
  <si>
    <t>101112 30 0 055</t>
  </si>
  <si>
    <t>101112 50 0 055</t>
  </si>
  <si>
    <t>101112 90 0 055</t>
  </si>
  <si>
    <t>101113 00 0 055</t>
  </si>
  <si>
    <t>101114 00 0 055</t>
  </si>
  <si>
    <t>101115 00 0 055</t>
  </si>
  <si>
    <t>101120 00 0 055</t>
  </si>
  <si>
    <t>101131 00 0 055</t>
  </si>
  <si>
    <t>101132 30 0 055</t>
  </si>
  <si>
    <t>101132 50 0 055</t>
  </si>
  <si>
    <t>101132 90 0 055</t>
  </si>
  <si>
    <t>101133 00 0 055</t>
  </si>
  <si>
    <t>101134 00 0 055</t>
  </si>
  <si>
    <t>101135 00 0 055</t>
  </si>
  <si>
    <t>101136 10 0 055</t>
  </si>
  <si>
    <t>101136 20 1 055</t>
  </si>
  <si>
    <t>101136 20 2 055</t>
  </si>
  <si>
    <t>101141 00 0 055</t>
  </si>
  <si>
    <t>101142 00 0 194</t>
  </si>
  <si>
    <t>db</t>
  </si>
  <si>
    <t>101143 00 0 055</t>
  </si>
  <si>
    <t>101144 00 0 194</t>
  </si>
  <si>
    <t>101145 00 0 194</t>
  </si>
  <si>
    <t>101150 40 0 055</t>
  </si>
  <si>
    <t>101150 60 0 055</t>
  </si>
  <si>
    <t>101150 70 0 055</t>
  </si>
  <si>
    <t>101160 30 0 055</t>
  </si>
  <si>
    <t>101160 90 0 055</t>
  </si>
  <si>
    <t>101199 00 0 706</t>
  </si>
  <si>
    <t>101210 10 0 055</t>
  </si>
  <si>
    <t>101210 20 0 055</t>
  </si>
  <si>
    <t>101210 30 0 055</t>
  </si>
  <si>
    <t>101210 50 0 055</t>
  </si>
  <si>
    <t>101210 60 0 055</t>
  </si>
  <si>
    <t>101210 70 0 055</t>
  </si>
  <si>
    <t>101220 13 0 055</t>
  </si>
  <si>
    <t>101220 15 0 055</t>
  </si>
  <si>
    <t>101220 17 0 055</t>
  </si>
  <si>
    <t>101220 53 0 055</t>
  </si>
  <si>
    <t>101220 55 0 055</t>
  </si>
  <si>
    <t>101220 57 0 055</t>
  </si>
  <si>
    <t>101230 00 0 055</t>
  </si>
  <si>
    <t>101240 10 0 055</t>
  </si>
  <si>
    <t>101240 30 0 055</t>
  </si>
  <si>
    <t>101240 40 0 055</t>
  </si>
  <si>
    <t>101250 00 0 055</t>
  </si>
  <si>
    <t>101299 00 0 706</t>
  </si>
  <si>
    <t>101311 20 0 055</t>
  </si>
  <si>
    <t>101311 50 0 055</t>
  </si>
  <si>
    <t>101311 80 0 055</t>
  </si>
  <si>
    <t>101312 00 0 055</t>
  </si>
  <si>
    <t>101313 10 1 055</t>
  </si>
  <si>
    <t>101313 10 2 055</t>
  </si>
  <si>
    <t>101314 30 0 055</t>
  </si>
  <si>
    <t>101314 61 1 055</t>
  </si>
  <si>
    <t>101314 61 2 055</t>
  </si>
  <si>
    <t>101314 61 3 055</t>
  </si>
  <si>
    <t>101314 61 4 055</t>
  </si>
  <si>
    <t>101314 61 5 055</t>
  </si>
  <si>
    <t>101314 61 6 055</t>
  </si>
  <si>
    <t>101314 61 7 055</t>
  </si>
  <si>
    <t>101315 05 0 055</t>
  </si>
  <si>
    <t>101315 15 0 055</t>
  </si>
  <si>
    <t>101315 25 0 055</t>
  </si>
  <si>
    <t>101315 35 0 055</t>
  </si>
  <si>
    <t>101315 45 0 055</t>
  </si>
  <si>
    <t>101315 55 0 055</t>
  </si>
  <si>
    <t>101315 65 0 055</t>
  </si>
  <si>
    <t>101315 75 0 055</t>
  </si>
  <si>
    <t>101315 85 0 055</t>
  </si>
  <si>
    <t>101315 96 1 055</t>
  </si>
  <si>
    <t>101315 96 2 055</t>
  </si>
  <si>
    <t>101316 00 0 055</t>
  </si>
  <si>
    <t>101391 00 0 706</t>
  </si>
  <si>
    <t>101399 00 0 706</t>
  </si>
  <si>
    <t>102011 10 0 055</t>
  </si>
  <si>
    <t>102012 00 0 055</t>
  </si>
  <si>
    <t>102013 30 0 055</t>
  </si>
  <si>
    <t>102013 60 0 055</t>
  </si>
  <si>
    <t>102014 00 0 055</t>
  </si>
  <si>
    <t>102015 10 0 055</t>
  </si>
  <si>
    <t>102015 20 0 055</t>
  </si>
  <si>
    <t>102016 00 0 055</t>
  </si>
  <si>
    <t>102021 00 0 055</t>
  </si>
  <si>
    <t>102022 50 0 055</t>
  </si>
  <si>
    <t>102023 50 0 055</t>
  </si>
  <si>
    <t>102024 25 0 055</t>
  </si>
  <si>
    <t>102024 55 0 055</t>
  </si>
  <si>
    <t>102024 70 0 055</t>
  </si>
  <si>
    <t>102024 75 0 055</t>
  </si>
  <si>
    <t>102025 10 0 055</t>
  </si>
  <si>
    <t>102025 20 0 055</t>
  </si>
  <si>
    <t>102025 30 0 055</t>
  </si>
  <si>
    <t>102025 40 0 055</t>
  </si>
  <si>
    <t>102025 50 0 055</t>
  </si>
  <si>
    <t>102025 60 0 055</t>
  </si>
  <si>
    <t>102025 70 0 055</t>
  </si>
  <si>
    <t>102025 80 0 055</t>
  </si>
  <si>
    <t>102025 90 0 055</t>
  </si>
  <si>
    <t>102026 30 0 055</t>
  </si>
  <si>
    <t>102026 60 0 055</t>
  </si>
  <si>
    <t>102031 00 0 055</t>
  </si>
  <si>
    <t>102032 50 0 055</t>
  </si>
  <si>
    <t>102033 50 0 055</t>
  </si>
  <si>
    <t>102034 00 0 055</t>
  </si>
  <si>
    <t>102041 00 0 055</t>
  </si>
  <si>
    <t>102042 00 0 055</t>
  </si>
  <si>
    <t>102091 00 0 706</t>
  </si>
  <si>
    <t>102099 00 0 706</t>
  </si>
  <si>
    <t>103111 10 0 055</t>
  </si>
  <si>
    <t>103111 30 0 055</t>
  </si>
  <si>
    <t>103112 00 0 055</t>
  </si>
  <si>
    <t>103113 00 0 055</t>
  </si>
  <si>
    <t>103114 30 0 055</t>
  </si>
  <si>
    <t>103114 60 0 055</t>
  </si>
  <si>
    <t>103191 00 0 706</t>
  </si>
  <si>
    <t>103199 00 0 706</t>
  </si>
  <si>
    <t>1000 l</t>
  </si>
  <si>
    <t>103211 00 0 703</t>
  </si>
  <si>
    <t>103212 10 0 055</t>
  </si>
  <si>
    <t>103212 10 0 703</t>
  </si>
  <si>
    <t>103212 20 0 703</t>
  </si>
  <si>
    <t>103212 30 0 703</t>
  </si>
  <si>
    <t>103213 00 0 703</t>
  </si>
  <si>
    <t>103214 00 0 703</t>
  </si>
  <si>
    <t>103215 00 0 703</t>
  </si>
  <si>
    <t>103216 00 0 703</t>
  </si>
  <si>
    <t>103217 00 0 703</t>
  </si>
  <si>
    <t>103218 10 0 703</t>
  </si>
  <si>
    <t>103218 20 0 703</t>
  </si>
  <si>
    <t>103218 30 0 703</t>
  </si>
  <si>
    <t>103299 00 0 706</t>
  </si>
  <si>
    <t>103911 00 0 055</t>
  </si>
  <si>
    <t>103912 00 0 055</t>
  </si>
  <si>
    <t>103913 30 0 055</t>
  </si>
  <si>
    <t>103913 50 0 055</t>
  </si>
  <si>
    <t>103913 90 0 055</t>
  </si>
  <si>
    <t>103914 00 0 055</t>
  </si>
  <si>
    <t>103915 00 0 055</t>
  </si>
  <si>
    <t>103916 00 0 055</t>
  </si>
  <si>
    <t>103917 10 0 055</t>
  </si>
  <si>
    <t>103917 21 0 055</t>
  </si>
  <si>
    <t>103917 25 0 055</t>
  </si>
  <si>
    <t>103917 30 0 055</t>
  </si>
  <si>
    <t>103917 40 0 055</t>
  </si>
  <si>
    <t>103917 50 0 055</t>
  </si>
  <si>
    <t>103917 60 0 055</t>
  </si>
  <si>
    <t>103917 70 0 055</t>
  </si>
  <si>
    <t>103917 80 0 055</t>
  </si>
  <si>
    <t>103917 90 0 055</t>
  </si>
  <si>
    <t>103918 00 0 055</t>
  </si>
  <si>
    <t>103921 00 0 055</t>
  </si>
  <si>
    <t>103922 30 0 055</t>
  </si>
  <si>
    <t>103922 90 0 055</t>
  </si>
  <si>
    <t>103923 30 0 055</t>
  </si>
  <si>
    <t>103923 90 0 055</t>
  </si>
  <si>
    <t>103924 10 0 055</t>
  </si>
  <si>
    <t>103924 30 0 055</t>
  </si>
  <si>
    <t>103925 11 0 055</t>
  </si>
  <si>
    <t>103926 10 0 055</t>
  </si>
  <si>
    <t>103926 20 0 055</t>
  </si>
  <si>
    <t>103926 50 0 055</t>
  </si>
  <si>
    <t>103930 00 0 055</t>
  </si>
  <si>
    <t>103991 00 0 706</t>
  </si>
  <si>
    <t>103999 00 0 706</t>
  </si>
  <si>
    <t>104111 00 0 055</t>
  </si>
  <si>
    <t>104112 00 0 055</t>
  </si>
  <si>
    <t>104113 00 0 055</t>
  </si>
  <si>
    <t>104121 10 0 055</t>
  </si>
  <si>
    <t>104122 10 0 055</t>
  </si>
  <si>
    <t>104122 21 0 055</t>
  </si>
  <si>
    <t>104123 00 0 055</t>
  </si>
  <si>
    <t>104124 10 0 055</t>
  </si>
  <si>
    <t>104125 10 0 055</t>
  </si>
  <si>
    <t>104126 01 0 055</t>
  </si>
  <si>
    <t>104130 00 0 055</t>
  </si>
  <si>
    <t>104141 30 0 055</t>
  </si>
  <si>
    <t>104141 50 0 055</t>
  </si>
  <si>
    <t>104141 70 0 055</t>
  </si>
  <si>
    <t>104141 90 0 055</t>
  </si>
  <si>
    <t>104142 00 0 055</t>
  </si>
  <si>
    <t>104151 00 0 055</t>
  </si>
  <si>
    <t>104152 00 0 055</t>
  </si>
  <si>
    <t>104153 10 0 055</t>
  </si>
  <si>
    <t>104153 31 0 055</t>
  </si>
  <si>
    <t>104154 00 0 055</t>
  </si>
  <si>
    <t>104155 00 0 055</t>
  </si>
  <si>
    <t>104156 00 0 055</t>
  </si>
  <si>
    <t>104157 00 0 055</t>
  </si>
  <si>
    <t>104158 00 0 055</t>
  </si>
  <si>
    <t>104159 10 0 055</t>
  </si>
  <si>
    <t>104160 30 0 055</t>
  </si>
  <si>
    <t>104160 50 0 055</t>
  </si>
  <si>
    <t>104171 00 0 055</t>
  </si>
  <si>
    <t>104172 00 0 055</t>
  </si>
  <si>
    <t>104199 00 0 706</t>
  </si>
  <si>
    <t>104210 30 0 055</t>
  </si>
  <si>
    <t>104210 50 0 055</t>
  </si>
  <si>
    <t>104299 00 0 706</t>
  </si>
  <si>
    <t>kg</t>
  </si>
  <si>
    <t>105111 33 0 050</t>
  </si>
  <si>
    <t>105111 33 0 703</t>
  </si>
  <si>
    <t>105111 37 0 050</t>
  </si>
  <si>
    <t>105111 37 0 703</t>
  </si>
  <si>
    <t>105111 42 0 050</t>
  </si>
  <si>
    <t>105111 42 0 703</t>
  </si>
  <si>
    <t>105111 48 0 050</t>
  </si>
  <si>
    <t>105111 48 0 703</t>
  </si>
  <si>
    <t>105112 10 0 050</t>
  </si>
  <si>
    <t>105112 10 0 703</t>
  </si>
  <si>
    <t>105112 20 0 050</t>
  </si>
  <si>
    <t>105112 20 0 703</t>
  </si>
  <si>
    <t>105112 30 0 050</t>
  </si>
  <si>
    <t>105112 30 0 703</t>
  </si>
  <si>
    <t>105112 40 0 050</t>
  </si>
  <si>
    <t>105112 40 0 703</t>
  </si>
  <si>
    <t>105121 30 0 055</t>
  </si>
  <si>
    <t>105121 60 0 055</t>
  </si>
  <si>
    <t>105122 30 0 055</t>
  </si>
  <si>
    <t>105122 60 0 055</t>
  </si>
  <si>
    <t>105130 30 0 055</t>
  </si>
  <si>
    <t>105130 50 0 055</t>
  </si>
  <si>
    <t>105130 70 0 055</t>
  </si>
  <si>
    <t>105140 31 0 055</t>
  </si>
  <si>
    <t>105140 32 0 055</t>
  </si>
  <si>
    <t>105140 50 0 055</t>
  </si>
  <si>
    <t>105140 70 0 055</t>
  </si>
  <si>
    <t>105151 04 0 055</t>
  </si>
  <si>
    <t>105151 08 0 055</t>
  </si>
  <si>
    <t>105152 42 0 055</t>
  </si>
  <si>
    <t>105152 44 0 055</t>
  </si>
  <si>
    <t>105152 63 0 055</t>
  </si>
  <si>
    <t>105152 65 0 055</t>
  </si>
  <si>
    <t>105153 01 0 055</t>
  </si>
  <si>
    <t>105154 01 0 055</t>
  </si>
  <si>
    <t>105155 00 0 055</t>
  </si>
  <si>
    <t>105156 10 0 055</t>
  </si>
  <si>
    <t>105156 20 0 055</t>
  </si>
  <si>
    <t>105159 00 0 055</t>
  </si>
  <si>
    <t>105199 00 0 706</t>
  </si>
  <si>
    <t>105210 00 0 703</t>
  </si>
  <si>
    <t>105299 00 0 706</t>
  </si>
  <si>
    <t>106111 00 0 055</t>
  </si>
  <si>
    <t>106112 30 0 055</t>
  </si>
  <si>
    <t>106112 50 0 055</t>
  </si>
  <si>
    <t>106121 00 0 055</t>
  </si>
  <si>
    <t>106122 00 0 055</t>
  </si>
  <si>
    <t>106123 00 0 055</t>
  </si>
  <si>
    <t>106124 00 0 055</t>
  </si>
  <si>
    <t>106131 33 0 055</t>
  </si>
  <si>
    <t>106131 35 0 055</t>
  </si>
  <si>
    <t>106132 30 0 055</t>
  </si>
  <si>
    <t>106132 40 0 055</t>
  </si>
  <si>
    <t>106132 50 0 055</t>
  </si>
  <si>
    <t>106133 33 0 055</t>
  </si>
  <si>
    <t>106133 35 0 055</t>
  </si>
  <si>
    <t>106133 51 0 055</t>
  </si>
  <si>
    <t>106133 53 0 055</t>
  </si>
  <si>
    <t>106133 56 0 055</t>
  </si>
  <si>
    <t>106140 10 0 055</t>
  </si>
  <si>
    <t>106140 30 0 055</t>
  </si>
  <si>
    <t>106140 50 0 055</t>
  </si>
  <si>
    <t>106140 90 0 055</t>
  </si>
  <si>
    <t>106199 00 0 706</t>
  </si>
  <si>
    <t>106211 11 0 055</t>
  </si>
  <si>
    <t>106211 13 0 055</t>
  </si>
  <si>
    <t>106211 15 0 055</t>
  </si>
  <si>
    <t>106211 19 0 055</t>
  </si>
  <si>
    <t>106211 30 0 055</t>
  </si>
  <si>
    <t>106211 50 0 055</t>
  </si>
  <si>
    <t>106211 70 0 055</t>
  </si>
  <si>
    <t>106212 00 0 055</t>
  </si>
  <si>
    <t>106213 10 0 055</t>
  </si>
  <si>
    <t>106213 20 0 055</t>
  </si>
  <si>
    <t>106213 30 0 055</t>
  </si>
  <si>
    <t>106213 90 0 055</t>
  </si>
  <si>
    <t>106214 30 0 055</t>
  </si>
  <si>
    <t>106214 60 0 055</t>
  </si>
  <si>
    <t>106220 00 0 055</t>
  </si>
  <si>
    <t>106299 00 0 706</t>
  </si>
  <si>
    <t>107111 00 0 055</t>
  </si>
  <si>
    <t>107112 00 0 055</t>
  </si>
  <si>
    <t>107199 00 0 706</t>
  </si>
  <si>
    <t>107211 30 0 055</t>
  </si>
  <si>
    <t>107211 50 0 055</t>
  </si>
  <si>
    <t>107212 30 0 055</t>
  </si>
  <si>
    <t>107212 53 0 055</t>
  </si>
  <si>
    <t>107212 55 0 055</t>
  </si>
  <si>
    <t>107212 57 0 055</t>
  </si>
  <si>
    <t>107212 59 0 055</t>
  </si>
  <si>
    <t>107213 10 0 055</t>
  </si>
  <si>
    <t>107213 20 0 055</t>
  </si>
  <si>
    <t>107213 30 0 055</t>
  </si>
  <si>
    <t>107213 40 0 055</t>
  </si>
  <si>
    <t>107213 50 0 055</t>
  </si>
  <si>
    <t>107299 00 0 706</t>
  </si>
  <si>
    <t>107311 30 0 055</t>
  </si>
  <si>
    <t>107311 50 0 055</t>
  </si>
  <si>
    <t>107312 00 0 055</t>
  </si>
  <si>
    <t>107399 00 0 706</t>
  </si>
  <si>
    <t>108111 00 0 055</t>
  </si>
  <si>
    <t>108112 30 0 055</t>
  </si>
  <si>
    <t>108112 90 0 055</t>
  </si>
  <si>
    <t>108113 00 0 055</t>
  </si>
  <si>
    <t>108114 30 0 055</t>
  </si>
  <si>
    <t>108114 50 0 055</t>
  </si>
  <si>
    <t>108120 00 0 055</t>
  </si>
  <si>
    <t>108199 00 0 706</t>
  </si>
  <si>
    <t>108211 00 0 055</t>
  </si>
  <si>
    <t>108212 00 0 055</t>
  </si>
  <si>
    <t>108213 00 0 055</t>
  </si>
  <si>
    <t>108214 00 0 055</t>
  </si>
  <si>
    <t>108221 30 0 055</t>
  </si>
  <si>
    <t>108221 50 0 055</t>
  </si>
  <si>
    <t>108221 70 0 055</t>
  </si>
  <si>
    <t>108221 90 0 055</t>
  </si>
  <si>
    <t>108222 33 0 055</t>
  </si>
  <si>
    <t>108222 35 0 055</t>
  </si>
  <si>
    <t>108222 39 0 055</t>
  </si>
  <si>
    <t>108222 43 0 055</t>
  </si>
  <si>
    <t>108222 45 0 055</t>
  </si>
  <si>
    <t>108222 53 0 055</t>
  </si>
  <si>
    <t>108222 55 0 055</t>
  </si>
  <si>
    <t>108222 60 0 055</t>
  </si>
  <si>
    <t>108222 70 0 055</t>
  </si>
  <si>
    <t>108222 80 0 055</t>
  </si>
  <si>
    <t>108222 91 0 055</t>
  </si>
  <si>
    <t>108223 10 0 055</t>
  </si>
  <si>
    <t>108223 20 0 055</t>
  </si>
  <si>
    <t>108223 30 0 055</t>
  </si>
  <si>
    <t>108223 53 0 055</t>
  </si>
  <si>
    <t>108223 55 0 055</t>
  </si>
  <si>
    <t>108223 63 0 055</t>
  </si>
  <si>
    <t>108223 65 0 055</t>
  </si>
  <si>
    <t>108223 73 0 055</t>
  </si>
  <si>
    <t>108223 75 0 055</t>
  </si>
  <si>
    <t>108223 83 0 055</t>
  </si>
  <si>
    <t>108223 91 0 055</t>
  </si>
  <si>
    <t>108224 00 0 055</t>
  </si>
  <si>
    <t>108230 00 0 706</t>
  </si>
  <si>
    <t>108299 00 0 706</t>
  </si>
  <si>
    <t>108311 30 0 055</t>
  </si>
  <si>
    <t>108311 50 0 055</t>
  </si>
  <si>
    <t>108311 70 0 055</t>
  </si>
  <si>
    <t>108312 10 0 055</t>
  </si>
  <si>
    <t>108312 40 0 055</t>
  </si>
  <si>
    <t>108312 70 0 055</t>
  </si>
  <si>
    <t>108313 00 0 055</t>
  </si>
  <si>
    <t>108314 00 0 055</t>
  </si>
  <si>
    <t>108315 00 0 055</t>
  </si>
  <si>
    <t>108316 00 0 055</t>
  </si>
  <si>
    <t>108399 00 0 706</t>
  </si>
  <si>
    <t>108411 30 0 703</t>
  </si>
  <si>
    <t>108411 90 0 703</t>
  </si>
  <si>
    <t>108412 10 0 055</t>
  </si>
  <si>
    <t>108412 30 0 055</t>
  </si>
  <si>
    <t>108412 53 0 055</t>
  </si>
  <si>
    <t>108412 55 0 055</t>
  </si>
  <si>
    <t>108412 70 0 055</t>
  </si>
  <si>
    <t>108421 00 0 055</t>
  </si>
  <si>
    <t>108422 00 0 055</t>
  </si>
  <si>
    <t>108423 00 0 055</t>
  </si>
  <si>
    <t>108430 00 0 055</t>
  </si>
  <si>
    <t>108499 00 0 706</t>
  </si>
  <si>
    <t>108511 10 1 055</t>
  </si>
  <si>
    <t>108511 10 2 055</t>
  </si>
  <si>
    <t>108512 00 0 055</t>
  </si>
  <si>
    <t>108513 00 0 055</t>
  </si>
  <si>
    <t>108514 10 0 055</t>
  </si>
  <si>
    <t>108514 30 0 055</t>
  </si>
  <si>
    <t>108515 00 0 055</t>
  </si>
  <si>
    <t>108599 00 0 706</t>
  </si>
  <si>
    <t>108610 11 1 055</t>
  </si>
  <si>
    <t>108610 11 2 055</t>
  </si>
  <si>
    <t>108610 30 0 055</t>
  </si>
  <si>
    <t>108610 50 0 055</t>
  </si>
  <si>
    <t>108610 60 0 055</t>
  </si>
  <si>
    <t>108610 70 0 055</t>
  </si>
  <si>
    <t>108699 00 0 706</t>
  </si>
  <si>
    <t>108911 00 0 055</t>
  </si>
  <si>
    <t>108912 10 0 055</t>
  </si>
  <si>
    <t>108912 30 0 055</t>
  </si>
  <si>
    <t>108912 50 0 055</t>
  </si>
  <si>
    <t>108913 34 0 055</t>
  </si>
  <si>
    <t>108913 39 0 055</t>
  </si>
  <si>
    <t>108913 50 0 055</t>
  </si>
  <si>
    <t>108913 70 0 055</t>
  </si>
  <si>
    <t>108914 00 0 055</t>
  </si>
  <si>
    <t>108915 00 0 055</t>
  </si>
  <si>
    <t>108916 00 0 055</t>
  </si>
  <si>
    <t>108917 00 0 055</t>
  </si>
  <si>
    <t>108919 10 0 055</t>
  </si>
  <si>
    <t>108919 25 0 055</t>
  </si>
  <si>
    <t>108919 31 0 055</t>
  </si>
  <si>
    <t>108919 35 0 055</t>
  </si>
  <si>
    <t>108919 51 0 055</t>
  </si>
  <si>
    <t>108919 60 0 055</t>
  </si>
  <si>
    <t>108999 00 0 706</t>
  </si>
  <si>
    <t>109110 10 0 055</t>
  </si>
  <si>
    <t>109110 33 0 055</t>
  </si>
  <si>
    <t>109110 35 0 055</t>
  </si>
  <si>
    <t>109110 37 0 055</t>
  </si>
  <si>
    <t>109110 39 0 055</t>
  </si>
  <si>
    <t>109120 00 0 055</t>
  </si>
  <si>
    <t>109130 00 0 055</t>
  </si>
  <si>
    <t>109199 00 0 706</t>
  </si>
  <si>
    <t>109210 30 0 055</t>
  </si>
  <si>
    <t>109210 60 0 055</t>
  </si>
  <si>
    <t>109299 00 0 706</t>
  </si>
  <si>
    <t>hl</t>
  </si>
  <si>
    <t>abs.hl</t>
  </si>
  <si>
    <t>110110 20 0 036</t>
  </si>
  <si>
    <t>110110 20 0 271</t>
  </si>
  <si>
    <t>110110 30 0 036</t>
  </si>
  <si>
    <t>110110 30 0 271</t>
  </si>
  <si>
    <t>110110 40 0 036</t>
  </si>
  <si>
    <t>110110 40 0 271</t>
  </si>
  <si>
    <t>110110 50 0 036</t>
  </si>
  <si>
    <t>110110 50 0 271</t>
  </si>
  <si>
    <t>110110 63 0 036</t>
  </si>
  <si>
    <t>110110 63 0 271</t>
  </si>
  <si>
    <t>110110 65 0 036</t>
  </si>
  <si>
    <t>110110 65 0 271</t>
  </si>
  <si>
    <t>110110 70 0 036</t>
  </si>
  <si>
    <t>110110 70 0 271</t>
  </si>
  <si>
    <t>110110 80 0 036</t>
  </si>
  <si>
    <t>110110 80 0 271</t>
  </si>
  <si>
    <t>110199 00 0 706</t>
  </si>
  <si>
    <t>110211 30 0 703</t>
  </si>
  <si>
    <t>110211 90 0 703</t>
  </si>
  <si>
    <t>110212 11 0 703</t>
  </si>
  <si>
    <t>110212 15 0 703</t>
  </si>
  <si>
    <t>110212 17 0 703</t>
  </si>
  <si>
    <t>110212 20 0 703</t>
  </si>
  <si>
    <t>110212 31 0 703</t>
  </si>
  <si>
    <t>110212 50 0 703</t>
  </si>
  <si>
    <t>110220 00 0 703</t>
  </si>
  <si>
    <t>110230 00 0 706</t>
  </si>
  <si>
    <t>110299 00 0 706</t>
  </si>
  <si>
    <t>110310 00 0 703</t>
  </si>
  <si>
    <t>110399 00 0 706</t>
  </si>
  <si>
    <t>110410 00 0 703</t>
  </si>
  <si>
    <t>110499 00 0 706</t>
  </si>
  <si>
    <t>110511 00 0 703</t>
  </si>
  <si>
    <t>110512 00 0 703</t>
  </si>
  <si>
    <t>110520 00 0 055</t>
  </si>
  <si>
    <t>110599 00 0 706</t>
  </si>
  <si>
    <t>110610 30 0 055</t>
  </si>
  <si>
    <t>110610 50 0 055</t>
  </si>
  <si>
    <t>110699 00 0 706</t>
  </si>
  <si>
    <t>110711 30 0 703</t>
  </si>
  <si>
    <t>110711 50 0 703</t>
  </si>
  <si>
    <t>110712 10 0 703</t>
  </si>
  <si>
    <t>110712 20 0 703</t>
  </si>
  <si>
    <t>110799 00 0 706</t>
  </si>
  <si>
    <t>1000 db</t>
  </si>
  <si>
    <t>120011 30 0 712</t>
  </si>
  <si>
    <t>120011 50 0 712</t>
  </si>
  <si>
    <t>120011 70 0 055</t>
  </si>
  <si>
    <t>120011 70 0 712</t>
  </si>
  <si>
    <t>120012 00 0 055</t>
  </si>
  <si>
    <t>120012 00 0 712</t>
  </si>
  <si>
    <t>120013 10 0 055</t>
  </si>
  <si>
    <t>120013 20 0 055</t>
  </si>
  <si>
    <t>120013 51 0 055</t>
  </si>
  <si>
    <t>120013 91 0 055</t>
  </si>
  <si>
    <t>120020 00 0 055</t>
  </si>
  <si>
    <t>120099 00 0 706</t>
  </si>
  <si>
    <t>131010 00 0 055</t>
  </si>
  <si>
    <t>131021 00 0 055</t>
  </si>
  <si>
    <t>131022 00 0 055</t>
  </si>
  <si>
    <t>131023 00 0 055</t>
  </si>
  <si>
    <t>131024 00 0 055</t>
  </si>
  <si>
    <t>131025 00 0 055</t>
  </si>
  <si>
    <t>131026 00 0 055</t>
  </si>
  <si>
    <t>131027 00 0 055</t>
  </si>
  <si>
    <t>131031 00 0 055</t>
  </si>
  <si>
    <t>131032 00 0 055</t>
  </si>
  <si>
    <t>131040 10 0 055</t>
  </si>
  <si>
    <t>131040 30 0 055</t>
  </si>
  <si>
    <t>131040 50 0 055</t>
  </si>
  <si>
    <t>131050 10 0 055</t>
  </si>
  <si>
    <t>131050 30 0 055</t>
  </si>
  <si>
    <t>131050 50 0 055</t>
  </si>
  <si>
    <t>131061 32 0 055</t>
  </si>
  <si>
    <t>131061 33 0 055</t>
  </si>
  <si>
    <t>131061 35 0 055</t>
  </si>
  <si>
    <t>131061 52 0 055</t>
  </si>
  <si>
    <t>131061 53 0 055</t>
  </si>
  <si>
    <t>131061 55 0 055</t>
  </si>
  <si>
    <t>131061 60 0 055</t>
  </si>
  <si>
    <t>131062 00 0 055</t>
  </si>
  <si>
    <t>131071 10 0 055</t>
  </si>
  <si>
    <t>131071 20 0 055</t>
  </si>
  <si>
    <t>131072 00 0 055</t>
  </si>
  <si>
    <t>131081 10 0 055</t>
  </si>
  <si>
    <t>131081 30 0 055</t>
  </si>
  <si>
    <t>131081 50 0 055</t>
  </si>
  <si>
    <t>131082 10 0 055</t>
  </si>
  <si>
    <t>131082 50 0 055</t>
  </si>
  <si>
    <t>131083 20 0 055</t>
  </si>
  <si>
    <t>131083 33 0 055</t>
  </si>
  <si>
    <t>131083 36 0 055</t>
  </si>
  <si>
    <t>131083 40 0 055</t>
  </si>
  <si>
    <t>131083 80 0 055</t>
  </si>
  <si>
    <t>131083 90 0 055</t>
  </si>
  <si>
    <t>131084 10 0 055</t>
  </si>
  <si>
    <t>131084 30 0 055</t>
  </si>
  <si>
    <t>131085 10 0 055</t>
  </si>
  <si>
    <t>131085 50 0 055</t>
  </si>
  <si>
    <t>131091 00 0 706</t>
  </si>
  <si>
    <t>131092 00 0 706</t>
  </si>
  <si>
    <t>131093 00 0 706</t>
  </si>
  <si>
    <t>131099 00 0 706</t>
  </si>
  <si>
    <t>m2</t>
  </si>
  <si>
    <t>132011 00 0 015</t>
  </si>
  <si>
    <t>132012 30 0 015</t>
  </si>
  <si>
    <t>132012 60 0 015</t>
  </si>
  <si>
    <t>132013 30 0 015</t>
  </si>
  <si>
    <t>132013 60 0 015</t>
  </si>
  <si>
    <t>132014 00 0 015</t>
  </si>
  <si>
    <t>132015 00 0 015</t>
  </si>
  <si>
    <t>132020 14 0 015</t>
  </si>
  <si>
    <t>132020 17 0 015</t>
  </si>
  <si>
    <t>132020 19 0 015</t>
  </si>
  <si>
    <t>132020 20 0 015</t>
  </si>
  <si>
    <t>132020 31 0 015</t>
  </si>
  <si>
    <t>132020 42 0 015</t>
  </si>
  <si>
    <t>132020 44 0 015</t>
  </si>
  <si>
    <t>132020 49 0 015</t>
  </si>
  <si>
    <t>132020 60 0 015</t>
  </si>
  <si>
    <t>132020 72 0 015</t>
  </si>
  <si>
    <t>132020 74 0 015</t>
  </si>
  <si>
    <t>132020 79 0 015</t>
  </si>
  <si>
    <t>132031 30 0 015</t>
  </si>
  <si>
    <t>132031 50 0 015</t>
  </si>
  <si>
    <t>132031 70 0 015</t>
  </si>
  <si>
    <t>132032 10 0 015</t>
  </si>
  <si>
    <t>132032 20 0 015</t>
  </si>
  <si>
    <t>132032 30 0 015</t>
  </si>
  <si>
    <t>132032 40 0 015</t>
  </si>
  <si>
    <t>132032 50 0 015</t>
  </si>
  <si>
    <t>132032 90 0 015</t>
  </si>
  <si>
    <t>132033 30 0 015</t>
  </si>
  <si>
    <t>132033 50 0 015</t>
  </si>
  <si>
    <t>132041 00 0 015</t>
  </si>
  <si>
    <t>132042 00 0 015</t>
  </si>
  <si>
    <t>132043 00 0 015</t>
  </si>
  <si>
    <t>132044 00 0 015</t>
  </si>
  <si>
    <t>132045 00 0 015</t>
  </si>
  <si>
    <t>132050 00 0 706</t>
  </si>
  <si>
    <t>132099 00 0 706</t>
  </si>
  <si>
    <t>133001 10 0 706</t>
  </si>
  <si>
    <t>133001 21 0 706</t>
  </si>
  <si>
    <t>133001 22 0 706</t>
  </si>
  <si>
    <t>133001 23 0 706</t>
  </si>
  <si>
    <t>133001 24 0 706</t>
  </si>
  <si>
    <t>133001 25 0 706</t>
  </si>
  <si>
    <t>133001 26 0 706</t>
  </si>
  <si>
    <t>133001 27 0 706</t>
  </si>
  <si>
    <t>133001 28 0 706</t>
  </si>
  <si>
    <t>133002 10 0 706</t>
  </si>
  <si>
    <t>133002 20 0 706</t>
  </si>
  <si>
    <t>133002 30 0 706</t>
  </si>
  <si>
    <t>133002 40 0 706</t>
  </si>
  <si>
    <t>133002 50 0 706</t>
  </si>
  <si>
    <t>133002 60 0 706</t>
  </si>
  <si>
    <t>133002 70 0 706</t>
  </si>
  <si>
    <t>133002 80 0 706</t>
  </si>
  <si>
    <t>133002 90 0 706</t>
  </si>
  <si>
    <t>133003 10 0 706</t>
  </si>
  <si>
    <t>133003 20 0 706</t>
  </si>
  <si>
    <t>133003 30 0 706</t>
  </si>
  <si>
    <t>133003 40 0 706</t>
  </si>
  <si>
    <t>133003 50 0 706</t>
  </si>
  <si>
    <t>133003 60 0 706</t>
  </si>
  <si>
    <t>133003 70 0 706</t>
  </si>
  <si>
    <t>133003 80 0 706</t>
  </si>
  <si>
    <t>133003 90 0 706</t>
  </si>
  <si>
    <t>133004 10 0 706</t>
  </si>
  <si>
    <t>133004 20 0 706</t>
  </si>
  <si>
    <t>133004 30 0 706</t>
  </si>
  <si>
    <t>133004 40 0 706</t>
  </si>
  <si>
    <t>133004 50 0 706</t>
  </si>
  <si>
    <t>133004 60 0 706</t>
  </si>
  <si>
    <t>133004 70 0 706</t>
  </si>
  <si>
    <t>133004 80 0 706</t>
  </si>
  <si>
    <t>133004 90 0 706</t>
  </si>
  <si>
    <t>133004 95 0 706</t>
  </si>
  <si>
    <t>139111 00 0 055</t>
  </si>
  <si>
    <t>139112 10 0 055</t>
  </si>
  <si>
    <t>139112 20 0 055</t>
  </si>
  <si>
    <t>139199 00 0 706</t>
  </si>
  <si>
    <t>139211 30 0 194</t>
  </si>
  <si>
    <t>139211 50 0 194</t>
  </si>
  <si>
    <t>139211 90 0 194</t>
  </si>
  <si>
    <t>139212 30 0 055</t>
  </si>
  <si>
    <t>139212 53 0 055</t>
  </si>
  <si>
    <t>139212 55 0 055</t>
  </si>
  <si>
    <t>139212 59 0 055</t>
  </si>
  <si>
    <t>139212 70 0 055</t>
  </si>
  <si>
    <t>139213 30 0 055</t>
  </si>
  <si>
    <t>139213 53 0 055</t>
  </si>
  <si>
    <t>139213 55 0 055</t>
  </si>
  <si>
    <t>139213 59 0 055</t>
  </si>
  <si>
    <t>139213 70 0 055</t>
  </si>
  <si>
    <t>139214 30 0 050</t>
  </si>
  <si>
    <t>139214 50 0 050</t>
  </si>
  <si>
    <t>139214 70 0 050</t>
  </si>
  <si>
    <t>139215 30 0 015</t>
  </si>
  <si>
    <t>139215 50 0 015</t>
  </si>
  <si>
    <t>139215 70 0 015</t>
  </si>
  <si>
    <t>139216 20 0 706</t>
  </si>
  <si>
    <t>139216 40 0 194</t>
  </si>
  <si>
    <t>139216 60 0 706</t>
  </si>
  <si>
    <t>139216 80 0 706</t>
  </si>
  <si>
    <t>139221 30 0 055</t>
  </si>
  <si>
    <t>139221 50 0 055</t>
  </si>
  <si>
    <t>139221 70 0 055</t>
  </si>
  <si>
    <t>139221 91 0 055</t>
  </si>
  <si>
    <t>139222 01 0 194</t>
  </si>
  <si>
    <t>139222 20 0 194</t>
  </si>
  <si>
    <t>139222 31 0 194</t>
  </si>
  <si>
    <t>139229 53 0 055</t>
  </si>
  <si>
    <t>139229 57 0 055</t>
  </si>
  <si>
    <t>139229 98 0 055</t>
  </si>
  <si>
    <t>139299 00 0 706</t>
  </si>
  <si>
    <t>139311 00 0 015</t>
  </si>
  <si>
    <t>139312 00 0 015</t>
  </si>
  <si>
    <t>139313 00 0 015</t>
  </si>
  <si>
    <t>139314 10 0 015</t>
  </si>
  <si>
    <t>139314 20 0 015</t>
  </si>
  <si>
    <t>139399 00 0 706</t>
  </si>
  <si>
    <t>139411 30 0 055</t>
  </si>
  <si>
    <t>139411 53 0 055</t>
  </si>
  <si>
    <t>139411 55 0 055</t>
  </si>
  <si>
    <t>139411 60 0 055</t>
  </si>
  <si>
    <t>139411 70 0 055</t>
  </si>
  <si>
    <t>139411 90 0 055</t>
  </si>
  <si>
    <t>139412 33 0 055</t>
  </si>
  <si>
    <t>139412 35 0 055</t>
  </si>
  <si>
    <t>139412 53 0 055</t>
  </si>
  <si>
    <t>139412 55 0 055</t>
  </si>
  <si>
    <t>139412 59 0 055</t>
  </si>
  <si>
    <t>139412 80 0 055</t>
  </si>
  <si>
    <t>139420 00 0 706</t>
  </si>
  <si>
    <t>139499 00 0 706</t>
  </si>
  <si>
    <t>139510 10 0 055</t>
  </si>
  <si>
    <t>139510 20 0 055</t>
  </si>
  <si>
    <t>139510 30 0 055</t>
  </si>
  <si>
    <t>139510 50 0 055</t>
  </si>
  <si>
    <t>139510 70 0 055</t>
  </si>
  <si>
    <t>139599 00 0 706</t>
  </si>
  <si>
    <t>139611 00 0 055</t>
  </si>
  <si>
    <t>139612 00 0 055</t>
  </si>
  <si>
    <t>139613 00 0 055</t>
  </si>
  <si>
    <t>139614 00 0 015</t>
  </si>
  <si>
    <t>139615 00 0 015</t>
  </si>
  <si>
    <t>139616 20 0 055</t>
  </si>
  <si>
    <t>139616 50 0 055</t>
  </si>
  <si>
    <t>139616 80 0 055</t>
  </si>
  <si>
    <t>139617 30 0 706</t>
  </si>
  <si>
    <t>139617 50 0 706</t>
  </si>
  <si>
    <t>139617 70 0 706</t>
  </si>
  <si>
    <t>139618 00 0 055</t>
  </si>
  <si>
    <t>139621 10 0 055</t>
  </si>
  <si>
    <t>139621 20 0 055</t>
  </si>
  <si>
    <t>139621 30 0 055</t>
  </si>
  <si>
    <t>139621 40 0 055</t>
  </si>
  <si>
    <t>139622 00 0 055</t>
  </si>
  <si>
    <t>139699 00 0 706</t>
  </si>
  <si>
    <t>139911 30 0 706</t>
  </si>
  <si>
    <t>139911 50 0 706</t>
  </si>
  <si>
    <t>139911 70 0 706</t>
  </si>
  <si>
    <t>139912 30 0 706</t>
  </si>
  <si>
    <t>139912 50 0 706</t>
  </si>
  <si>
    <t>139912 70 0 706</t>
  </si>
  <si>
    <t>139913 00 0 055</t>
  </si>
  <si>
    <t>139914 00 0 055</t>
  </si>
  <si>
    <t>139915 00 0 055</t>
  </si>
  <si>
    <t>139916 00 0 015</t>
  </si>
  <si>
    <t>139919 00 0 194</t>
  </si>
  <si>
    <t>139999 00 0 706</t>
  </si>
  <si>
    <t>141011 10 0 194</t>
  </si>
  <si>
    <t>141011 11 0 194</t>
  </si>
  <si>
    <t>141011 12 0 194</t>
  </si>
  <si>
    <t>141011 50 0 197</t>
  </si>
  <si>
    <t>pár</t>
  </si>
  <si>
    <t>141011 90 0 197</t>
  </si>
  <si>
    <t>141012 00 0 197</t>
  </si>
  <si>
    <t>141021 10 0 194</t>
  </si>
  <si>
    <t>141021 20 0 194</t>
  </si>
  <si>
    <t>141021 30 0 194</t>
  </si>
  <si>
    <t>141022 10 0 194</t>
  </si>
  <si>
    <t>141022 20 0 194</t>
  </si>
  <si>
    <t>141022 30 0 194</t>
  </si>
  <si>
    <t>141022 40 0 194</t>
  </si>
  <si>
    <t>141023 00 0 194</t>
  </si>
  <si>
    <t>141031 00 0 194</t>
  </si>
  <si>
    <t>141032 10 0 194</t>
  </si>
  <si>
    <t>141032 20 0 194</t>
  </si>
  <si>
    <t>141033 10 0 194</t>
  </si>
  <si>
    <t>141033 20 0 194</t>
  </si>
  <si>
    <t>141033 30 0 194</t>
  </si>
  <si>
    <t>141041 00 0 194</t>
  </si>
  <si>
    <t>141042 10 0 194</t>
  </si>
  <si>
    <t>141042 20 0 194</t>
  </si>
  <si>
    <t>141043 10 0 194</t>
  </si>
  <si>
    <t>141043 20 0 194</t>
  </si>
  <si>
    <t>141043 30 0 194</t>
  </si>
  <si>
    <t>141043 40 0 194</t>
  </si>
  <si>
    <t>141043 50 0 194</t>
  </si>
  <si>
    <t>141051 10 0 194</t>
  </si>
  <si>
    <t>141051 11 0 194</t>
  </si>
  <si>
    <t>141051 12 0 194</t>
  </si>
  <si>
    <t>141051 20 0 194</t>
  </si>
  <si>
    <t>141051 21 0 194</t>
  </si>
  <si>
    <t>141051 30 0 194</t>
  </si>
  <si>
    <t>141051 31 0 194</t>
  </si>
  <si>
    <t>141051 40 0 194</t>
  </si>
  <si>
    <t>141051 41 0 194</t>
  </si>
  <si>
    <t>141051 90 0 194</t>
  </si>
  <si>
    <t>141052 00 0 706</t>
  </si>
  <si>
    <t>141053 10 0 194</t>
  </si>
  <si>
    <t>141053 20 0 194</t>
  </si>
  <si>
    <t>141053 30 0 194</t>
  </si>
  <si>
    <t>141053 40 0 194</t>
  </si>
  <si>
    <t>141053 90 0 055</t>
  </si>
  <si>
    <t>141099 00 0 706</t>
  </si>
  <si>
    <t>142111 00 0 194</t>
  </si>
  <si>
    <t>142112 00 0 194</t>
  </si>
  <si>
    <t>142113 00 0 194</t>
  </si>
  <si>
    <t>142114 10 0 194</t>
  </si>
  <si>
    <t>142114 11 0 194</t>
  </si>
  <si>
    <t>142114 12 0 194</t>
  </si>
  <si>
    <t>142114 13 0 194</t>
  </si>
  <si>
    <t>142114 14 0 194</t>
  </si>
  <si>
    <t>142114 15 0 194</t>
  </si>
  <si>
    <t>142114 16 0 194</t>
  </si>
  <si>
    <t>142115 00 0 194</t>
  </si>
  <si>
    <t>142121 00 0 194</t>
  </si>
  <si>
    <t>142122 00 0 194</t>
  </si>
  <si>
    <t>142123 00 0 194</t>
  </si>
  <si>
    <t>142124 10 0 194</t>
  </si>
  <si>
    <t>142124 20 0 194</t>
  </si>
  <si>
    <t>142125 10 0 194</t>
  </si>
  <si>
    <t>142125 11 0 194</t>
  </si>
  <si>
    <t>142125 12 0 194</t>
  </si>
  <si>
    <t>142125 13 0 194</t>
  </si>
  <si>
    <t>142125 14 0 194</t>
  </si>
  <si>
    <t>142125 15 0 194</t>
  </si>
  <si>
    <t>142125 16 0 194</t>
  </si>
  <si>
    <t>142125 17 0 194</t>
  </si>
  <si>
    <t>142126 00 0 194</t>
  </si>
  <si>
    <t>142130 00 0 706</t>
  </si>
  <si>
    <t>142199 00 0 706</t>
  </si>
  <si>
    <t>142211 10 0 194</t>
  </si>
  <si>
    <t>142211 20 0 194</t>
  </si>
  <si>
    <t>142211 30 0 194</t>
  </si>
  <si>
    <t>142211 50 0 194</t>
  </si>
  <si>
    <t>142212 11 0 194</t>
  </si>
  <si>
    <t>142212 20 0 194</t>
  </si>
  <si>
    <t>142212 31 0 194</t>
  </si>
  <si>
    <t>142212 40 0 194</t>
  </si>
  <si>
    <t>142212 51 0 194</t>
  </si>
  <si>
    <t>142212 60 0 194</t>
  </si>
  <si>
    <t>142213 10 0 194</t>
  </si>
  <si>
    <t>142213 20 0 194</t>
  </si>
  <si>
    <t>142213 30 0 194</t>
  </si>
  <si>
    <t>142214 00 0 706</t>
  </si>
  <si>
    <t>142299 00 0 706</t>
  </si>
  <si>
    <t>142311 10 0 194</t>
  </si>
  <si>
    <t>142311 20 0 194</t>
  </si>
  <si>
    <t>142312 10 0 194</t>
  </si>
  <si>
    <t>142312 20 0 194</t>
  </si>
  <si>
    <t>142321 10 0 194</t>
  </si>
  <si>
    <t>142321 20 0 194</t>
  </si>
  <si>
    <t>142322 10 0 194</t>
  </si>
  <si>
    <t>142322 20 0 194</t>
  </si>
  <si>
    <t>142330 10 0 194</t>
  </si>
  <si>
    <t>142330 20 0 194</t>
  </si>
  <si>
    <t>142399 00 0 706</t>
  </si>
  <si>
    <t>142410 00 0 194</t>
  </si>
  <si>
    <t>142420 10 0 706</t>
  </si>
  <si>
    <t>142420 90 0 706</t>
  </si>
  <si>
    <t>142498 00 0 706</t>
  </si>
  <si>
    <t>142499 00 0 706</t>
  </si>
  <si>
    <t>142911 10 0 194</t>
  </si>
  <si>
    <t>142911 20 0 194</t>
  </si>
  <si>
    <t>142911 30 0 194</t>
  </si>
  <si>
    <t>142912 10 0 197</t>
  </si>
  <si>
    <t>142912 20 0 197</t>
  </si>
  <si>
    <t>142913 10 0 194</t>
  </si>
  <si>
    <t>142913 20 0 194</t>
  </si>
  <si>
    <t>142914 10 0 194</t>
  </si>
  <si>
    <t>142914 20 0 194</t>
  </si>
  <si>
    <t>142914 25 0 194</t>
  </si>
  <si>
    <t>142914 30 0 194</t>
  </si>
  <si>
    <t>142914 35 0 194</t>
  </si>
  <si>
    <t>142914 40 0 197</t>
  </si>
  <si>
    <t>142914 90 0 706</t>
  </si>
  <si>
    <t>142921 10 0 197</t>
  </si>
  <si>
    <t>142921 20 0 194</t>
  </si>
  <si>
    <t>142921 90 0 706</t>
  </si>
  <si>
    <t>142922 00 0 194</t>
  </si>
  <si>
    <t>142931 10 0 194</t>
  </si>
  <si>
    <t>142931 50 0 194</t>
  </si>
  <si>
    <t>142932 10 0 194</t>
  </si>
  <si>
    <t>142932 20 0 194</t>
  </si>
  <si>
    <t>142932 30 0 194</t>
  </si>
  <si>
    <t>142933 00 0 706</t>
  </si>
  <si>
    <t>142999 00 0 706</t>
  </si>
  <si>
    <t>151110 30 0 194</t>
  </si>
  <si>
    <t>151110 50 0 706</t>
  </si>
  <si>
    <t>151121 00 0 015</t>
  </si>
  <si>
    <t>151122 00 0 015</t>
  </si>
  <si>
    <t>151131 00 0 055</t>
  </si>
  <si>
    <t>151132 00 0 055</t>
  </si>
  <si>
    <t>151133 00 0 055</t>
  </si>
  <si>
    <t>151141 30 0 055</t>
  </si>
  <si>
    <t>151141 50 0 015</t>
  </si>
  <si>
    <t>151142 30 0 055</t>
  </si>
  <si>
    <t>151142 50 0 015</t>
  </si>
  <si>
    <t>151143 30 0 055</t>
  </si>
  <si>
    <t>151143 50 0 015</t>
  </si>
  <si>
    <t>151151 00 0 055</t>
  </si>
  <si>
    <t>151152 00 0 015</t>
  </si>
  <si>
    <t>151199 00 0 706</t>
  </si>
  <si>
    <t>151211 10 0 706</t>
  </si>
  <si>
    <t>151212 10 0 194</t>
  </si>
  <si>
    <t>151212 20 0 194</t>
  </si>
  <si>
    <t>151212 30 0 706</t>
  </si>
  <si>
    <t>151212 50 0 706</t>
  </si>
  <si>
    <t>151212 70 0 194</t>
  </si>
  <si>
    <t>151213 00 0 194</t>
  </si>
  <si>
    <t>151219 30 0 055</t>
  </si>
  <si>
    <t>151219 60 0 706</t>
  </si>
  <si>
    <t>151299 00 0 706</t>
  </si>
  <si>
    <t>152011 00 0 197</t>
  </si>
  <si>
    <t>152012 10 0 197</t>
  </si>
  <si>
    <t>152012 31 0 197</t>
  </si>
  <si>
    <t>152012 37 0 197</t>
  </si>
  <si>
    <t>152013 30 0 197</t>
  </si>
  <si>
    <t>152013 51 0 197</t>
  </si>
  <si>
    <t>152013 52 0 197</t>
  </si>
  <si>
    <t>152013 53 0 197</t>
  </si>
  <si>
    <t>152013 61 0 197</t>
  </si>
  <si>
    <t>152013 62 0 197</t>
  </si>
  <si>
    <t>152013 63 0 197</t>
  </si>
  <si>
    <t>152013 70 0 197</t>
  </si>
  <si>
    <t>152013 80 0 197</t>
  </si>
  <si>
    <t>152014 44 0 197</t>
  </si>
  <si>
    <t>152014 45 0 197</t>
  </si>
  <si>
    <t>152014 46 0 197</t>
  </si>
  <si>
    <t>152021 00 0 197</t>
  </si>
  <si>
    <t>152022 00 0 197</t>
  </si>
  <si>
    <t>152031 20 0 197</t>
  </si>
  <si>
    <t>152031 50 0 197</t>
  </si>
  <si>
    <t>152032 00 0 197</t>
  </si>
  <si>
    <t>152040 20 0 706</t>
  </si>
  <si>
    <t>152040 50 0 706</t>
  </si>
  <si>
    <t>152040 60 0 712</t>
  </si>
  <si>
    <t>152040 70 0 055</t>
  </si>
  <si>
    <t>152040 70 0 194</t>
  </si>
  <si>
    <t>152040 80 0 706</t>
  </si>
  <si>
    <t>152099 00 0 706</t>
  </si>
  <si>
    <t>m3</t>
  </si>
  <si>
    <t>161111 10 0 030</t>
  </si>
  <si>
    <t>161111 20 0 030</t>
  </si>
  <si>
    <t>161111 30 0 030</t>
  </si>
  <si>
    <t>161111 40 0 030</t>
  </si>
  <si>
    <t>161111 50 0 030</t>
  </si>
  <si>
    <t>161112 10 0 030</t>
  </si>
  <si>
    <t>161112 20 0 030</t>
  </si>
  <si>
    <t>161112 30 0 015</t>
  </si>
  <si>
    <t>161113 00 0 030</t>
  </si>
  <si>
    <t>161121 00 0 055</t>
  </si>
  <si>
    <t>161122 00 0 055</t>
  </si>
  <si>
    <t>161123 00 0 055</t>
  </si>
  <si>
    <t>161124 00 0 055</t>
  </si>
  <si>
    <t>161125 10 1 055</t>
  </si>
  <si>
    <t>161125 10 2 055</t>
  </si>
  <si>
    <t>161125 20 1 055</t>
  </si>
  <si>
    <t>161125 20 2 055</t>
  </si>
  <si>
    <t>161131 00 0 030</t>
  </si>
  <si>
    <t>161132 00 0 030</t>
  </si>
  <si>
    <t>161133 00 0 030</t>
  </si>
  <si>
    <t>161199 00 0 706</t>
  </si>
  <si>
    <t>161200 00 0 706</t>
  </si>
  <si>
    <t>162111 00 0 030</t>
  </si>
  <si>
    <t>162112 00 0 030</t>
  </si>
  <si>
    <t>162113 16 0 030</t>
  </si>
  <si>
    <t>162114 19 0 030</t>
  </si>
  <si>
    <t>162114 50 0 030</t>
  </si>
  <si>
    <t>162115 23 0 015</t>
  </si>
  <si>
    <t>162115 23 0 030</t>
  </si>
  <si>
    <t>162115 26 0 015</t>
  </si>
  <si>
    <t>162115 26 0 030</t>
  </si>
  <si>
    <t>162115 29 0 015</t>
  </si>
  <si>
    <t>162115 29 0 030</t>
  </si>
  <si>
    <t>162115 43 0 015</t>
  </si>
  <si>
    <t>162115 43 0 030</t>
  </si>
  <si>
    <t>162115 46 0 015</t>
  </si>
  <si>
    <t>162115 46 0 030</t>
  </si>
  <si>
    <t>162115 49 0 015</t>
  </si>
  <si>
    <t>162115 49 0 030</t>
  </si>
  <si>
    <t>162116 11 0 030</t>
  </si>
  <si>
    <t>162117 12 0 030</t>
  </si>
  <si>
    <t>162118 11 0 030</t>
  </si>
  <si>
    <t>162121 00 0 030</t>
  </si>
  <si>
    <t>162122 10 0 030</t>
  </si>
  <si>
    <t>162123 00 0 030</t>
  </si>
  <si>
    <t>162124 00 0 030</t>
  </si>
  <si>
    <t>162199 00 0 706</t>
  </si>
  <si>
    <t>162210 30 0 015</t>
  </si>
  <si>
    <t>162210 60 0 015</t>
  </si>
  <si>
    <t>162299 00 0 706</t>
  </si>
  <si>
    <t>162311 00 0 055</t>
  </si>
  <si>
    <t>162312 10 0 055</t>
  </si>
  <si>
    <t>162319 10 0 055</t>
  </si>
  <si>
    <t>162320 00 0 706</t>
  </si>
  <si>
    <t>162399 00 0 706</t>
  </si>
  <si>
    <t>162411 33 0 194</t>
  </si>
  <si>
    <t>162411 35 0 194</t>
  </si>
  <si>
    <t>162412 00 0 055</t>
  </si>
  <si>
    <t>162413 20 0 055</t>
  </si>
  <si>
    <t>162413 50 0 055</t>
  </si>
  <si>
    <t>162499 00 0 706</t>
  </si>
  <si>
    <t>162510 10 0 194</t>
  </si>
  <si>
    <t>162510 50 0 194</t>
  </si>
  <si>
    <t>162610 11 0 055</t>
  </si>
  <si>
    <t>162610 12 0 055</t>
  </si>
  <si>
    <t>162610 21 0 055</t>
  </si>
  <si>
    <t>162610 22 0 055</t>
  </si>
  <si>
    <t>162700 00 0 706</t>
  </si>
  <si>
    <t>1000 FT</t>
  </si>
  <si>
    <t>162811 10 0 055</t>
  </si>
  <si>
    <t>162811 20 0 055</t>
  </si>
  <si>
    <t>162812 00 0 055</t>
  </si>
  <si>
    <t>162813 00 0 706</t>
  </si>
  <si>
    <t>162814 10 0 001</t>
  </si>
  <si>
    <t>m</t>
  </si>
  <si>
    <t>162814 90 0 706</t>
  </si>
  <si>
    <t>162821 10 0 055</t>
  </si>
  <si>
    <t>162821 20 0 055</t>
  </si>
  <si>
    <t>162822 10 0 055</t>
  </si>
  <si>
    <t>162822 90 0 055</t>
  </si>
  <si>
    <t>162823 10 0 055</t>
  </si>
  <si>
    <t>162823 20 0 055</t>
  </si>
  <si>
    <t>162823 30 0 055</t>
  </si>
  <si>
    <t>162824 00 0 055</t>
  </si>
  <si>
    <t>162825 00 0 055</t>
  </si>
  <si>
    <t>162891 00 0 706</t>
  </si>
  <si>
    <t>162899 00 0 706</t>
  </si>
  <si>
    <t>t/90%száraza.tart.</t>
  </si>
  <si>
    <t>171111 00 0 055</t>
  </si>
  <si>
    <t>171111 00 0 503</t>
  </si>
  <si>
    <t>171112 00 0 055</t>
  </si>
  <si>
    <t>171112 00 0 503</t>
  </si>
  <si>
    <t>171113 00 0 055</t>
  </si>
  <si>
    <t>171113 00 0 503</t>
  </si>
  <si>
    <t>171114 10 0 055</t>
  </si>
  <si>
    <t>171114 10 0 503</t>
  </si>
  <si>
    <t>171114 20 0 055</t>
  </si>
  <si>
    <t>171114 20 0 503</t>
  </si>
  <si>
    <t>171199 00 0 706</t>
  </si>
  <si>
    <t>171211 00 0 055</t>
  </si>
  <si>
    <t>171212 00 0 055</t>
  </si>
  <si>
    <t>171213 00 0 055</t>
  </si>
  <si>
    <t>171214 10 0 055</t>
  </si>
  <si>
    <t>171214 35 0 055</t>
  </si>
  <si>
    <t>171214 39 0 055</t>
  </si>
  <si>
    <t>171214 50 0 055</t>
  </si>
  <si>
    <t>171214 70 0 055</t>
  </si>
  <si>
    <t>171220 30 0 055</t>
  </si>
  <si>
    <t>171220 55 0 055</t>
  </si>
  <si>
    <t>171220 57 0 055</t>
  </si>
  <si>
    <t>171220 90 0 055</t>
  </si>
  <si>
    <t>171231 00 0 055</t>
  </si>
  <si>
    <t>171232 00 0 055</t>
  </si>
  <si>
    <t>171233 00 0 055</t>
  </si>
  <si>
    <t>171234 00 0 055</t>
  </si>
  <si>
    <t>171235 20 0 055</t>
  </si>
  <si>
    <t>171235 40 0 055</t>
  </si>
  <si>
    <t>171241 20 0 055</t>
  </si>
  <si>
    <t>171241 40 0 055</t>
  </si>
  <si>
    <t>171241 60 0 055</t>
  </si>
  <si>
    <t>171241 80 0 055</t>
  </si>
  <si>
    <t>171242 20 0 055</t>
  </si>
  <si>
    <t>171242 40 0 055</t>
  </si>
  <si>
    <t>171242 60 0 055</t>
  </si>
  <si>
    <t>171242 80 0 055</t>
  </si>
  <si>
    <t>171243 30 0 055</t>
  </si>
  <si>
    <t>171243 60 0 055</t>
  </si>
  <si>
    <t>171244 00 0 055</t>
  </si>
  <si>
    <t>171251 10 0 055</t>
  </si>
  <si>
    <t>171259 10 0 055</t>
  </si>
  <si>
    <t>171260 00 0 055</t>
  </si>
  <si>
    <t>171271 00 0 055</t>
  </si>
  <si>
    <t>171272 00 0 055</t>
  </si>
  <si>
    <t>171273 36 0 055</t>
  </si>
  <si>
    <t>171273 60 0 055</t>
  </si>
  <si>
    <t>171273 75 0 055</t>
  </si>
  <si>
    <t>171273 79 0 055</t>
  </si>
  <si>
    <t>171274 00 0 055</t>
  </si>
  <si>
    <t>171275 00 0 055</t>
  </si>
  <si>
    <t>171276 00 0 055</t>
  </si>
  <si>
    <t>171277 10 0 055</t>
  </si>
  <si>
    <t>171277 33 0 055</t>
  </si>
  <si>
    <t>171277 35 0 055</t>
  </si>
  <si>
    <t>171277 55 0 055</t>
  </si>
  <si>
    <t>171277 59 0 055</t>
  </si>
  <si>
    <t>171277 70 0 055</t>
  </si>
  <si>
    <t>171277 80 0 055</t>
  </si>
  <si>
    <t>171278 20 0 055</t>
  </si>
  <si>
    <t>171278 50 0 055</t>
  </si>
  <si>
    <t>171279 53 0 055</t>
  </si>
  <si>
    <t>171279 55 0 055</t>
  </si>
  <si>
    <t>171279 70 0 055</t>
  </si>
  <si>
    <t>171299 00 0 706</t>
  </si>
  <si>
    <t>172111 00 0 055</t>
  </si>
  <si>
    <t>172112 30 0 055</t>
  </si>
  <si>
    <t>172112 50 0 055</t>
  </si>
  <si>
    <t>172113 00 0 055</t>
  </si>
  <si>
    <t>172114 00 0 055</t>
  </si>
  <si>
    <t>172115 30 0 055</t>
  </si>
  <si>
    <t>172115 50 0 055</t>
  </si>
  <si>
    <t>172199 00 0 706</t>
  </si>
  <si>
    <t>172211 20 0 055</t>
  </si>
  <si>
    <t>172211 40 0 055</t>
  </si>
  <si>
    <t>172211 60 0 055</t>
  </si>
  <si>
    <t>172211 80 0 055</t>
  </si>
  <si>
    <t>172212 10 0 055</t>
  </si>
  <si>
    <t>172212 20 0 055</t>
  </si>
  <si>
    <t>172212 30 0 055</t>
  </si>
  <si>
    <t>172212 40 0 055</t>
  </si>
  <si>
    <t>172212 50 0 055</t>
  </si>
  <si>
    <t>172212 60 0 055</t>
  </si>
  <si>
    <t>172212 70 0 055</t>
  </si>
  <si>
    <t>172212 90 0 055</t>
  </si>
  <si>
    <t>172213 00 0 055</t>
  </si>
  <si>
    <t>172299 00 0 706</t>
  </si>
  <si>
    <t>172311 00 0 055</t>
  </si>
  <si>
    <t>172312 30 0 055</t>
  </si>
  <si>
    <t>172312 50 0 055</t>
  </si>
  <si>
    <t>172312 70 0 055</t>
  </si>
  <si>
    <t>172313 13 0 055</t>
  </si>
  <si>
    <t>172313 15 0 055</t>
  </si>
  <si>
    <t>172313 17 0 055</t>
  </si>
  <si>
    <t>172313 19 0 055</t>
  </si>
  <si>
    <t>172313 30 0 055</t>
  </si>
  <si>
    <t>172313 50 0 055</t>
  </si>
  <si>
    <t>172313 70 0 055</t>
  </si>
  <si>
    <t>172313 80 0 055</t>
  </si>
  <si>
    <t>172313 90 0 055</t>
  </si>
  <si>
    <t>172314 00 0 055</t>
  </si>
  <si>
    <t>172399 00 0 706</t>
  </si>
  <si>
    <t>172411 00 0 055</t>
  </si>
  <si>
    <t>172412 00 0 055</t>
  </si>
  <si>
    <t>172499 00 0 706</t>
  </si>
  <si>
    <t>172511 10 0 055</t>
  </si>
  <si>
    <t>172511 20 0 055</t>
  </si>
  <si>
    <t>172511 30 0 055</t>
  </si>
  <si>
    <t>172511 40 0 055</t>
  </si>
  <si>
    <t>172512 00 0 055</t>
  </si>
  <si>
    <t>172519 10 0 055</t>
  </si>
  <si>
    <t>172519 20 0 055</t>
  </si>
  <si>
    <t>172519 30 0 055</t>
  </si>
  <si>
    <t>172519 40 0 055</t>
  </si>
  <si>
    <t>172519 50 0 055</t>
  </si>
  <si>
    <t>172519 60 0 055</t>
  </si>
  <si>
    <t>172519 90 0 055</t>
  </si>
  <si>
    <t>172599 00 0 706</t>
  </si>
  <si>
    <t>181100 00 0 055</t>
  </si>
  <si>
    <t>181201 00 0 055</t>
  </si>
  <si>
    <t>181202 10 0 055</t>
  </si>
  <si>
    <t>181202 20 0 055</t>
  </si>
  <si>
    <t>181203 00 0 055</t>
  </si>
  <si>
    <t>181204 10 0 055</t>
  </si>
  <si>
    <t>181204 15 0 055</t>
  </si>
  <si>
    <t>181204 20 0 055</t>
  </si>
  <si>
    <t>181204 30 0 055</t>
  </si>
  <si>
    <t>181204 40 0 055</t>
  </si>
  <si>
    <t>181204 45 0 055</t>
  </si>
  <si>
    <t>181204 50 0 055</t>
  </si>
  <si>
    <t>181204 55 0 055</t>
  </si>
  <si>
    <t>181204 60 0 055</t>
  </si>
  <si>
    <t>181205 00 0 055</t>
  </si>
  <si>
    <t>181206 10 0 706</t>
  </si>
  <si>
    <t>181206 20 0 706</t>
  </si>
  <si>
    <t>181209 10 0 055</t>
  </si>
  <si>
    <t>181209 20 0 055</t>
  </si>
  <si>
    <t>181209 30 0 055</t>
  </si>
  <si>
    <t>181209 90 0 055</t>
  </si>
  <si>
    <t>181310 00 0 706</t>
  </si>
  <si>
    <t>181320 00 0 706</t>
  </si>
  <si>
    <t>181330 00 0 706</t>
  </si>
  <si>
    <t>181400 10 0 706</t>
  </si>
  <si>
    <t>181400 20 0 706</t>
  </si>
  <si>
    <t>181400 30 0 706</t>
  </si>
  <si>
    <t>182010 10 0 194</t>
  </si>
  <si>
    <t>182010 30 0 194</t>
  </si>
  <si>
    <t>182010 50 0 194</t>
  </si>
  <si>
    <t>182010 70 0 194</t>
  </si>
  <si>
    <t>182020 50 0 194</t>
  </si>
  <si>
    <t>182020 70 0 194</t>
  </si>
  <si>
    <t>182030 30 0 706</t>
  </si>
  <si>
    <t>182030 50 0 706</t>
  </si>
  <si>
    <t>182030 70 0 706</t>
  </si>
  <si>
    <t>191011 00 0 055</t>
  </si>
  <si>
    <t>191012 00 0 055</t>
  </si>
  <si>
    <t>191020 00 0 055</t>
  </si>
  <si>
    <t>191030 00 0 055</t>
  </si>
  <si>
    <t>191040 00 0 055</t>
  </si>
  <si>
    <t>191099 00 0 706</t>
  </si>
  <si>
    <t>192011 00 0 055</t>
  </si>
  <si>
    <t>192012 00 0 055</t>
  </si>
  <si>
    <t>192013 00 0 055</t>
  </si>
  <si>
    <t>192019 00 0 055</t>
  </si>
  <si>
    <t>192021 10 0 055</t>
  </si>
  <si>
    <t>192021 20 0 055</t>
  </si>
  <si>
    <t>192021 30 0 055</t>
  </si>
  <si>
    <t>192022 00 0 055</t>
  </si>
  <si>
    <t>192023 00 0 055</t>
  </si>
  <si>
    <t>192024 11 0 055</t>
  </si>
  <si>
    <t>192024 19 0 055</t>
  </si>
  <si>
    <t>192025 10 0 055</t>
  </si>
  <si>
    <t>192025 20 0 055</t>
  </si>
  <si>
    <t>192025 30 0 055</t>
  </si>
  <si>
    <t>192026 00 0 055</t>
  </si>
  <si>
    <t>192027 00 0 055</t>
  </si>
  <si>
    <t>192028 10 0 055</t>
  </si>
  <si>
    <t>192028 20 0 055</t>
  </si>
  <si>
    <t>192028 30 0 055</t>
  </si>
  <si>
    <t>192028 40 0 055</t>
  </si>
  <si>
    <t>192028 50 0 055</t>
  </si>
  <si>
    <t>192028 60 0 055</t>
  </si>
  <si>
    <t>192028 70 0 055</t>
  </si>
  <si>
    <t>192028 80 0 055</t>
  </si>
  <si>
    <t>192028 90 0 055</t>
  </si>
  <si>
    <t>192031 00 0 055</t>
  </si>
  <si>
    <t>192032 00 0 055</t>
  </si>
  <si>
    <t>192033 00 0 055</t>
  </si>
  <si>
    <t>192041 00 0 055</t>
  </si>
  <si>
    <t>192042 00 0 055</t>
  </si>
  <si>
    <t>192099 00 0 706</t>
  </si>
  <si>
    <t>201111 20 0 030</t>
  </si>
  <si>
    <t>201111 20 0 055</t>
  </si>
  <si>
    <t>201111 40 0 030</t>
  </si>
  <si>
    <t>201111 40 0 055</t>
  </si>
  <si>
    <t>201111 50 0 030</t>
  </si>
  <si>
    <t>201111 50 0 055</t>
  </si>
  <si>
    <t>201111 60 0 030</t>
  </si>
  <si>
    <t>201111 60 0 055</t>
  </si>
  <si>
    <t>201111 70 0 030</t>
  </si>
  <si>
    <t>201111 70 0 055</t>
  </si>
  <si>
    <t>201111 90 0 030</t>
  </si>
  <si>
    <t>201111 90 0 055</t>
  </si>
  <si>
    <t>201112 30 0 055</t>
  </si>
  <si>
    <t>201112 50 0 055</t>
  </si>
  <si>
    <t>201112 70 0 055</t>
  </si>
  <si>
    <t>201112 90 0 055</t>
  </si>
  <si>
    <t>201113 00 0 055</t>
  </si>
  <si>
    <t>201199 00 0 706</t>
  </si>
  <si>
    <t>201211 30 0 055</t>
  </si>
  <si>
    <t>201211 50 0 055</t>
  </si>
  <si>
    <t>201211 50 0 526</t>
  </si>
  <si>
    <t>t/TiO2</t>
  </si>
  <si>
    <t>201212 10 0 055</t>
  </si>
  <si>
    <t>201212 20 0 055</t>
  </si>
  <si>
    <t>201212 30 0 055</t>
  </si>
  <si>
    <t>201212 40 0 055</t>
  </si>
  <si>
    <t>201213 01 0 055</t>
  </si>
  <si>
    <t>201213 02 0 055</t>
  </si>
  <si>
    <t>201213 03 0 055</t>
  </si>
  <si>
    <t>201213 04 0 055</t>
  </si>
  <si>
    <t>201213 05 0 055</t>
  </si>
  <si>
    <t>201213 06 0 055</t>
  </si>
  <si>
    <t>201213 07 0 055</t>
  </si>
  <si>
    <t>201213 08 0 055</t>
  </si>
  <si>
    <t>201213 09 0 055</t>
  </si>
  <si>
    <t>201213 10 0 055</t>
  </si>
  <si>
    <t>201213 90 0 055</t>
  </si>
  <si>
    <t>201221 10 0 055</t>
  </si>
  <si>
    <t>201221 20 0 055</t>
  </si>
  <si>
    <t>201221 30 0 055</t>
  </si>
  <si>
    <t>201221 40 0 055</t>
  </si>
  <si>
    <t>201221 50 0 055</t>
  </si>
  <si>
    <t>201221 60 0 055</t>
  </si>
  <si>
    <t>201221 70 0 055</t>
  </si>
  <si>
    <t>201222 50 0 055</t>
  </si>
  <si>
    <t>201222 70 0 055</t>
  </si>
  <si>
    <t>201223 30 0 055</t>
  </si>
  <si>
    <t>201223 50 0 055</t>
  </si>
  <si>
    <t>201224 15 0 055</t>
  </si>
  <si>
    <t>201224 15 0 526</t>
  </si>
  <si>
    <t>201224 19 0 055</t>
  </si>
  <si>
    <t>201224 19 0 526</t>
  </si>
  <si>
    <t>201224 50 0 055</t>
  </si>
  <si>
    <t>201299 00 0 706</t>
  </si>
  <si>
    <t>201311 00 0 055</t>
  </si>
  <si>
    <t>201312 00 0 055</t>
  </si>
  <si>
    <t>201313 00 0 055</t>
  </si>
  <si>
    <t>201314 00 0 055</t>
  </si>
  <si>
    <t>201321 11 0 055</t>
  </si>
  <si>
    <t>201321 16 0 055</t>
  </si>
  <si>
    <t>201321 20 0 055</t>
  </si>
  <si>
    <t>201321 30 0 055</t>
  </si>
  <si>
    <t>201321 41 0 055</t>
  </si>
  <si>
    <t>201321 42 0 055</t>
  </si>
  <si>
    <t>201321 60 0 055</t>
  </si>
  <si>
    <t>201321 70 0 055</t>
  </si>
  <si>
    <t>201321 81 0 055</t>
  </si>
  <si>
    <t>201321 85 0 055</t>
  </si>
  <si>
    <t>201322 10 0 055</t>
  </si>
  <si>
    <t>201322 20 0 055</t>
  </si>
  <si>
    <t>201322 30 0 055</t>
  </si>
  <si>
    <t>201322 37 0 055</t>
  </si>
  <si>
    <t>201322 40 0 055</t>
  </si>
  <si>
    <t>201322 70 0 055</t>
  </si>
  <si>
    <t>201322 80 0 055</t>
  </si>
  <si>
    <t>201323 10 0 055</t>
  </si>
  <si>
    <t>201323 11 0 055</t>
  </si>
  <si>
    <t>201323 12 0 055</t>
  </si>
  <si>
    <t>201323 19 0 055</t>
  </si>
  <si>
    <t>201324 13 0 055</t>
  </si>
  <si>
    <t>201324 13 0 511</t>
  </si>
  <si>
    <t>t/HCl</t>
  </si>
  <si>
    <t>201324 15 0 055</t>
  </si>
  <si>
    <t>201324 34 0 055</t>
  </si>
  <si>
    <t>201324 34 0 527</t>
  </si>
  <si>
    <t>t/H2SO4</t>
  </si>
  <si>
    <t>201324 53 0 055</t>
  </si>
  <si>
    <t>201324 53 0 521</t>
  </si>
  <si>
    <t>t/P2O5</t>
  </si>
  <si>
    <t>201324 55 0 055</t>
  </si>
  <si>
    <t>201324 55 0 521</t>
  </si>
  <si>
    <t>201324 62 0 055</t>
  </si>
  <si>
    <t>201324 65 0 055</t>
  </si>
  <si>
    <t>201324 69 0 055</t>
  </si>
  <si>
    <t>201324 73 0 055</t>
  </si>
  <si>
    <t>201324 73 0 512</t>
  </si>
  <si>
    <t>t/HF</t>
  </si>
  <si>
    <t>201324 75 0 055</t>
  </si>
  <si>
    <t>201324 75 0 524</t>
  </si>
  <si>
    <t>t/SiO2</t>
  </si>
  <si>
    <t>201324 77 0 055</t>
  </si>
  <si>
    <t>201324 77 0 525</t>
  </si>
  <si>
    <t>t/SO2</t>
  </si>
  <si>
    <t>201325 00 0 055</t>
  </si>
  <si>
    <t>201326 10 0 055</t>
  </si>
  <si>
    <t>201326 10 0 520</t>
  </si>
  <si>
    <t>t/NaOH</t>
  </si>
  <si>
    <t>201326 11 0 055</t>
  </si>
  <si>
    <t>201326 11 0 520</t>
  </si>
  <si>
    <t>201326 20 0 055</t>
  </si>
  <si>
    <t>201326 20 0 516</t>
  </si>
  <si>
    <t>t/KOH</t>
  </si>
  <si>
    <t>201326 30 0 055</t>
  </si>
  <si>
    <t>201326 40 0 055</t>
  </si>
  <si>
    <t>201326 50 0 055</t>
  </si>
  <si>
    <t>201326 60 0 055</t>
  </si>
  <si>
    <t>201326 60 0 505</t>
  </si>
  <si>
    <t>t/Al2O3</t>
  </si>
  <si>
    <t>201326 70 0 055</t>
  </si>
  <si>
    <t>201331 15 0 055</t>
  </si>
  <si>
    <t>201331 15 0 509</t>
  </si>
  <si>
    <t>t/F</t>
  </si>
  <si>
    <t>201331 19 0 055</t>
  </si>
  <si>
    <t>201331 19 0 509</t>
  </si>
  <si>
    <t>201331 31 0 055</t>
  </si>
  <si>
    <t>201331 32 0 055</t>
  </si>
  <si>
    <t>201331 33 0 055</t>
  </si>
  <si>
    <t>201331 34 0 055</t>
  </si>
  <si>
    <t>201331 35 0 055</t>
  </si>
  <si>
    <t>201331 38 0 055</t>
  </si>
  <si>
    <t>201331 50 0 055</t>
  </si>
  <si>
    <t>201331 72 0 055</t>
  </si>
  <si>
    <t>201331 73 0 055</t>
  </si>
  <si>
    <t>201331 79 0 055</t>
  </si>
  <si>
    <t>201332 30 0 055</t>
  </si>
  <si>
    <t>201332 30 0 508</t>
  </si>
  <si>
    <t>t/Cl</t>
  </si>
  <si>
    <t>201332 51 0 055</t>
  </si>
  <si>
    <t>201332 59 0 055</t>
  </si>
  <si>
    <t>201341 11 0 055</t>
  </si>
  <si>
    <t>201341 20 0 055</t>
  </si>
  <si>
    <t>201341 33 0 055</t>
  </si>
  <si>
    <t>201341 33 0 519</t>
  </si>
  <si>
    <t>t/Na2S2O5</t>
  </si>
  <si>
    <t>201341 35 0 055</t>
  </si>
  <si>
    <t>201341 50 0 055</t>
  </si>
  <si>
    <t>201341 55 0 055</t>
  </si>
  <si>
    <t>201341 60 0 055</t>
  </si>
  <si>
    <t>201341 61 0 055</t>
  </si>
  <si>
    <t>201341 62 0 055</t>
  </si>
  <si>
    <t>201341 65 0 055</t>
  </si>
  <si>
    <t>201341 73 0 055</t>
  </si>
  <si>
    <t>201341 75 0 055</t>
  </si>
  <si>
    <t>201342 12 0 055</t>
  </si>
  <si>
    <t>201342 12 0 517</t>
  </si>
  <si>
    <t>t/N</t>
  </si>
  <si>
    <t>201342 13 0 055</t>
  </si>
  <si>
    <t>201342 13 0 517</t>
  </si>
  <si>
    <t>201342 14 0 055</t>
  </si>
  <si>
    <t>201342 14 0 517</t>
  </si>
  <si>
    <t>201342 15 0 055</t>
  </si>
  <si>
    <t>201342 15 0 517</t>
  </si>
  <si>
    <t>201342 20 0 055</t>
  </si>
  <si>
    <t>201342 30 0 055</t>
  </si>
  <si>
    <t>201342 30 0 521</t>
  </si>
  <si>
    <t>201342 40 0 055</t>
  </si>
  <si>
    <t>201342 40 0 521</t>
  </si>
  <si>
    <t>201342 70 0 055</t>
  </si>
  <si>
    <t>201342 70 0 521</t>
  </si>
  <si>
    <t>201342 81 0 055</t>
  </si>
  <si>
    <t>201342 89 0 055</t>
  </si>
  <si>
    <t>201343 10 0 055</t>
  </si>
  <si>
    <t>201343 10 0 518</t>
  </si>
  <si>
    <t>t/Na2CO3</t>
  </si>
  <si>
    <t>201343 20 0 055</t>
  </si>
  <si>
    <t>201343 40 0 055</t>
  </si>
  <si>
    <t>201343 51 0 055</t>
  </si>
  <si>
    <t>201343 52 0 055</t>
  </si>
  <si>
    <t>201343 96 0 055</t>
  </si>
  <si>
    <t>201343 99 0 055</t>
  </si>
  <si>
    <t>201351 15 0 050</t>
  </si>
  <si>
    <t>201351 20 0 050</t>
  </si>
  <si>
    <t>201351 25 0 050</t>
  </si>
  <si>
    <t>201351 78 0 050</t>
  </si>
  <si>
    <t>201351 80 0 050</t>
  </si>
  <si>
    <t>201351 81 0 050</t>
  </si>
  <si>
    <t>201351 83 0 050</t>
  </si>
  <si>
    <t>201351 85 0 050</t>
  </si>
  <si>
    <t>201352 50 0 050</t>
  </si>
  <si>
    <t>201352 70 0 050</t>
  </si>
  <si>
    <t>201352 75 0 050</t>
  </si>
  <si>
    <t>201352 91 0 050</t>
  </si>
  <si>
    <t>201352 92 0 050</t>
  </si>
  <si>
    <t>201361 00 0 055</t>
  </si>
  <si>
    <t>201362 20 0 055</t>
  </si>
  <si>
    <t>201362 30 0 055</t>
  </si>
  <si>
    <t>201362 30 0 506</t>
  </si>
  <si>
    <t>t/B2O3</t>
  </si>
  <si>
    <t>201362 40 0 055</t>
  </si>
  <si>
    <t>201362 40 0 524</t>
  </si>
  <si>
    <t>201362 70 0 055</t>
  </si>
  <si>
    <t>201362 80 0 055</t>
  </si>
  <si>
    <t>201363 00 0 055</t>
  </si>
  <si>
    <t>201363 00 0 510</t>
  </si>
  <si>
    <t>t/H2O2</t>
  </si>
  <si>
    <t>201364 10 0 055</t>
  </si>
  <si>
    <t>201364 20 0 055</t>
  </si>
  <si>
    <t>201364 30 0 055</t>
  </si>
  <si>
    <t>201364 51 0 055</t>
  </si>
  <si>
    <t>201364 81 0 055</t>
  </si>
  <si>
    <t>201364 82 0 055</t>
  </si>
  <si>
    <t>201364 83 0 055</t>
  </si>
  <si>
    <t>201364 90 0 055</t>
  </si>
  <si>
    <t>201365 10 0 055</t>
  </si>
  <si>
    <t>201365 20 0 055</t>
  </si>
  <si>
    <t>201365 50 0 055</t>
  </si>
  <si>
    <t>201365 80 0 055</t>
  </si>
  <si>
    <t>201365 85 0 055</t>
  </si>
  <si>
    <t>201366 00 0 055</t>
  </si>
  <si>
    <t>201367 00 0 055</t>
  </si>
  <si>
    <t>201368 00 0 053</t>
  </si>
  <si>
    <t>g</t>
  </si>
  <si>
    <t>201369 00 0 055</t>
  </si>
  <si>
    <t>201399 00 0 706</t>
  </si>
  <si>
    <t>201411 20 0 055</t>
  </si>
  <si>
    <t>201411 30 0 055</t>
  </si>
  <si>
    <t>201411 40 0 055</t>
  </si>
  <si>
    <t>201411 50 0 055</t>
  </si>
  <si>
    <t>201411 60 0 055</t>
  </si>
  <si>
    <t>201411 90 0 055</t>
  </si>
  <si>
    <t>201412 13 0 055</t>
  </si>
  <si>
    <t>201412 15 0 055</t>
  </si>
  <si>
    <t>201412 23 0 055</t>
  </si>
  <si>
    <t>201412 25 0 055</t>
  </si>
  <si>
    <t>201412 40 0 055</t>
  </si>
  <si>
    <t>201412 50 0 055</t>
  </si>
  <si>
    <t>201412 60 0 055</t>
  </si>
  <si>
    <t>201412 70 0 055</t>
  </si>
  <si>
    <t>201412 90 0 055</t>
  </si>
  <si>
    <t>201413 13 0 055</t>
  </si>
  <si>
    <t>201413 15 0 055</t>
  </si>
  <si>
    <t>201413 23 0 055</t>
  </si>
  <si>
    <t>201413 25 0 055</t>
  </si>
  <si>
    <t>201413 53 0 055</t>
  </si>
  <si>
    <t>201413 57 0 055</t>
  </si>
  <si>
    <t>201413 71 0 055</t>
  </si>
  <si>
    <t>201413 74 0 055</t>
  </si>
  <si>
    <t>201413 79 0 055</t>
  </si>
  <si>
    <t>201414 50 0 055</t>
  </si>
  <si>
    <t>201414 70 0 055</t>
  </si>
  <si>
    <t>201414 90 0 055</t>
  </si>
  <si>
    <t>201415 10 0 055</t>
  </si>
  <si>
    <t>201415 20 0 055</t>
  </si>
  <si>
    <t>201415 30 0 055</t>
  </si>
  <si>
    <t>201415 40 0 055</t>
  </si>
  <si>
    <t>201421 00 0 055</t>
  </si>
  <si>
    <t>201422 10 0 055</t>
  </si>
  <si>
    <t>201422 20 0 055</t>
  </si>
  <si>
    <t>201422 30 0 055</t>
  </si>
  <si>
    <t>201422 40 0 055</t>
  </si>
  <si>
    <t>201422 63 0 055</t>
  </si>
  <si>
    <t>201422 65 0 055</t>
  </si>
  <si>
    <t>201422 70 0 055</t>
  </si>
  <si>
    <t>201423 10 0 055</t>
  </si>
  <si>
    <t>201423 20 0 055</t>
  </si>
  <si>
    <t>201423 33 0 055</t>
  </si>
  <si>
    <t>201423 37 0 055</t>
  </si>
  <si>
    <t>201423 38 0 055</t>
  </si>
  <si>
    <t>201423 50 0 055</t>
  </si>
  <si>
    <t>201423 60 0 055</t>
  </si>
  <si>
    <t>201423 73 0 055</t>
  </si>
  <si>
    <t>201423 75 0 055</t>
  </si>
  <si>
    <t>201424 10 0 055</t>
  </si>
  <si>
    <t>201424 33 0 055</t>
  </si>
  <si>
    <t>201424 39 0 055</t>
  </si>
  <si>
    <t>201424 50 0 055</t>
  </si>
  <si>
    <t>201431 20 0 055</t>
  </si>
  <si>
    <t>201431 30 0 055</t>
  </si>
  <si>
    <t>201431 50 0 055</t>
  </si>
  <si>
    <t>201431 95 0 055</t>
  </si>
  <si>
    <t>201431 97 0 055</t>
  </si>
  <si>
    <t>201432 15 0 055</t>
  </si>
  <si>
    <t>201432 19 0 055</t>
  </si>
  <si>
    <t>201432 20 0 055</t>
  </si>
  <si>
    <t>201432 35 0 055</t>
  </si>
  <si>
    <t>201432 50 0 055</t>
  </si>
  <si>
    <t>201432 71 0 055</t>
  </si>
  <si>
    <t>201432 77 0 055</t>
  </si>
  <si>
    <t>201432 78 0 055</t>
  </si>
  <si>
    <t>201432 80 0 055</t>
  </si>
  <si>
    <t>201433 10 0 050</t>
  </si>
  <si>
    <t>201433 20 0 050</t>
  </si>
  <si>
    <t>201433 30 0 050</t>
  </si>
  <si>
    <t>201433 40 0 050</t>
  </si>
  <si>
    <t>201433 50 0 050</t>
  </si>
  <si>
    <t>201433 63 0 050</t>
  </si>
  <si>
    <t>201433 65 0 050</t>
  </si>
  <si>
    <t>201433 67 0 050</t>
  </si>
  <si>
    <t>201433 70 0 050</t>
  </si>
  <si>
    <t>201433 81 0 050</t>
  </si>
  <si>
    <t>201433 82 0 050</t>
  </si>
  <si>
    <t>201433 85 0 050</t>
  </si>
  <si>
    <t>201433 87 0 050</t>
  </si>
  <si>
    <t>201434 10 0 055</t>
  </si>
  <si>
    <t>201434 20 0 055</t>
  </si>
  <si>
    <t>201434 30 0 055</t>
  </si>
  <si>
    <t>201434 40 0 055</t>
  </si>
  <si>
    <t>201434 73 0 055</t>
  </si>
  <si>
    <t>201434 75 0 055</t>
  </si>
  <si>
    <t>201441 13 0 055</t>
  </si>
  <si>
    <t>201441 19 0 055</t>
  </si>
  <si>
    <t>201441 23 0 055</t>
  </si>
  <si>
    <t>201441 29 0 055</t>
  </si>
  <si>
    <t>201441 30 0 055</t>
  </si>
  <si>
    <t>201441 51 0 055</t>
  </si>
  <si>
    <t>201441 53 0 055</t>
  </si>
  <si>
    <t>201441 59 0 055</t>
  </si>
  <si>
    <t>201441 70 0 055</t>
  </si>
  <si>
    <t>201442 33 0 055</t>
  </si>
  <si>
    <t>201442 35 0 055</t>
  </si>
  <si>
    <t>201442 38 0 055</t>
  </si>
  <si>
    <t>201442 90 0 055</t>
  </si>
  <si>
    <t>201443 10 0 050</t>
  </si>
  <si>
    <t>201443 20 0 050</t>
  </si>
  <si>
    <t>201443 30 0 050</t>
  </si>
  <si>
    <t>201443 40 0 050</t>
  </si>
  <si>
    <t>201443 50 0 050</t>
  </si>
  <si>
    <t>201443 60 0 050</t>
  </si>
  <si>
    <t>201443 70 0 050</t>
  </si>
  <si>
    <t>201444 20 0 055</t>
  </si>
  <si>
    <t>201444 30 0 055</t>
  </si>
  <si>
    <t>201444 50 0 055</t>
  </si>
  <si>
    <t>201444 90 0 055</t>
  </si>
  <si>
    <t>201451 33 0 055</t>
  </si>
  <si>
    <t>201451 39 0 055</t>
  </si>
  <si>
    <t>201451 51 0 055</t>
  </si>
  <si>
    <t>201452 15 0 050</t>
  </si>
  <si>
    <t>201452 25 0 050</t>
  </si>
  <si>
    <t>201452 30 0 050</t>
  </si>
  <si>
    <t>201452 60 0 050</t>
  </si>
  <si>
    <t>201452 80 0 050</t>
  </si>
  <si>
    <t>201452 90 0 050</t>
  </si>
  <si>
    <t>201453 50 0 050</t>
  </si>
  <si>
    <t>201453 80 0 050</t>
  </si>
  <si>
    <t>201461 11 0 055</t>
  </si>
  <si>
    <t>201461 13 0 055</t>
  </si>
  <si>
    <t>201461 15 0 055</t>
  </si>
  <si>
    <t>201461 19 0 055</t>
  </si>
  <si>
    <t>201461 20 0 055</t>
  </si>
  <si>
    <t>201461 35 0 055</t>
  </si>
  <si>
    <t>201461 50 0 055</t>
  </si>
  <si>
    <t>201461 60 0 055</t>
  </si>
  <si>
    <t>201461 70 0 055</t>
  </si>
  <si>
    <t>201462 11 0 050</t>
  </si>
  <si>
    <t>201462 13 0 050</t>
  </si>
  <si>
    <t>201462 15 0 050</t>
  </si>
  <si>
    <t>201462 19 0 050</t>
  </si>
  <si>
    <t>201462 31 0 050</t>
  </si>
  <si>
    <t>201462 33 0 050</t>
  </si>
  <si>
    <t>201462 35 0 050</t>
  </si>
  <si>
    <t>201462 39 0 050</t>
  </si>
  <si>
    <t>201462 60 0 050</t>
  </si>
  <si>
    <t>201462 70 0 050</t>
  </si>
  <si>
    <t>201463 10 0 050</t>
  </si>
  <si>
    <t>201463 23 0 050</t>
  </si>
  <si>
    <t>201463 25 0 050</t>
  </si>
  <si>
    <t>201463 33 0 050</t>
  </si>
  <si>
    <t>201463 39 0 050</t>
  </si>
  <si>
    <t>201463 50 0 050</t>
  </si>
  <si>
    <t>201463 61 0 050</t>
  </si>
  <si>
    <t>201463 73 0 050</t>
  </si>
  <si>
    <t>201463 75 0 050</t>
  </si>
  <si>
    <t>201463 79 0 050</t>
  </si>
  <si>
    <t>201463 81 0 050</t>
  </si>
  <si>
    <t>201464 30 0 055</t>
  </si>
  <si>
    <t>201464 50 0 055</t>
  </si>
  <si>
    <t>201464 70 0 055</t>
  </si>
  <si>
    <t>201471 20 0 055</t>
  </si>
  <si>
    <t>201471 30 0 055</t>
  </si>
  <si>
    <t>201471 40 0 055</t>
  </si>
  <si>
    <t>201471 50 0 055</t>
  </si>
  <si>
    <t>201471 70 0 055</t>
  </si>
  <si>
    <t>201472 00 0 055</t>
  </si>
  <si>
    <t>201473 20 0 055</t>
  </si>
  <si>
    <t>201473 40 0 055</t>
  </si>
  <si>
    <t>201473 60 0 055</t>
  </si>
  <si>
    <t>201473 90 0 055</t>
  </si>
  <si>
    <t>201474 00 0 055</t>
  </si>
  <si>
    <t>201474 00 0 703</t>
  </si>
  <si>
    <t>201475 00 0 055</t>
  </si>
  <si>
    <t>201475 00 0 703</t>
  </si>
  <si>
    <t>201480 00 0 055</t>
  </si>
  <si>
    <t>201499 00 0 706</t>
  </si>
  <si>
    <t>201510 50 0 055</t>
  </si>
  <si>
    <t>201510 50 0 517</t>
  </si>
  <si>
    <t>201510 75 0 055</t>
  </si>
  <si>
    <t>201510 75 0 517</t>
  </si>
  <si>
    <t>201510 77 0 055</t>
  </si>
  <si>
    <t>201510 77 0 517</t>
  </si>
  <si>
    <t>201520 30 0 055</t>
  </si>
  <si>
    <t>201520 80 0 055</t>
  </si>
  <si>
    <t>201520 80 0 517</t>
  </si>
  <si>
    <t>201531 30 0 055</t>
  </si>
  <si>
    <t>201531 30 0 517</t>
  </si>
  <si>
    <t>201531 80 0 055</t>
  </si>
  <si>
    <t>201531 80 0 517</t>
  </si>
  <si>
    <t>201532 00 0 055</t>
  </si>
  <si>
    <t>201532 00 0 517</t>
  </si>
  <si>
    <t>201533 00 0 055</t>
  </si>
  <si>
    <t>201533 00 0 517</t>
  </si>
  <si>
    <t>201534 00 0 055</t>
  </si>
  <si>
    <t>201534 00 0 517</t>
  </si>
  <si>
    <t>201535 30 0 055</t>
  </si>
  <si>
    <t>201535 30 0 517</t>
  </si>
  <si>
    <t>201535 80 0 055</t>
  </si>
  <si>
    <t>201535 80 0 517</t>
  </si>
  <si>
    <t>201536 00 0 055</t>
  </si>
  <si>
    <t>HU,CP</t>
  </si>
  <si>
    <t>201536 00 0 517</t>
  </si>
  <si>
    <t>201537 10 0 055</t>
  </si>
  <si>
    <t>201537 10 0 517</t>
  </si>
  <si>
    <t>201537 90 0 055</t>
  </si>
  <si>
    <t>201537 90 0 517</t>
  </si>
  <si>
    <t>201541 00 0 055</t>
  </si>
  <si>
    <t>201541 00 0 521</t>
  </si>
  <si>
    <t>201542 00 0 055</t>
  </si>
  <si>
    <t>201542 00 0 521</t>
  </si>
  <si>
    <t>t/K2O</t>
  </si>
  <si>
    <t>201551 00 0 055</t>
  </si>
  <si>
    <t>201551 00 0 515</t>
  </si>
  <si>
    <t>201552 00 0 055</t>
  </si>
  <si>
    <t>201552 00 0 515</t>
  </si>
  <si>
    <t>201553 00 0 055</t>
  </si>
  <si>
    <t>201553 00 0 515</t>
  </si>
  <si>
    <t>201560 00 0 055</t>
  </si>
  <si>
    <t>201560 00 0 517</t>
  </si>
  <si>
    <t>201571 00 0 055</t>
  </si>
  <si>
    <t>201571 00 0 501</t>
  </si>
  <si>
    <t>eff.t</t>
  </si>
  <si>
    <t>201572 00 0 055</t>
  </si>
  <si>
    <t>201572 00 0 501</t>
  </si>
  <si>
    <t>201573 00 0 055</t>
  </si>
  <si>
    <t>201573 00 0 501</t>
  </si>
  <si>
    <t>201574 00 0 055</t>
  </si>
  <si>
    <t>201574 00 0 501</t>
  </si>
  <si>
    <t>201575 00 0 055</t>
  </si>
  <si>
    <t>201575 00 0 501</t>
  </si>
  <si>
    <t>201576 00 0 055</t>
  </si>
  <si>
    <t>201576 00 0 517</t>
  </si>
  <si>
    <t>201579 30 0 055</t>
  </si>
  <si>
    <t>201579 30 0 501</t>
  </si>
  <si>
    <t>201579 80 0 055</t>
  </si>
  <si>
    <t>201579 80 0 501</t>
  </si>
  <si>
    <t>201580 00 0 055</t>
  </si>
  <si>
    <t>201599 00 0 706</t>
  </si>
  <si>
    <t>201610 35 0 055</t>
  </si>
  <si>
    <t>201610 39 0 055</t>
  </si>
  <si>
    <t>201610 50 0 055</t>
  </si>
  <si>
    <t>201610 70 0 055</t>
  </si>
  <si>
    <t>201610 90 0 055</t>
  </si>
  <si>
    <t>201620 35 0 055</t>
  </si>
  <si>
    <t>201620 39 0 055</t>
  </si>
  <si>
    <t>201620 50 0 055</t>
  </si>
  <si>
    <t>201620 70 0 055</t>
  </si>
  <si>
    <t>201620 90 0 055</t>
  </si>
  <si>
    <t>201630 10 0 055</t>
  </si>
  <si>
    <t>201630 23 0 055</t>
  </si>
  <si>
    <t>201630 25 0 055</t>
  </si>
  <si>
    <t>201630 40 0 055</t>
  </si>
  <si>
    <t>201630 60 0 055</t>
  </si>
  <si>
    <t>201630 90 0 055</t>
  </si>
  <si>
    <t>201640 13 0 055</t>
  </si>
  <si>
    <t>201640 15 0 055</t>
  </si>
  <si>
    <t>201640 20 0 055</t>
  </si>
  <si>
    <t>201640 30 0 055</t>
  </si>
  <si>
    <t>201640 40 0 055</t>
  </si>
  <si>
    <t>201640 50 0 055</t>
  </si>
  <si>
    <t>201640 62 0 055</t>
  </si>
  <si>
    <t>201640 64 0 055</t>
  </si>
  <si>
    <t>201640 70 0 055</t>
  </si>
  <si>
    <t>201640 80 0 055</t>
  </si>
  <si>
    <t>201640 90 0 055</t>
  </si>
  <si>
    <t>201651 30 0 055</t>
  </si>
  <si>
    <t>201651 50 0 055</t>
  </si>
  <si>
    <t>201652 30 0 055</t>
  </si>
  <si>
    <t>201652 50 0 055</t>
  </si>
  <si>
    <t>201652 70 0 055</t>
  </si>
  <si>
    <t>201653 50 0 055</t>
  </si>
  <si>
    <t>201653 90 0 055</t>
  </si>
  <si>
    <t>201654 50 0 055</t>
  </si>
  <si>
    <t>201654 90 0 055</t>
  </si>
  <si>
    <t>201655 50 0 055</t>
  </si>
  <si>
    <t>201655 70 0 055</t>
  </si>
  <si>
    <t>201656 30 0 055</t>
  </si>
  <si>
    <t>201656 50 0 055</t>
  </si>
  <si>
    <t>201656 70 0 055</t>
  </si>
  <si>
    <t>201657 00 0 055</t>
  </si>
  <si>
    <t>201659 20 0 055</t>
  </si>
  <si>
    <t>201659 45 0 055</t>
  </si>
  <si>
    <t>201659 50 0 055</t>
  </si>
  <si>
    <t>201659 55 0 055</t>
  </si>
  <si>
    <t>201659 65 0 055</t>
  </si>
  <si>
    <t>201659 70 0 055</t>
  </si>
  <si>
    <t>201699 00 0 706</t>
  </si>
  <si>
    <t>201710 50 0 055</t>
  </si>
  <si>
    <t>201710 90 0 055</t>
  </si>
  <si>
    <t>201799 00 0 706</t>
  </si>
  <si>
    <t>kg/act.</t>
  </si>
  <si>
    <t>202011 10 0 050</t>
  </si>
  <si>
    <t>202011 10 0 529</t>
  </si>
  <si>
    <t>202012 20 0 050</t>
  </si>
  <si>
    <t>202012 20 0 529</t>
  </si>
  <si>
    <t>202012 30 0 050</t>
  </si>
  <si>
    <t>202012 30 0 529</t>
  </si>
  <si>
    <t>202012 40 0 050</t>
  </si>
  <si>
    <t>202012 40 0 529</t>
  </si>
  <si>
    <t>202012 50 0 050</t>
  </si>
  <si>
    <t>202012 50 0 529</t>
  </si>
  <si>
    <t>202012 60 0 050</t>
  </si>
  <si>
    <t>202012 60 0 529</t>
  </si>
  <si>
    <t>202012 70 0 050</t>
  </si>
  <si>
    <t>202012 70 0 529</t>
  </si>
  <si>
    <t>202012 90 0 050</t>
  </si>
  <si>
    <t>202012 90 0 529</t>
  </si>
  <si>
    <t>202013 50 0 050</t>
  </si>
  <si>
    <t>202013 50 0 529</t>
  </si>
  <si>
    <t>202013 70 0 050</t>
  </si>
  <si>
    <t>202013 70 0 529</t>
  </si>
  <si>
    <t>202014 30 0 050</t>
  </si>
  <si>
    <t>202014 30 0 529</t>
  </si>
  <si>
    <t>202014 50 0 050</t>
  </si>
  <si>
    <t>202014 50 0 529</t>
  </si>
  <si>
    <t>202014 90 0 050</t>
  </si>
  <si>
    <t>202014 90 0 529</t>
  </si>
  <si>
    <t>202015 15 0 050</t>
  </si>
  <si>
    <t>202015 15 0 529</t>
  </si>
  <si>
    <t>202015 30 0 050</t>
  </si>
  <si>
    <t>202015 30 0 529</t>
  </si>
  <si>
    <t>202015 45 0 050</t>
  </si>
  <si>
    <t>202015 45 0 529</t>
  </si>
  <si>
    <t>202015 60 0 050</t>
  </si>
  <si>
    <t>202015 60 0 529</t>
  </si>
  <si>
    <t>202015 75 0 050</t>
  </si>
  <si>
    <t>202015 75 0 529</t>
  </si>
  <si>
    <t>202015 91 0 050</t>
  </si>
  <si>
    <t>202015 91 0 529</t>
  </si>
  <si>
    <t>202016 10 0 050</t>
  </si>
  <si>
    <t>202016 10 0 529</t>
  </si>
  <si>
    <t>202017 00 0 050</t>
  </si>
  <si>
    <t>202017 00 0 529</t>
  </si>
  <si>
    <t>202099 00 0 706</t>
  </si>
  <si>
    <t>203011 50 0 055</t>
  </si>
  <si>
    <t>203011 70 0 055</t>
  </si>
  <si>
    <t>203012 25 0 055</t>
  </si>
  <si>
    <t>203012 29 0 055</t>
  </si>
  <si>
    <t>203012 30 0 055</t>
  </si>
  <si>
    <t>203012 50 0 055</t>
  </si>
  <si>
    <t>203012 70 0 055</t>
  </si>
  <si>
    <t>203012 90 0 055</t>
  </si>
  <si>
    <t>203021 30 0 055</t>
  </si>
  <si>
    <t>203021 50 0 055</t>
  </si>
  <si>
    <t>203021 70 0 055</t>
  </si>
  <si>
    <t>203022 13 0 055</t>
  </si>
  <si>
    <t>203022 15 0 055</t>
  </si>
  <si>
    <t>203022 20 0 055</t>
  </si>
  <si>
    <t>203022 30 0 055</t>
  </si>
  <si>
    <t>203022 40 0 055</t>
  </si>
  <si>
    <t>203022 53 0 055</t>
  </si>
  <si>
    <t>203022 55 0 055</t>
  </si>
  <si>
    <t>203022 60 0 055</t>
  </si>
  <si>
    <t>203022 73 0 055</t>
  </si>
  <si>
    <t>203022 79 0 055</t>
  </si>
  <si>
    <t>203023 50 0 055</t>
  </si>
  <si>
    <t>203023 70 0 055</t>
  </si>
  <si>
    <t>203024 50 0 055</t>
  </si>
  <si>
    <t>203024 70 0 055</t>
  </si>
  <si>
    <t>203099 00 0 706</t>
  </si>
  <si>
    <t>204110 00 0 055</t>
  </si>
  <si>
    <t>204120 20 0 055</t>
  </si>
  <si>
    <t>204120 30 0 055</t>
  </si>
  <si>
    <t>204120 50 0 055</t>
  </si>
  <si>
    <t>204120 90 0 055</t>
  </si>
  <si>
    <t>204131 20 0 055</t>
  </si>
  <si>
    <t>204131 50 0 055</t>
  </si>
  <si>
    <t>204131 80 0 055</t>
  </si>
  <si>
    <t>204132 40 0 055</t>
  </si>
  <si>
    <t>204132 50 0 055</t>
  </si>
  <si>
    <t>204132 60 0 055</t>
  </si>
  <si>
    <t>204132 70 0 055</t>
  </si>
  <si>
    <t>204141 00 0 055</t>
  </si>
  <si>
    <t>204142 70 0 055</t>
  </si>
  <si>
    <t>204142 80 0 055</t>
  </si>
  <si>
    <t>204143 30 0 055</t>
  </si>
  <si>
    <t>204143 50 0 055</t>
  </si>
  <si>
    <t>204143 70 0 055</t>
  </si>
  <si>
    <t>204143 83 0 055</t>
  </si>
  <si>
    <t>204143 89 0 055</t>
  </si>
  <si>
    <t>204144 00 0 055</t>
  </si>
  <si>
    <t>204199 00 0 706</t>
  </si>
  <si>
    <t>l</t>
  </si>
  <si>
    <t>204211 50 0 034</t>
  </si>
  <si>
    <t>204211 70 0 034</t>
  </si>
  <si>
    <t>204212 50 0 050</t>
  </si>
  <si>
    <t>204212 70 0 050</t>
  </si>
  <si>
    <t>204213 00 0 050</t>
  </si>
  <si>
    <t>204214 00 0 050</t>
  </si>
  <si>
    <t>204215 00 0 050</t>
  </si>
  <si>
    <t>204216 30 0 050</t>
  </si>
  <si>
    <t>204216 50 0 050</t>
  </si>
  <si>
    <t>204216 70 0 050</t>
  </si>
  <si>
    <t>204217 00 0 050</t>
  </si>
  <si>
    <t>204218 50 0 050</t>
  </si>
  <si>
    <t>204218 90 0 050</t>
  </si>
  <si>
    <t>204219 15 0 050</t>
  </si>
  <si>
    <t>204219 30 0 050</t>
  </si>
  <si>
    <t>204219 45 0 050</t>
  </si>
  <si>
    <t>204219 60 0 050</t>
  </si>
  <si>
    <t>204219 75 0 050</t>
  </si>
  <si>
    <t>204219 90 0 050</t>
  </si>
  <si>
    <t>204299 00 0 706</t>
  </si>
  <si>
    <t>205110 00 0 055</t>
  </si>
  <si>
    <t>205911 31 0 015</t>
  </si>
  <si>
    <t>205911 32 0 015</t>
  </si>
  <si>
    <t>205911 33 0 015</t>
  </si>
  <si>
    <t>205911 50 0 015</t>
  </si>
  <si>
    <t>205911 70 0 015</t>
  </si>
  <si>
    <t>205912 10 0 055</t>
  </si>
  <si>
    <t>205912 11 0 055</t>
  </si>
  <si>
    <t>205912 12 0 055</t>
  </si>
  <si>
    <t>205920 00 0 055</t>
  </si>
  <si>
    <t>205930 10 0 055</t>
  </si>
  <si>
    <t>205941 55 0 055</t>
  </si>
  <si>
    <t>205941 58 0 055</t>
  </si>
  <si>
    <t>205941 59 0 055</t>
  </si>
  <si>
    <t>205941 75 0 055</t>
  </si>
  <si>
    <t>205941 79 0 055</t>
  </si>
  <si>
    <t>205942 50 0 055</t>
  </si>
  <si>
    <t>205942 70 0 055</t>
  </si>
  <si>
    <t>205942 90 0 055</t>
  </si>
  <si>
    <t>205943 30 0 055</t>
  </si>
  <si>
    <t>205943 50 0 055</t>
  </si>
  <si>
    <t>205951 00 0 055</t>
  </si>
  <si>
    <t>205952 11 0 055</t>
  </si>
  <si>
    <t>205952 30 0 055</t>
  </si>
  <si>
    <t>205952 50 0 055</t>
  </si>
  <si>
    <t>205952 70 0 055</t>
  </si>
  <si>
    <t>205953 10 0 055</t>
  </si>
  <si>
    <t>205953 20 0 055</t>
  </si>
  <si>
    <t>205954 00 0 055</t>
  </si>
  <si>
    <t>205955 50 0 055</t>
  </si>
  <si>
    <t>205955 70 0 055</t>
  </si>
  <si>
    <t>205955 80 0 055</t>
  </si>
  <si>
    <t>205955 90 0 055</t>
  </si>
  <si>
    <t>205956 20 0 055</t>
  </si>
  <si>
    <t>205956 30 0 055</t>
  </si>
  <si>
    <t>205956 40 0 055</t>
  </si>
  <si>
    <t>205956 50 0 055</t>
  </si>
  <si>
    <t>205956 62 0 055</t>
  </si>
  <si>
    <t>205956 64 0 055</t>
  </si>
  <si>
    <t>205956 66 0 055</t>
  </si>
  <si>
    <t>205956 69 0 055</t>
  </si>
  <si>
    <t>205956 70 0 055</t>
  </si>
  <si>
    <t>205957 20 0 055</t>
  </si>
  <si>
    <t>205957 30 0 055</t>
  </si>
  <si>
    <t>205957 40 0 055</t>
  </si>
  <si>
    <t>205957 50 0 055</t>
  </si>
  <si>
    <t>205957 70 0 055</t>
  </si>
  <si>
    <t>205959 10 0 055</t>
  </si>
  <si>
    <t>205959 40 0 055</t>
  </si>
  <si>
    <t>205959 53 0 055</t>
  </si>
  <si>
    <t>205959 57 0 055</t>
  </si>
  <si>
    <t>205959 63 0 055</t>
  </si>
  <si>
    <t>205959 65 0 055</t>
  </si>
  <si>
    <t>205959 67 0 055</t>
  </si>
  <si>
    <t>205959 71 0 055</t>
  </si>
  <si>
    <t>205959 75 0 055</t>
  </si>
  <si>
    <t>205959 80 0 055</t>
  </si>
  <si>
    <t>205959 81 0 055</t>
  </si>
  <si>
    <t>205959 95 0 055</t>
  </si>
  <si>
    <t>205961 10 0 055</t>
  </si>
  <si>
    <t>205961 20 0 055</t>
  </si>
  <si>
    <t>205961 30 0 055</t>
  </si>
  <si>
    <t>205962 10 0 055</t>
  </si>
  <si>
    <t>205962 20 0 055</t>
  </si>
  <si>
    <t>205970 10 0 050</t>
  </si>
  <si>
    <t>205970 20 0 050</t>
  </si>
  <si>
    <t>205970 30 0 050</t>
  </si>
  <si>
    <t>205970 40 0 050</t>
  </si>
  <si>
    <t>205970 41 0 050</t>
  </si>
  <si>
    <t>205981 10 0 055</t>
  </si>
  <si>
    <t>205981 20 0 055</t>
  </si>
  <si>
    <t>205982 10 0 005</t>
  </si>
  <si>
    <t>km</t>
  </si>
  <si>
    <t>205982 10 0 055</t>
  </si>
  <si>
    <t>205982 20 0 055</t>
  </si>
  <si>
    <t>205982 20 0 712</t>
  </si>
  <si>
    <t>205983 00 0 055</t>
  </si>
  <si>
    <t>205984 00 0 055</t>
  </si>
  <si>
    <t>205985 00 0 055</t>
  </si>
  <si>
    <t>205999 00 0 706</t>
  </si>
  <si>
    <t>206011 10 0 055</t>
  </si>
  <si>
    <t>206011 20 0 055</t>
  </si>
  <si>
    <t>206011 30 0 055</t>
  </si>
  <si>
    <t>206011 40 0 055</t>
  </si>
  <si>
    <t>206011 50 0 055</t>
  </si>
  <si>
    <t>206011 90 0 055</t>
  </si>
  <si>
    <t>206012 20 0 055</t>
  </si>
  <si>
    <t>206012 40 0 055</t>
  </si>
  <si>
    <t>206012 60 0 055</t>
  </si>
  <si>
    <t>206013 10 0 055</t>
  </si>
  <si>
    <t>206013 20 0 055</t>
  </si>
  <si>
    <t>206013 30 0 055</t>
  </si>
  <si>
    <t>206013 40 0 055</t>
  </si>
  <si>
    <t>206013 50 0 055</t>
  </si>
  <si>
    <t>206013 90 0 055</t>
  </si>
  <si>
    <t>206014 20 0 055</t>
  </si>
  <si>
    <t>206014 40 0 055</t>
  </si>
  <si>
    <t>206021 40 0 055</t>
  </si>
  <si>
    <t>206021 50 0 055</t>
  </si>
  <si>
    <t>206022 00 0 055</t>
  </si>
  <si>
    <t>206023 20 0 055</t>
  </si>
  <si>
    <t>206023 40 0 055</t>
  </si>
  <si>
    <t>206023 90 0 055</t>
  </si>
  <si>
    <t>206024 00 0 055</t>
  </si>
  <si>
    <t>206099 00 0 706</t>
  </si>
  <si>
    <t>211010 30 0 050</t>
  </si>
  <si>
    <t>211010 50 0 050</t>
  </si>
  <si>
    <t>211010 70 0 050</t>
  </si>
  <si>
    <t>211020 10 0 050</t>
  </si>
  <si>
    <t>211020 20 0 050</t>
  </si>
  <si>
    <t>211020 40 0 050</t>
  </si>
  <si>
    <t>211020 60 0 050</t>
  </si>
  <si>
    <t>211020 70 0 050</t>
  </si>
  <si>
    <t>211031 17 0 050</t>
  </si>
  <si>
    <t>211031 19 0 050</t>
  </si>
  <si>
    <t>211031 30 0 050</t>
  </si>
  <si>
    <t>211031 40 0 050</t>
  </si>
  <si>
    <t>211031 55 0 050</t>
  </si>
  <si>
    <t>211031 59 0 050</t>
  </si>
  <si>
    <t>211031 70 0 050</t>
  </si>
  <si>
    <t>211031 80 0 050</t>
  </si>
  <si>
    <t>211032 00 0 050</t>
  </si>
  <si>
    <t>211040 00 0 050</t>
  </si>
  <si>
    <t>211051 00 0 050</t>
  </si>
  <si>
    <t>211052 00 0 050</t>
  </si>
  <si>
    <t>211053 00 0 050</t>
  </si>
  <si>
    <t>211054 00 0 050</t>
  </si>
  <si>
    <t>211060 20 0 050</t>
  </si>
  <si>
    <t>211060 40 0 050</t>
  </si>
  <si>
    <t>211060 51 0 050</t>
  </si>
  <si>
    <t>211060 52 0 050</t>
  </si>
  <si>
    <t>211060 53 0 050</t>
  </si>
  <si>
    <t>211060 60 0 050</t>
  </si>
  <si>
    <t>211099 00 0 706</t>
  </si>
  <si>
    <t>212011 30 0 706</t>
  </si>
  <si>
    <t>212011 50 0 706</t>
  </si>
  <si>
    <t>212011 60 0 706</t>
  </si>
  <si>
    <t>212011 80 0 706</t>
  </si>
  <si>
    <t>212012 30 0 706</t>
  </si>
  <si>
    <t>212012 50 0 706</t>
  </si>
  <si>
    <t>212012 60 0 706</t>
  </si>
  <si>
    <t>212012 70 0 706</t>
  </si>
  <si>
    <t>212019 10 0 706</t>
  </si>
  <si>
    <t>212019 20 0 706</t>
  </si>
  <si>
    <t>212019 30 0 706</t>
  </si>
  <si>
    <t>212019 40 0 706</t>
  </si>
  <si>
    <t>212019 50 0 706</t>
  </si>
  <si>
    <t>212019 60 0 706</t>
  </si>
  <si>
    <t>212019 70 0 050</t>
  </si>
  <si>
    <t>212021 26 0 706</t>
  </si>
  <si>
    <t>212021 46 0 194</t>
  </si>
  <si>
    <t>212021 49 0 706</t>
  </si>
  <si>
    <t>212021 60 0 706</t>
  </si>
  <si>
    <t>212022 00 0 706</t>
  </si>
  <si>
    <t>212023 40 0 706</t>
  </si>
  <si>
    <t>212024 20 0 706</t>
  </si>
  <si>
    <t>212024 30 0 706</t>
  </si>
  <si>
    <t>212024 40 0 706</t>
  </si>
  <si>
    <t>212024 60 0 706</t>
  </si>
  <si>
    <t>212099 00 0 706</t>
  </si>
  <si>
    <t>221111 00 0 194</t>
  </si>
  <si>
    <t>221112 00 0 194</t>
  </si>
  <si>
    <t>221113 55 0 194</t>
  </si>
  <si>
    <t>221113 57 0 194</t>
  </si>
  <si>
    <t>221113 70 0 194</t>
  </si>
  <si>
    <t>221114 00 0 194</t>
  </si>
  <si>
    <t>221115 30 0 194</t>
  </si>
  <si>
    <t>221115 50 0 194</t>
  </si>
  <si>
    <t>221115 70 0 055</t>
  </si>
  <si>
    <t>221115 70 0 194</t>
  </si>
  <si>
    <t>221116 00 0 055</t>
  </si>
  <si>
    <t>221116 00 0 194</t>
  </si>
  <si>
    <t>221120 30 0 194</t>
  </si>
  <si>
    <t>221120 50 0 194</t>
  </si>
  <si>
    <t>221120 90 0 194</t>
  </si>
  <si>
    <t>221199 00 0 706</t>
  </si>
  <si>
    <t>221210 01 0 055</t>
  </si>
  <si>
    <t>221220 10 0 055</t>
  </si>
  <si>
    <t>221220 19 0 055</t>
  </si>
  <si>
    <t>221220 20 0 055</t>
  </si>
  <si>
    <t>221220 30 0 055</t>
  </si>
  <si>
    <t>221220 40 0 055</t>
  </si>
  <si>
    <t>221220 50 0 055</t>
  </si>
  <si>
    <t>221220 60 0 055</t>
  </si>
  <si>
    <t>221220 70 0 055</t>
  </si>
  <si>
    <t>221230 10 0 055</t>
  </si>
  <si>
    <t>221230 20 0 055</t>
  </si>
  <si>
    <t>221230 21 0 055</t>
  </si>
  <si>
    <t>221230 29 0 055</t>
  </si>
  <si>
    <t>221230 30 0 055</t>
  </si>
  <si>
    <t>221240 10 0 055</t>
  </si>
  <si>
    <t>221240 20 0 055</t>
  </si>
  <si>
    <t>221240 30 0 055</t>
  </si>
  <si>
    <t>221240 90 0 055</t>
  </si>
  <si>
    <t>221250 10 0 055</t>
  </si>
  <si>
    <t>221250 20 0 055</t>
  </si>
  <si>
    <t>221260 10 0 197</t>
  </si>
  <si>
    <t>221260 19 0 197</t>
  </si>
  <si>
    <t>221260 20 0 055</t>
  </si>
  <si>
    <t>221271 10 0 712</t>
  </si>
  <si>
    <t>221271 20 0 055</t>
  </si>
  <si>
    <t>221272 00 0 055</t>
  </si>
  <si>
    <t>221273 10 0 055</t>
  </si>
  <si>
    <t>221273 20 0 055</t>
  </si>
  <si>
    <t>221273 21 0 055</t>
  </si>
  <si>
    <t>221273 30 0 055</t>
  </si>
  <si>
    <t>221273 40 0 055</t>
  </si>
  <si>
    <t>221273 41 0 055</t>
  </si>
  <si>
    <t>221273 49 0 055</t>
  </si>
  <si>
    <t>221273 60 0 055</t>
  </si>
  <si>
    <t>221273 70 0 055</t>
  </si>
  <si>
    <t>221299 00 0 706</t>
  </si>
  <si>
    <t>222110 50 0 055</t>
  </si>
  <si>
    <t>222110 70 0 055</t>
  </si>
  <si>
    <t>222110 90 0 055</t>
  </si>
  <si>
    <t>222121 30 0 055</t>
  </si>
  <si>
    <t>222121 53 0 055</t>
  </si>
  <si>
    <t>222121 55 0 055</t>
  </si>
  <si>
    <t>222121 57 0 055</t>
  </si>
  <si>
    <t>222121 70 0 055</t>
  </si>
  <si>
    <t>222122 10 0 055</t>
  </si>
  <si>
    <t>222122 20 0 055</t>
  </si>
  <si>
    <t>222122 21 0 055</t>
  </si>
  <si>
    <t>222122 30 0 055</t>
  </si>
  <si>
    <t>222122 40 0 055</t>
  </si>
  <si>
    <t>222130 10 0 055</t>
  </si>
  <si>
    <t>222130 17 0 055</t>
  </si>
  <si>
    <t>222130 21 0 055</t>
  </si>
  <si>
    <t>222130 23 0 055</t>
  </si>
  <si>
    <t>222130 26 0 055</t>
  </si>
  <si>
    <t>222130 30 0 055</t>
  </si>
  <si>
    <t>222130 35 0 055</t>
  </si>
  <si>
    <t>222130 36 0 055</t>
  </si>
  <si>
    <t>222130 37 0 055</t>
  </si>
  <si>
    <t>222130 38 0 055</t>
  </si>
  <si>
    <t>222130 53 0 055</t>
  </si>
  <si>
    <t>222130 59 0 055</t>
  </si>
  <si>
    <t>222130 61 0 055</t>
  </si>
  <si>
    <t>222130 63 0 055</t>
  </si>
  <si>
    <t>222130 65 0 055</t>
  </si>
  <si>
    <t>222130 67 0 055</t>
  </si>
  <si>
    <t>222130 69 0 055</t>
  </si>
  <si>
    <t>222130 70 0 055</t>
  </si>
  <si>
    <t>222130 82 0 055</t>
  </si>
  <si>
    <t>222130 86 0 055</t>
  </si>
  <si>
    <t>222130 90 0 055</t>
  </si>
  <si>
    <t>222141 10 0 055</t>
  </si>
  <si>
    <t>222141 40 0 055</t>
  </si>
  <si>
    <t>222142 00 0 055</t>
  </si>
  <si>
    <t>222143 10 0 055</t>
  </si>
  <si>
    <t>222143 20 0 055</t>
  </si>
  <si>
    <t>222143 30 0 055</t>
  </si>
  <si>
    <t>222143 40 0 055</t>
  </si>
  <si>
    <t>222143 50 0 055</t>
  </si>
  <si>
    <t>222144 10 0 055</t>
  </si>
  <si>
    <t>222144 20 0 055</t>
  </si>
  <si>
    <t>222144 30 0 055</t>
  </si>
  <si>
    <t>222144 40 0 055</t>
  </si>
  <si>
    <t>222144 50 0 055</t>
  </si>
  <si>
    <t>222199 00 0 706</t>
  </si>
  <si>
    <t>222211 00 0 055</t>
  </si>
  <si>
    <t>222212 00 0 055</t>
  </si>
  <si>
    <t>222213 00 0 055</t>
  </si>
  <si>
    <t>222214 50 0 055</t>
  </si>
  <si>
    <t>222214 50 0 712</t>
  </si>
  <si>
    <t>222214 70 0 055</t>
  </si>
  <si>
    <t>222214 70 0 712</t>
  </si>
  <si>
    <t>222219 10 0 055</t>
  </si>
  <si>
    <t>222219 25 0 055</t>
  </si>
  <si>
    <t>222219 50 0 055</t>
  </si>
  <si>
    <t>222299 00 0 706</t>
  </si>
  <si>
    <t>222310 11 0 194</t>
  </si>
  <si>
    <t>222310 20 0 055</t>
  </si>
  <si>
    <t>1000 m2</t>
  </si>
  <si>
    <t>222411 10 0 055</t>
  </si>
  <si>
    <t>222411 10 0 701</t>
  </si>
  <si>
    <t>222411 19 0 701</t>
  </si>
  <si>
    <t>222411 20 0 701</t>
  </si>
  <si>
    <t>222412 00 0 701</t>
  </si>
  <si>
    <t>222413 10 0 712</t>
  </si>
  <si>
    <t>222413 20 0 712</t>
  </si>
  <si>
    <t>222413 30 0 712</t>
  </si>
  <si>
    <t>222414 00 0 055</t>
  </si>
  <si>
    <t>222419 10 0 055</t>
  </si>
  <si>
    <t>222419 90 0 055</t>
  </si>
  <si>
    <t>222420 10 0 055</t>
  </si>
  <si>
    <t>222499 00 0 706</t>
  </si>
  <si>
    <t>222500 00 0 055</t>
  </si>
  <si>
    <t>222610 00 0 055</t>
  </si>
  <si>
    <t>222621 10 0 055</t>
  </si>
  <si>
    <t>222621 20 0 055</t>
  </si>
  <si>
    <t>222622 00 0 055</t>
  </si>
  <si>
    <t>222623 00 0 055</t>
  </si>
  <si>
    <t>222624 10 0 055</t>
  </si>
  <si>
    <t>222624 20 0 055</t>
  </si>
  <si>
    <t>222624 30 0 055</t>
  </si>
  <si>
    <t>222625 10 0 055</t>
  </si>
  <si>
    <t>222625 15 0 055</t>
  </si>
  <si>
    <t>222625 20 0 055</t>
  </si>
  <si>
    <t>222625 90 0 706</t>
  </si>
  <si>
    <t>222680 00 0 706</t>
  </si>
  <si>
    <t>222691 10 0 055</t>
  </si>
  <si>
    <t>222691 20 0 055</t>
  </si>
  <si>
    <t>222691 25 0 055</t>
  </si>
  <si>
    <t>222691 30 0 055</t>
  </si>
  <si>
    <t>222691 40 0 055</t>
  </si>
  <si>
    <t>222691 50 0 055</t>
  </si>
  <si>
    <t>222691 60 0 055</t>
  </si>
  <si>
    <t>222691 70 0 055</t>
  </si>
  <si>
    <t>222691 80 0 055</t>
  </si>
  <si>
    <t>222691 90 0 055</t>
  </si>
  <si>
    <t>222699 00 0 706</t>
  </si>
  <si>
    <t>231111 10 0 015</t>
  </si>
  <si>
    <t>231111 30 0 015</t>
  </si>
  <si>
    <t>231111 30 0 055</t>
  </si>
  <si>
    <t>231111 50 0 015</t>
  </si>
  <si>
    <t>231111 50 0 050</t>
  </si>
  <si>
    <t>231112 30 0 015</t>
  </si>
  <si>
    <t>231112 90 0 015</t>
  </si>
  <si>
    <t>231199 00 0 706</t>
  </si>
  <si>
    <t>231211 50 0 015</t>
  </si>
  <si>
    <t>231211 50 0 055</t>
  </si>
  <si>
    <t>231211 90 0 015</t>
  </si>
  <si>
    <t>231211 90 0 055</t>
  </si>
  <si>
    <t>231212 10 0 015</t>
  </si>
  <si>
    <t>231212 30 0 015</t>
  </si>
  <si>
    <t>231212 50 0 015</t>
  </si>
  <si>
    <t>231212 50 0 055</t>
  </si>
  <si>
    <t>231212 70 0 015</t>
  </si>
  <si>
    <t>231213 00 0 015</t>
  </si>
  <si>
    <t>231213 00 0 055</t>
  </si>
  <si>
    <t>231214 10 0 015</t>
  </si>
  <si>
    <t>231214 11 0 015</t>
  </si>
  <si>
    <t>231214 12 0 015</t>
  </si>
  <si>
    <t>231220 10 0 015</t>
  </si>
  <si>
    <t>231299 00 0 706</t>
  </si>
  <si>
    <t>231311 10 0 055</t>
  </si>
  <si>
    <t>231311 10 0 194</t>
  </si>
  <si>
    <t>231311 20 0 055</t>
  </si>
  <si>
    <t>231311 20 0 194</t>
  </si>
  <si>
    <t>231311 30 0 055</t>
  </si>
  <si>
    <t>231311 30 0 194</t>
  </si>
  <si>
    <t>231311 40 0 055</t>
  </si>
  <si>
    <t>231311 40 0 194</t>
  </si>
  <si>
    <t>231311 50 0 055</t>
  </si>
  <si>
    <t>231311 50 0 194</t>
  </si>
  <si>
    <t>231311 60 0 055</t>
  </si>
  <si>
    <t>231311 60 0 194</t>
  </si>
  <si>
    <t>231311 70 0 055</t>
  </si>
  <si>
    <t>231311 70 0 194</t>
  </si>
  <si>
    <t>231311 80 0 055</t>
  </si>
  <si>
    <t>231311 80 0 194</t>
  </si>
  <si>
    <t>231312 20 0 194</t>
  </si>
  <si>
    <t>231312 40 0 194</t>
  </si>
  <si>
    <t>231312 60 0 194</t>
  </si>
  <si>
    <t>231312 90 0 194</t>
  </si>
  <si>
    <t>231313 10 0 194</t>
  </si>
  <si>
    <t>231313 30 0 194</t>
  </si>
  <si>
    <t>231313 50 0 194</t>
  </si>
  <si>
    <t>231313 60 0 194</t>
  </si>
  <si>
    <t>231313 90 0 194</t>
  </si>
  <si>
    <t>231314 00 0 194</t>
  </si>
  <si>
    <t>231391 00 0 706</t>
  </si>
  <si>
    <t>231392 00 0 706</t>
  </si>
  <si>
    <t>231399 00 0 706</t>
  </si>
  <si>
    <t>231411 10 0 055</t>
  </si>
  <si>
    <t>231411 30 0 055</t>
  </si>
  <si>
    <t>231411 51 0 055</t>
  </si>
  <si>
    <t>231412 20 0 050</t>
  </si>
  <si>
    <t>231412 53 0 055</t>
  </si>
  <si>
    <t>231412 54 0 055</t>
  </si>
  <si>
    <t>231412 55 0 055</t>
  </si>
  <si>
    <t>231412 96 0 055</t>
  </si>
  <si>
    <t>231412 98 0 055</t>
  </si>
  <si>
    <t>231499 00 0 706</t>
  </si>
  <si>
    <t>231511 10 0 055</t>
  </si>
  <si>
    <t>231511 20 0 055</t>
  </si>
  <si>
    <t>231511 30 0 055</t>
  </si>
  <si>
    <t>231512 00 0 055</t>
  </si>
  <si>
    <t>231521 00 0 055</t>
  </si>
  <si>
    <t>231522 00 0 055</t>
  </si>
  <si>
    <t>231523 10 0 055</t>
  </si>
  <si>
    <t>231523 50 0 055</t>
  </si>
  <si>
    <t>231523 50 0 194</t>
  </si>
  <si>
    <t>231524 00 0 055</t>
  </si>
  <si>
    <t>231525 00 0 055</t>
  </si>
  <si>
    <t>231529 10 0 055</t>
  </si>
  <si>
    <t>231529 20 0 055</t>
  </si>
  <si>
    <t>231529 90 0 055</t>
  </si>
  <si>
    <t>231591 00 0 706</t>
  </si>
  <si>
    <t>231599 00 0 706</t>
  </si>
  <si>
    <t>232011 00 0 055</t>
  </si>
  <si>
    <t>232012 10 0 055</t>
  </si>
  <si>
    <t>232012 33 0 055</t>
  </si>
  <si>
    <t>232012 35 0 055</t>
  </si>
  <si>
    <t>232012 37 0 055</t>
  </si>
  <si>
    <t>232012 90 0 055</t>
  </si>
  <si>
    <t>232013 00 0 055</t>
  </si>
  <si>
    <t>232014 11 0 055</t>
  </si>
  <si>
    <t>232014 30 0 055</t>
  </si>
  <si>
    <t>232014 55 0 055</t>
  </si>
  <si>
    <t>232014 59 0 055</t>
  </si>
  <si>
    <t>232014 90 0 055</t>
  </si>
  <si>
    <t>232099 00 0 706</t>
  </si>
  <si>
    <t>233110 00 0 015</t>
  </si>
  <si>
    <t>233199 00 0 706</t>
  </si>
  <si>
    <t>233211 10 0 030</t>
  </si>
  <si>
    <t>233211 10 0 715</t>
  </si>
  <si>
    <t>k.m.t.1000 db</t>
  </si>
  <si>
    <t>233211 30 0 055</t>
  </si>
  <si>
    <t>233212 50 0 055</t>
  </si>
  <si>
    <t>233212 50 0 712</t>
  </si>
  <si>
    <t>233212 70 0 055</t>
  </si>
  <si>
    <t>233213 00 0 055</t>
  </si>
  <si>
    <t>233299 00 0 706</t>
  </si>
  <si>
    <t>234111 30 0 055</t>
  </si>
  <si>
    <t>234111 50 0 055</t>
  </si>
  <si>
    <t>234112 10 0 055</t>
  </si>
  <si>
    <t>234112 30 0 055</t>
  </si>
  <si>
    <t>234112 50 0 055</t>
  </si>
  <si>
    <t>234112 90 0 055</t>
  </si>
  <si>
    <t>234113 30 0 055</t>
  </si>
  <si>
    <t>234113 50 0 055</t>
  </si>
  <si>
    <t>234199 00 0 706</t>
  </si>
  <si>
    <t>234210 30 0 194</t>
  </si>
  <si>
    <t>234210 50 0 194</t>
  </si>
  <si>
    <t>234299 00 0 706</t>
  </si>
  <si>
    <t>234310 30 0 055</t>
  </si>
  <si>
    <t>234310 50 0 055</t>
  </si>
  <si>
    <t>234399 00 0 706</t>
  </si>
  <si>
    <t>234411 00 0 055</t>
  </si>
  <si>
    <t>234412 10 0 055</t>
  </si>
  <si>
    <t>234412 30 0 055</t>
  </si>
  <si>
    <t>234499 00 0 706</t>
  </si>
  <si>
    <t>234511 00 0 055</t>
  </si>
  <si>
    <t>234519 10 0 055</t>
  </si>
  <si>
    <t>234519 50 0 055</t>
  </si>
  <si>
    <t>234599 00 0 706</t>
  </si>
  <si>
    <t>235111 00 0 055</t>
  </si>
  <si>
    <t>235112 10 0 055</t>
  </si>
  <si>
    <t>235112 90 0 055</t>
  </si>
  <si>
    <t>235199 00 0 706</t>
  </si>
  <si>
    <t>235210 33 0 055</t>
  </si>
  <si>
    <t>235210 35 0 055</t>
  </si>
  <si>
    <t>235210 50 0 055</t>
  </si>
  <si>
    <t>235220 00 0 055</t>
  </si>
  <si>
    <t>235230 30 0 055</t>
  </si>
  <si>
    <t>235230 51 0 055</t>
  </si>
  <si>
    <t>235299 00 0 706</t>
  </si>
  <si>
    <t>236111 30 0 055</t>
  </si>
  <si>
    <t>236111 30 0 715</t>
  </si>
  <si>
    <t>236111 40 0 055</t>
  </si>
  <si>
    <t>236111 40 0 712</t>
  </si>
  <si>
    <t>236111 50 0 055</t>
  </si>
  <si>
    <t>236112 00 0 055</t>
  </si>
  <si>
    <t>236120 00 0 706</t>
  </si>
  <si>
    <t>236199 00 0 706</t>
  </si>
  <si>
    <t>236210 50 0 015</t>
  </si>
  <si>
    <t>236210 90 0 015</t>
  </si>
  <si>
    <t>236299 00 0 706</t>
  </si>
  <si>
    <t>236310 00 0 055</t>
  </si>
  <si>
    <t>236399 00 0 706</t>
  </si>
  <si>
    <t>236410 00 0 055</t>
  </si>
  <si>
    <t>236499 00 0 706</t>
  </si>
  <si>
    <t>236511 00 0 015</t>
  </si>
  <si>
    <t>236512 20 0 055</t>
  </si>
  <si>
    <t>236512 40 0 015</t>
  </si>
  <si>
    <t>236512 40 0 055</t>
  </si>
  <si>
    <t>236512 70 0 055</t>
  </si>
  <si>
    <t>236599 00 0 706</t>
  </si>
  <si>
    <t>236611 00 0 055</t>
  </si>
  <si>
    <t>236612 10 0 055</t>
  </si>
  <si>
    <t>236612 20 0 055</t>
  </si>
  <si>
    <t>236699 00 0 706</t>
  </si>
  <si>
    <t>237011 00 0 055</t>
  </si>
  <si>
    <t>237012 10 0 055</t>
  </si>
  <si>
    <t>237012 30 0 055</t>
  </si>
  <si>
    <t>237012 60 0 055</t>
  </si>
  <si>
    <t>237012 70 0 055</t>
  </si>
  <si>
    <t>237012 80 0 055</t>
  </si>
  <si>
    <t>237099 00 0 706</t>
  </si>
  <si>
    <t>239111 10 0 055</t>
  </si>
  <si>
    <t>239111 20 0 055</t>
  </si>
  <si>
    <t>239111 30 0 055</t>
  </si>
  <si>
    <t>239111 40 0 055</t>
  </si>
  <si>
    <t>239111 50 0 055</t>
  </si>
  <si>
    <t>239111 90 0 055</t>
  </si>
  <si>
    <t>239112 30 0 015</t>
  </si>
  <si>
    <t>239112 50 0 015</t>
  </si>
  <si>
    <t>239112 90 0 015</t>
  </si>
  <si>
    <t>239199 00 0 706</t>
  </si>
  <si>
    <t>239911 00 0 055</t>
  </si>
  <si>
    <t>239912 55 0 015</t>
  </si>
  <si>
    <t>239912 90 0 015</t>
  </si>
  <si>
    <t>239912 90 0 055</t>
  </si>
  <si>
    <t>239913 10 0 055</t>
  </si>
  <si>
    <t>239913 20 0 055</t>
  </si>
  <si>
    <t>239914 00 0 055</t>
  </si>
  <si>
    <t>239915 00 0 055</t>
  </si>
  <si>
    <t>239919 10 0 055</t>
  </si>
  <si>
    <t>239919 20 0 055</t>
  </si>
  <si>
    <t>239919 30 0 055</t>
  </si>
  <si>
    <t>239919 40 0 055</t>
  </si>
  <si>
    <t>239919 50 0 055</t>
  </si>
  <si>
    <t>239919 70 0 055</t>
  </si>
  <si>
    <t>239919 80 0 055</t>
  </si>
  <si>
    <t>239919 91 0 055</t>
  </si>
  <si>
    <t>239999 00 0 706</t>
  </si>
  <si>
    <t>241011 00 0 055</t>
  </si>
  <si>
    <t>241012 10 0 055</t>
  </si>
  <si>
    <t>241012 20 0 055</t>
  </si>
  <si>
    <t>241012 25 0 055</t>
  </si>
  <si>
    <t>241012 35 0 055</t>
  </si>
  <si>
    <t>241012 36 0 055</t>
  </si>
  <si>
    <t>241012 39 0 055</t>
  </si>
  <si>
    <t>241012 40 0 055</t>
  </si>
  <si>
    <t>241012 45 0 055</t>
  </si>
  <si>
    <t>241012 50 0 055</t>
  </si>
  <si>
    <t>241012 55 0 055</t>
  </si>
  <si>
    <t>241012 60 0 055</t>
  </si>
  <si>
    <t>241012 65 0 055</t>
  </si>
  <si>
    <t>241012 70 0 055</t>
  </si>
  <si>
    <t>241012 75 0 055</t>
  </si>
  <si>
    <t>241012 80 0 055</t>
  </si>
  <si>
    <t>241012 85 0 055</t>
  </si>
  <si>
    <t>241012 95 0 055</t>
  </si>
  <si>
    <t>241013 00 0 055</t>
  </si>
  <si>
    <t>241014 10 0 055</t>
  </si>
  <si>
    <t>241014 20 0 055</t>
  </si>
  <si>
    <t>241021 10 0 055</t>
  </si>
  <si>
    <t>241021 21 0 055</t>
  </si>
  <si>
    <t>241021 22 0 055</t>
  </si>
  <si>
    <t>241022 10 0 055</t>
  </si>
  <si>
    <t>241022 21 0 055</t>
  </si>
  <si>
    <t>241022 22 0 055</t>
  </si>
  <si>
    <t>241023 10 0 055</t>
  </si>
  <si>
    <t>241023 21 0 055</t>
  </si>
  <si>
    <t>241023 22 0 055</t>
  </si>
  <si>
    <t>241031 10 0 055</t>
  </si>
  <si>
    <t>241031 30 0 055</t>
  </si>
  <si>
    <t>241031 50 0 055</t>
  </si>
  <si>
    <t>241032 10 0 055</t>
  </si>
  <si>
    <t>241032 30 0 055</t>
  </si>
  <si>
    <t>241033 10 0 055</t>
  </si>
  <si>
    <t>241033 20 0 055</t>
  </si>
  <si>
    <t>241033 30 0 055</t>
  </si>
  <si>
    <t>241033 40 0 055</t>
  </si>
  <si>
    <t>241034 10 0 055</t>
  </si>
  <si>
    <t>241034 20 0 055</t>
  </si>
  <si>
    <t>241035 10 0 055</t>
  </si>
  <si>
    <t>241035 21 0 055</t>
  </si>
  <si>
    <t>241035 30 0 055</t>
  </si>
  <si>
    <t>241035 40 0 055</t>
  </si>
  <si>
    <t>241036 00 0 055</t>
  </si>
  <si>
    <t>241041 10 0 055</t>
  </si>
  <si>
    <t>241041 30 0 055</t>
  </si>
  <si>
    <t>241041 50 0 055</t>
  </si>
  <si>
    <t>241042 00 0 055</t>
  </si>
  <si>
    <t>241043 00 0 055</t>
  </si>
  <si>
    <t>241043 10 0 055</t>
  </si>
  <si>
    <t>241051 11 0 055</t>
  </si>
  <si>
    <t>241051 20 0 055</t>
  </si>
  <si>
    <t>241051 30 0 055</t>
  </si>
  <si>
    <t>241051 40 0 055</t>
  </si>
  <si>
    <t>241051 50 0 055</t>
  </si>
  <si>
    <t>241052 10 0 055</t>
  </si>
  <si>
    <t>241052 30 0 055</t>
  </si>
  <si>
    <t>241052 40 0 055</t>
  </si>
  <si>
    <t>241053 10 0 055</t>
  </si>
  <si>
    <t>241053 30 0 055</t>
  </si>
  <si>
    <t>241054 10 0 055</t>
  </si>
  <si>
    <t>241054 30 0 055</t>
  </si>
  <si>
    <t>241055 00 0 055</t>
  </si>
  <si>
    <t>241061 10 0 055</t>
  </si>
  <si>
    <t>241061 20 0 055</t>
  </si>
  <si>
    <t>241061 30 0 055</t>
  </si>
  <si>
    <t>241061 40 0 055</t>
  </si>
  <si>
    <t>241061 90 0 055</t>
  </si>
  <si>
    <t>241062 10 0 055</t>
  </si>
  <si>
    <t>241062 30 0 055</t>
  </si>
  <si>
    <t>241062 50 0 055</t>
  </si>
  <si>
    <t>241063 00 0 055</t>
  </si>
  <si>
    <t>241064 10 0 055</t>
  </si>
  <si>
    <t>241064 30 0 055</t>
  </si>
  <si>
    <t>241064 50 0 055</t>
  </si>
  <si>
    <t>241064 70 0 055</t>
  </si>
  <si>
    <t>241065 10 0 055</t>
  </si>
  <si>
    <t>241065 30 0 055</t>
  </si>
  <si>
    <t>241065 50 0 055</t>
  </si>
  <si>
    <t>241065 70 0 055</t>
  </si>
  <si>
    <t>241066 10 0 055</t>
  </si>
  <si>
    <t>241066 20 0 055</t>
  </si>
  <si>
    <t>241066 30 0 055</t>
  </si>
  <si>
    <t>241066 40 0 055</t>
  </si>
  <si>
    <t>241066 50 0 055</t>
  </si>
  <si>
    <t>241066 60 0 055</t>
  </si>
  <si>
    <t>241067 00 0 055</t>
  </si>
  <si>
    <t>241071 10 0 055</t>
  </si>
  <si>
    <t>241071 20 0 055</t>
  </si>
  <si>
    <t>241071 30 0 055</t>
  </si>
  <si>
    <t>241071 40 0 055</t>
  </si>
  <si>
    <t>241072 00 0 055</t>
  </si>
  <si>
    <t>241073 00 0 055</t>
  </si>
  <si>
    <t>241074 10 0 055</t>
  </si>
  <si>
    <t>241074 20 0 055</t>
  </si>
  <si>
    <t>241075 00 0 055</t>
  </si>
  <si>
    <t>241099 00 0 706</t>
  </si>
  <si>
    <t>2410T1 10 0 055</t>
  </si>
  <si>
    <t>2410T1 21 0 055</t>
  </si>
  <si>
    <t>2410T1 22 0 055</t>
  </si>
  <si>
    <t>2410T1 31 0 055</t>
  </si>
  <si>
    <t>2410T1 32 0 055</t>
  </si>
  <si>
    <t>2410T1 41 0 055</t>
  </si>
  <si>
    <t>2410T1 42 0 055</t>
  </si>
  <si>
    <t>2410T2 11 0 055</t>
  </si>
  <si>
    <t>2410T2 12 0 055</t>
  </si>
  <si>
    <t>2410T2 21 0 055</t>
  </si>
  <si>
    <t>2410T2 22 0 055</t>
  </si>
  <si>
    <t>2410T2 31 0 055</t>
  </si>
  <si>
    <t>2410T2 41 0 055</t>
  </si>
  <si>
    <t>2410T2 42 0 055</t>
  </si>
  <si>
    <t>2410T2 43 0 055</t>
  </si>
  <si>
    <t>2410T2 44 0 055</t>
  </si>
  <si>
    <t>2410T2 51 0 055</t>
  </si>
  <si>
    <t>2410T2 52 0 055</t>
  </si>
  <si>
    <t>2410T2 60 0 055</t>
  </si>
  <si>
    <t>2410T3 10 0 055</t>
  </si>
  <si>
    <t>2410T3 20 0 055</t>
  </si>
  <si>
    <t>2410T3 30 0 055</t>
  </si>
  <si>
    <t>2410T3 40 0 055</t>
  </si>
  <si>
    <t>2410T3 50 0 055</t>
  </si>
  <si>
    <t>2410T3 60 0 055</t>
  </si>
  <si>
    <t>242011 10 0 055</t>
  </si>
  <si>
    <t>242011 50 0 055</t>
  </si>
  <si>
    <t>242012 10 0 055</t>
  </si>
  <si>
    <t>242012 50 0 055</t>
  </si>
  <si>
    <t>242013 10 0 055</t>
  </si>
  <si>
    <t>242013 30 0 055</t>
  </si>
  <si>
    <t>242013 50 0 055</t>
  </si>
  <si>
    <t>242013 70 0 055</t>
  </si>
  <si>
    <t>242014 00 0 055</t>
  </si>
  <si>
    <t>242021 10 0 055</t>
  </si>
  <si>
    <t>242021 50 0 055</t>
  </si>
  <si>
    <t>242022 00 0 055</t>
  </si>
  <si>
    <t>242023 00 0 055</t>
  </si>
  <si>
    <t>242024 00 0 055</t>
  </si>
  <si>
    <t>242031 10 0 055</t>
  </si>
  <si>
    <t>242031 50 0 055</t>
  </si>
  <si>
    <t>242032 10 0 055</t>
  </si>
  <si>
    <t>242032 50 0 055</t>
  </si>
  <si>
    <t>242033 10 0 055</t>
  </si>
  <si>
    <t>242033 40 0 055</t>
  </si>
  <si>
    <t>242033 70 0 055</t>
  </si>
  <si>
    <t>242034 10 0 055</t>
  </si>
  <si>
    <t>242034 30 0 055</t>
  </si>
  <si>
    <t>242034 50 0 055</t>
  </si>
  <si>
    <t>242034 70 0 055</t>
  </si>
  <si>
    <t>242035 00 0 055</t>
  </si>
  <si>
    <t>242040 10 0 055</t>
  </si>
  <si>
    <t>242040 30 0 055</t>
  </si>
  <si>
    <t>242040 50 0 055</t>
  </si>
  <si>
    <t>242040 73 0 055</t>
  </si>
  <si>
    <t>242040 75 0 055</t>
  </si>
  <si>
    <t>242099 00 0 706</t>
  </si>
  <si>
    <t>243110 10 0 055</t>
  </si>
  <si>
    <t>243110 20 0 055</t>
  </si>
  <si>
    <t>243110 30 0 055</t>
  </si>
  <si>
    <t>243110 40 0 055</t>
  </si>
  <si>
    <t>243110 50 0 055</t>
  </si>
  <si>
    <t>243110 60 0 055</t>
  </si>
  <si>
    <t>243120 10 0 055</t>
  </si>
  <si>
    <t>243120 20 0 055</t>
  </si>
  <si>
    <t>243120 30 0 055</t>
  </si>
  <si>
    <t>243120 40 0 055</t>
  </si>
  <si>
    <t>243120 50 0 055</t>
  </si>
  <si>
    <t>243130 00 0 055</t>
  </si>
  <si>
    <t>243199 00 0 706</t>
  </si>
  <si>
    <t>243210 11 0 055</t>
  </si>
  <si>
    <t>243210 12 0 055</t>
  </si>
  <si>
    <t>243210 14 0 055</t>
  </si>
  <si>
    <t>243210 16 0 055</t>
  </si>
  <si>
    <t>243210 18 0 055</t>
  </si>
  <si>
    <t>243210 22 0 055</t>
  </si>
  <si>
    <t>243210 25 0 055</t>
  </si>
  <si>
    <t>243210 28 0 055</t>
  </si>
  <si>
    <t>243210 50 0 055</t>
  </si>
  <si>
    <t>243220 10 0 055</t>
  </si>
  <si>
    <t>243220 20 0 055</t>
  </si>
  <si>
    <t>243220 30 0 055</t>
  </si>
  <si>
    <t>243220 40 0 055</t>
  </si>
  <si>
    <t>243220 50 0 055</t>
  </si>
  <si>
    <t>243220 60 0 055</t>
  </si>
  <si>
    <t>243220 70 0 055</t>
  </si>
  <si>
    <t>243220 80 0 055</t>
  </si>
  <si>
    <t>243220 81 0 055</t>
  </si>
  <si>
    <t>243299 00 0 706</t>
  </si>
  <si>
    <t>243311 10 0 055</t>
  </si>
  <si>
    <t>243311 30 0 055</t>
  </si>
  <si>
    <t>243311 50 0 055</t>
  </si>
  <si>
    <t>243312 00 0 055</t>
  </si>
  <si>
    <t>243320 00 0 055</t>
  </si>
  <si>
    <t>243330 00 0 055</t>
  </si>
  <si>
    <t>243399 00 0 706</t>
  </si>
  <si>
    <t>243411 30 0 055</t>
  </si>
  <si>
    <t>243411 50 0 055</t>
  </si>
  <si>
    <t>243411 70 0 055</t>
  </si>
  <si>
    <t>243412 00 0 055</t>
  </si>
  <si>
    <t>243413 00 0 055</t>
  </si>
  <si>
    <t>243499 00 0 706</t>
  </si>
  <si>
    <t>244110 30 0 050</t>
  </si>
  <si>
    <t>244110 50 0 050</t>
  </si>
  <si>
    <t>244120 35 0 050</t>
  </si>
  <si>
    <t>244120 40 0 050</t>
  </si>
  <si>
    <t>244120 50 0 050</t>
  </si>
  <si>
    <t>244120 70 0 050</t>
  </si>
  <si>
    <t>244130 10 0 055</t>
  </si>
  <si>
    <t>244130 15 0 055</t>
  </si>
  <si>
    <t>244130 20 0 055</t>
  </si>
  <si>
    <t>244130 25 0 055</t>
  </si>
  <si>
    <t>244130 40 0 055</t>
  </si>
  <si>
    <t>244130 45 0 055</t>
  </si>
  <si>
    <t>244130 55 0 055</t>
  </si>
  <si>
    <t>244130 60 0 055</t>
  </si>
  <si>
    <t>244130 65 0 055</t>
  </si>
  <si>
    <t>244130 70 0 055</t>
  </si>
  <si>
    <t>244140 00 0 055</t>
  </si>
  <si>
    <t>244150 30 0 055</t>
  </si>
  <si>
    <t>244150 50 0 055</t>
  </si>
  <si>
    <t>244199 00 0 706</t>
  </si>
  <si>
    <t>244211 30 0 055</t>
  </si>
  <si>
    <t>244211 54 0 055</t>
  </si>
  <si>
    <t>244212 00 0 055</t>
  </si>
  <si>
    <t>244221 00 0 055</t>
  </si>
  <si>
    <t>244222 30 0 055</t>
  </si>
  <si>
    <t>244222 50 0 055</t>
  </si>
  <si>
    <t>244223 30 0 055</t>
  </si>
  <si>
    <t>244223 50 0 055</t>
  </si>
  <si>
    <t>244224 30 0 055</t>
  </si>
  <si>
    <t>244224 50 0 055</t>
  </si>
  <si>
    <t>244225 00 0 055</t>
  </si>
  <si>
    <t>244226 30 0 055</t>
  </si>
  <si>
    <t>244226 50 0 055</t>
  </si>
  <si>
    <t>244226 70 0 055</t>
  </si>
  <si>
    <t>244299 00 0 706</t>
  </si>
  <si>
    <t>244311 30 0 055</t>
  </si>
  <si>
    <t>244311 50 0 055</t>
  </si>
  <si>
    <t>244311 90 0 055</t>
  </si>
  <si>
    <t>244312 30 0 055</t>
  </si>
  <si>
    <t>244312 50 0 055</t>
  </si>
  <si>
    <t>244313 30 0 055</t>
  </si>
  <si>
    <t>244313 50 0 055</t>
  </si>
  <si>
    <t>244321 00 0 055</t>
  </si>
  <si>
    <t>244322 00 0 055</t>
  </si>
  <si>
    <t>244323 00 0 055</t>
  </si>
  <si>
    <t>244324 00 0 055</t>
  </si>
  <si>
    <t>244399 00 0 706</t>
  </si>
  <si>
    <t>244411 00 0 055</t>
  </si>
  <si>
    <t>244412 00 0 055</t>
  </si>
  <si>
    <t>244413 30 0 055</t>
  </si>
  <si>
    <t>244413 70 0 055</t>
  </si>
  <si>
    <t>244421 00 0 055</t>
  </si>
  <si>
    <t>244422 00 0 055</t>
  </si>
  <si>
    <t>244423 30 0 055</t>
  </si>
  <si>
    <t>244423 50 0 055</t>
  </si>
  <si>
    <t>244423 70 0 055</t>
  </si>
  <si>
    <t>244424 00 0 055</t>
  </si>
  <si>
    <t>244425 00 0 055</t>
  </si>
  <si>
    <t>244426 30 0 055</t>
  </si>
  <si>
    <t>244426 50 0 055</t>
  </si>
  <si>
    <t>244499 00 0 706</t>
  </si>
  <si>
    <t>244511 10 0 055</t>
  </si>
  <si>
    <t>244511 20 0 055</t>
  </si>
  <si>
    <t>244512 10 0 055</t>
  </si>
  <si>
    <t>244512 20 0 055</t>
  </si>
  <si>
    <t>244521 00 0 055</t>
  </si>
  <si>
    <t>244522 00 0 055</t>
  </si>
  <si>
    <t>244523 00 0 055</t>
  </si>
  <si>
    <t>244524 00 0 055</t>
  </si>
  <si>
    <t>244530 14 0 055</t>
  </si>
  <si>
    <t>244530 15 0 055</t>
  </si>
  <si>
    <t>244530 17 0 055</t>
  </si>
  <si>
    <t>244530 20 0 055</t>
  </si>
  <si>
    <t>244530 21 0 055</t>
  </si>
  <si>
    <t>244530 22 0 055</t>
  </si>
  <si>
    <t>244530 24 0 055</t>
  </si>
  <si>
    <t>244530 26 0 055</t>
  </si>
  <si>
    <t>244530 28 0 055</t>
  </si>
  <si>
    <t>244530 34 0 055</t>
  </si>
  <si>
    <t>244530 35 0 055</t>
  </si>
  <si>
    <t>244530 36 0 055</t>
  </si>
  <si>
    <t>244530 37 0 055</t>
  </si>
  <si>
    <t>244530 38 0 055</t>
  </si>
  <si>
    <t>244530 39 0 055</t>
  </si>
  <si>
    <t>244530 41 0 055</t>
  </si>
  <si>
    <t>244530 42 0 055</t>
  </si>
  <si>
    <t>244530 45 0 055</t>
  </si>
  <si>
    <t>244530 46 0 055</t>
  </si>
  <si>
    <t>244530 49 0 055</t>
  </si>
  <si>
    <t>244530 50 0 055</t>
  </si>
  <si>
    <t>244530 58 0 055</t>
  </si>
  <si>
    <t>244530 59 0 055</t>
  </si>
  <si>
    <t>244530 60 0 055</t>
  </si>
  <si>
    <t>244530 61 0 055</t>
  </si>
  <si>
    <t>244530 67 0 055</t>
  </si>
  <si>
    <t>244530 68 0 055</t>
  </si>
  <si>
    <t>244530 69 0 055</t>
  </si>
  <si>
    <t>244530 70 0 055</t>
  </si>
  <si>
    <t>244530 72 0 055</t>
  </si>
  <si>
    <t>244530 73 0 055</t>
  </si>
  <si>
    <t>244530 74 0 055</t>
  </si>
  <si>
    <t>244530 75 0 055</t>
  </si>
  <si>
    <t>244530 76 0 055</t>
  </si>
  <si>
    <t>244530 79 0 055</t>
  </si>
  <si>
    <t>244530 85 0 055</t>
  </si>
  <si>
    <t>244530 86 0 055</t>
  </si>
  <si>
    <t>244530 87 0 055</t>
  </si>
  <si>
    <t>244530 91 0 055</t>
  </si>
  <si>
    <t>244530 92 0 055</t>
  </si>
  <si>
    <t>244530 93 0 055</t>
  </si>
  <si>
    <t>244530 94 0 055</t>
  </si>
  <si>
    <t>244530 95 0 055</t>
  </si>
  <si>
    <t>244530 96 0 055</t>
  </si>
  <si>
    <t>244530 97 0 055</t>
  </si>
  <si>
    <t>244530 98 0 055</t>
  </si>
  <si>
    <t>244599 00 0 706</t>
  </si>
  <si>
    <t>244610 00 0 055</t>
  </si>
  <si>
    <t>244699 00 0 706</t>
  </si>
  <si>
    <t>245111 10 0 055</t>
  </si>
  <si>
    <t>245111 90 0 055</t>
  </si>
  <si>
    <t>245112 10 0 055</t>
  </si>
  <si>
    <t>245112 20 0 055</t>
  </si>
  <si>
    <t>245112 40 0 055</t>
  </si>
  <si>
    <t>245112 50 0 055</t>
  </si>
  <si>
    <t>245112 90 0 055</t>
  </si>
  <si>
    <t>245113 10 0 055</t>
  </si>
  <si>
    <t>245113 20 0 055</t>
  </si>
  <si>
    <t>245113 40 0 055</t>
  </si>
  <si>
    <t>245113 50 0 055</t>
  </si>
  <si>
    <t>245113 90 0 055</t>
  </si>
  <si>
    <t>245120 00 0 055</t>
  </si>
  <si>
    <t>245130 30 0 055</t>
  </si>
  <si>
    <t>245130 51 0 055</t>
  </si>
  <si>
    <t>245199 00 0 706</t>
  </si>
  <si>
    <t>245210 10 0 055</t>
  </si>
  <si>
    <t>245210 30 0 055</t>
  </si>
  <si>
    <t>245210 40 0 055</t>
  </si>
  <si>
    <t>245210 50 0 055</t>
  </si>
  <si>
    <t>245210 90 0 055</t>
  </si>
  <si>
    <t>245220 00 0 055</t>
  </si>
  <si>
    <t>245230 10 0 055</t>
  </si>
  <si>
    <t>245300 10 0 055</t>
  </si>
  <si>
    <t>245300 20 0 055</t>
  </si>
  <si>
    <t>245300 30 0 055</t>
  </si>
  <si>
    <t>245300 40 0 055</t>
  </si>
  <si>
    <t>245300 90 0 055</t>
  </si>
  <si>
    <t>245400 10 0 055</t>
  </si>
  <si>
    <t>245400 20 0 055</t>
  </si>
  <si>
    <t>245400 30 0 055</t>
  </si>
  <si>
    <t>245400 40 0 055</t>
  </si>
  <si>
    <t>245400 90 0 055</t>
  </si>
  <si>
    <t>251110 30 0 706</t>
  </si>
  <si>
    <t>251110 50 0 706</t>
  </si>
  <si>
    <t>251121 00 0 055</t>
  </si>
  <si>
    <t>251122 00 0 055</t>
  </si>
  <si>
    <t>251123 10 0 055</t>
  </si>
  <si>
    <t>251123 50 0 055</t>
  </si>
  <si>
    <t>251123 55 0 055</t>
  </si>
  <si>
    <t>251123 70 0 055</t>
  </si>
  <si>
    <t>251199 00 0 706</t>
  </si>
  <si>
    <t>251210 30 0 194</t>
  </si>
  <si>
    <t>251210 50 0 194</t>
  </si>
  <si>
    <t>251299 00 0 706</t>
  </si>
  <si>
    <t>252111 00 0 055</t>
  </si>
  <si>
    <t>252111 00 0 279</t>
  </si>
  <si>
    <t>fűtőfelület m2</t>
  </si>
  <si>
    <t>252112 10 0 194</t>
  </si>
  <si>
    <t>252112 20 0 194</t>
  </si>
  <si>
    <t>252112 30 0 194</t>
  </si>
  <si>
    <t>252113 10 0 055</t>
  </si>
  <si>
    <t>252113 20 0 055</t>
  </si>
  <si>
    <t>252114 10 0 706</t>
  </si>
  <si>
    <t>252114 20 0 706</t>
  </si>
  <si>
    <t>252121 00 0 055</t>
  </si>
  <si>
    <t>252122 00 0 706</t>
  </si>
  <si>
    <t>252199 00 0 706</t>
  </si>
  <si>
    <t>252211 10 0 055</t>
  </si>
  <si>
    <t>252211 20 0 055</t>
  </si>
  <si>
    <t>252211 30 0 055</t>
  </si>
  <si>
    <t>252211 40 0 055</t>
  </si>
  <si>
    <t>252211 50 0 055</t>
  </si>
  <si>
    <t>252212 10 0 055</t>
  </si>
  <si>
    <t>252299 00 0 706</t>
  </si>
  <si>
    <t>253011 01 0 194</t>
  </si>
  <si>
    <t>253011 11 0 194</t>
  </si>
  <si>
    <t>253011 21 0 194</t>
  </si>
  <si>
    <t>253011 91 0 194</t>
  </si>
  <si>
    <t>253012 00 0 706</t>
  </si>
  <si>
    <t>253013 00 0 055</t>
  </si>
  <si>
    <t>253014 00 0 706</t>
  </si>
  <si>
    <t>253099 00 0 706</t>
  </si>
  <si>
    <t>254010 08 0 706</t>
  </si>
  <si>
    <t>254010 09 0 706</t>
  </si>
  <si>
    <t>254010 10 0 706</t>
  </si>
  <si>
    <t>254010 11 0 706</t>
  </si>
  <si>
    <t>254010 20 0 706</t>
  </si>
  <si>
    <t>254010 21 0 706</t>
  </si>
  <si>
    <t>254010 22 0 706</t>
  </si>
  <si>
    <t>254010 23 0 706</t>
  </si>
  <si>
    <t>254010 24 0 706</t>
  </si>
  <si>
    <t>254010 25 0 706</t>
  </si>
  <si>
    <t>254010 26 0 706</t>
  </si>
  <si>
    <t>254020 10 0 706</t>
  </si>
  <si>
    <t>254020 20 0 706</t>
  </si>
  <si>
    <t>254020 30 0 706</t>
  </si>
  <si>
    <t>254020 40 0 706</t>
  </si>
  <si>
    <t>254020 50 0 706</t>
  </si>
  <si>
    <t>254020 60 0 706</t>
  </si>
  <si>
    <t>254020 70 0 706</t>
  </si>
  <si>
    <t>254020 80 0 706</t>
  </si>
  <si>
    <t>254020 90 0 706</t>
  </si>
  <si>
    <t>254030 10 0 706</t>
  </si>
  <si>
    <t>254030 20 0 706</t>
  </si>
  <si>
    <t>254030 30 0 706</t>
  </si>
  <si>
    <t>254030 40 0 706</t>
  </si>
  <si>
    <t>254030 50 0 706</t>
  </si>
  <si>
    <t>254030 60 0 706</t>
  </si>
  <si>
    <t>254040 10 0 706</t>
  </si>
  <si>
    <t>254040 20 0 706</t>
  </si>
  <si>
    <t>255101 10 0 706</t>
  </si>
  <si>
    <t>255101 20 0 706</t>
  </si>
  <si>
    <t>255101 30 0 706</t>
  </si>
  <si>
    <t>255101 40 0 706</t>
  </si>
  <si>
    <t>255102 10 0 706</t>
  </si>
  <si>
    <t>255102 20 0 706</t>
  </si>
  <si>
    <t>255102 30 0 706</t>
  </si>
  <si>
    <t>255102 40 0 706</t>
  </si>
  <si>
    <t>255102 50 0 706</t>
  </si>
  <si>
    <t>255200 00 0 706</t>
  </si>
  <si>
    <t>255310 01 0 706</t>
  </si>
  <si>
    <t>255310 02 0 706</t>
  </si>
  <si>
    <t>255310 03 0 706</t>
  </si>
  <si>
    <t>255310 04 0 706</t>
  </si>
  <si>
    <t>255310 05 0 706</t>
  </si>
  <si>
    <t>255310 06 0 706</t>
  </si>
  <si>
    <t>255310 07 0 706</t>
  </si>
  <si>
    <t>255320 10 0 706</t>
  </si>
  <si>
    <t>255320 90 0 706</t>
  </si>
  <si>
    <t>255390 90 0 706</t>
  </si>
  <si>
    <t>256111 10 0 194</t>
  </si>
  <si>
    <t>256111 20 0 194</t>
  </si>
  <si>
    <t>256111 40 0 194</t>
  </si>
  <si>
    <t>256111 60 0 194</t>
  </si>
  <si>
    <t>256111 80 0 194</t>
  </si>
  <si>
    <t>256112 10 0 706</t>
  </si>
  <si>
    <t>256112 20 0 194</t>
  </si>
  <si>
    <t>256113 10 0 194</t>
  </si>
  <si>
    <t>256113 20 0 194</t>
  </si>
  <si>
    <t>256113 30 0 194</t>
  </si>
  <si>
    <t>256114 10 0 194</t>
  </si>
  <si>
    <t>256114 20 0 194</t>
  </si>
  <si>
    <t>256115 00 0 055</t>
  </si>
  <si>
    <t>256199 00 0 706</t>
  </si>
  <si>
    <t>256211 10 0 194</t>
  </si>
  <si>
    <t>256211 20 0 194</t>
  </si>
  <si>
    <t>256211 30 0 194</t>
  </si>
  <si>
    <t>256212 10 0 194</t>
  </si>
  <si>
    <t>256212 20 0 194</t>
  </si>
  <si>
    <t>256212 30 0 194</t>
  </si>
  <si>
    <t>256213 10 0 055</t>
  </si>
  <si>
    <t>256213 20 0 055</t>
  </si>
  <si>
    <t>256213 30 0 055</t>
  </si>
  <si>
    <t>256214 10 0 055</t>
  </si>
  <si>
    <t>256214 20 0 055</t>
  </si>
  <si>
    <t>256214 30 0 055</t>
  </si>
  <si>
    <t>256214 40 0 055</t>
  </si>
  <si>
    <t>256214 50 0 055</t>
  </si>
  <si>
    <t>256214 60 0 055</t>
  </si>
  <si>
    <t>256214 70 0 055</t>
  </si>
  <si>
    <t>256214 80 0 055</t>
  </si>
  <si>
    <t>256299 00 0 706</t>
  </si>
  <si>
    <t>256310 10 0 055</t>
  </si>
  <si>
    <t>256310 20 0 055</t>
  </si>
  <si>
    <t>256310 30 0 055</t>
  </si>
  <si>
    <t>256310 40 0 055</t>
  </si>
  <si>
    <t>256310 50 0 055</t>
  </si>
  <si>
    <t>256310 60 0 055</t>
  </si>
  <si>
    <t>256320 10 0 055</t>
  </si>
  <si>
    <t>256320 20 0 055</t>
  </si>
  <si>
    <t>256320 30 0 055</t>
  </si>
  <si>
    <t>256320 40 0 055</t>
  </si>
  <si>
    <t>256320 50 0 055</t>
  </si>
  <si>
    <t>256320 60 0 055</t>
  </si>
  <si>
    <t>256330 01 0 055</t>
  </si>
  <si>
    <t>256330 02 0 055</t>
  </si>
  <si>
    <t>256330 03 0 055</t>
  </si>
  <si>
    <t>256330 04 0 055</t>
  </si>
  <si>
    <t>256330 05 0 055</t>
  </si>
  <si>
    <t>256330 06 0 055</t>
  </si>
  <si>
    <t>256330 07 0 055</t>
  </si>
  <si>
    <t>256330 08 0 055</t>
  </si>
  <si>
    <t>256330 09 0 055</t>
  </si>
  <si>
    <t>256330 10 0 055</t>
  </si>
  <si>
    <t>256330 11 0 055</t>
  </si>
  <si>
    <t>256330 20 0 055</t>
  </si>
  <si>
    <t>256330 30 0 055</t>
  </si>
  <si>
    <t>256330 40 0 055</t>
  </si>
  <si>
    <t>256330 50 0 055</t>
  </si>
  <si>
    <t>256330 60 0 055</t>
  </si>
  <si>
    <t>256330 70 0 055</t>
  </si>
  <si>
    <t>256340 01 0 055</t>
  </si>
  <si>
    <t>256340 02 0 055</t>
  </si>
  <si>
    <t>256340 03 0 055</t>
  </si>
  <si>
    <t>256340 10 0 055</t>
  </si>
  <si>
    <t>256340 11 0 055</t>
  </si>
  <si>
    <t>256340 12 0 055</t>
  </si>
  <si>
    <t>256340 13 0 055</t>
  </si>
  <si>
    <t>256340 14 0 055</t>
  </si>
  <si>
    <t>256340 15 0 055</t>
  </si>
  <si>
    <t>256340 20 0 055</t>
  </si>
  <si>
    <t>256340 21 0 055</t>
  </si>
  <si>
    <t>256340 22 0 055</t>
  </si>
  <si>
    <t>256340 23 0 055</t>
  </si>
  <si>
    <t>256340 30 0 055</t>
  </si>
  <si>
    <t>256340 31 0 055</t>
  </si>
  <si>
    <t>256340 32 0 055</t>
  </si>
  <si>
    <t>256340 33 0 055</t>
  </si>
  <si>
    <t>256340 40 0 055</t>
  </si>
  <si>
    <t>256340 41 0 055</t>
  </si>
  <si>
    <t>256340 42 0 055</t>
  </si>
  <si>
    <t>256340 50 0 055</t>
  </si>
  <si>
    <t>256340 51 0 055</t>
  </si>
  <si>
    <t>256340 52 0 055</t>
  </si>
  <si>
    <t>256340 53 0 055</t>
  </si>
  <si>
    <t>256340 54 0 055</t>
  </si>
  <si>
    <t>256350 10 0 050</t>
  </si>
  <si>
    <t>256350 10 0 194</t>
  </si>
  <si>
    <t>256350 20 0 194</t>
  </si>
  <si>
    <t>256350 30 0 194</t>
  </si>
  <si>
    <t>256350 40 0 194</t>
  </si>
  <si>
    <t>256350 50 0 194</t>
  </si>
  <si>
    <t>256350 60 0 194</t>
  </si>
  <si>
    <t>256350 70 0 194</t>
  </si>
  <si>
    <t>256350 80 0 194</t>
  </si>
  <si>
    <t>256360 10 0 055</t>
  </si>
  <si>
    <t>256360 11 0 055</t>
  </si>
  <si>
    <t>256360 20 0 055</t>
  </si>
  <si>
    <t>256360 21 0 055</t>
  </si>
  <si>
    <t>256360 30 0 055</t>
  </si>
  <si>
    <t>256360 31 0 055</t>
  </si>
  <si>
    <t>256360 40 0 055</t>
  </si>
  <si>
    <t>256360 41 0 055</t>
  </si>
  <si>
    <t>256360 42 0 055</t>
  </si>
  <si>
    <t>256360 43 0 055</t>
  </si>
  <si>
    <t>256360 44 0 055</t>
  </si>
  <si>
    <t>256360 50 0 055</t>
  </si>
  <si>
    <t>256360 60 0 055</t>
  </si>
  <si>
    <t>256399 00 0 706</t>
  </si>
  <si>
    <t>259111 00 0 194</t>
  </si>
  <si>
    <t>259112 00 0 194</t>
  </si>
  <si>
    <t>259199 00 0 706</t>
  </si>
  <si>
    <t>259211 33 0 194</t>
  </si>
  <si>
    <t>259211 35 0 194</t>
  </si>
  <si>
    <t>259211 50 0 194</t>
  </si>
  <si>
    <t>259212 10 0 194</t>
  </si>
  <si>
    <t>259212 40 0 194</t>
  </si>
  <si>
    <t>259212 60 0 194</t>
  </si>
  <si>
    <t>259213 30 0 194</t>
  </si>
  <si>
    <t>259213 50 0 055</t>
  </si>
  <si>
    <t>259213 50 0 194</t>
  </si>
  <si>
    <t>259213 70 0 055</t>
  </si>
  <si>
    <t>259213 70 0 194</t>
  </si>
  <si>
    <t>259299 00 0 706</t>
  </si>
  <si>
    <t>259311 30 0 055</t>
  </si>
  <si>
    <t>259311 50 0 055</t>
  </si>
  <si>
    <t>259312 30 0 055</t>
  </si>
  <si>
    <t>259312 50 0 055</t>
  </si>
  <si>
    <t>259312 70 0 055</t>
  </si>
  <si>
    <t>259313 13 0 055</t>
  </si>
  <si>
    <t>259313 15 0 055</t>
  </si>
  <si>
    <t>259313 20 0 055</t>
  </si>
  <si>
    <t>259313 30 0 055</t>
  </si>
  <si>
    <t>259313 43 0 055</t>
  </si>
  <si>
    <t>259313 45 0 055</t>
  </si>
  <si>
    <t>259313 50 0 055</t>
  </si>
  <si>
    <t>259313 60 0 055</t>
  </si>
  <si>
    <t>259314 00 0 055</t>
  </si>
  <si>
    <t>259315 10 0 055</t>
  </si>
  <si>
    <t>259315 30 0 055</t>
  </si>
  <si>
    <t>259315 50 0 055</t>
  </si>
  <si>
    <t>259315 70 0 055</t>
  </si>
  <si>
    <t>259316 13 0 055</t>
  </si>
  <si>
    <t>259316 15 0 055</t>
  </si>
  <si>
    <t>259316 17 0 055</t>
  </si>
  <si>
    <t>259316 31 0 055</t>
  </si>
  <si>
    <t>259316 33 0 055</t>
  </si>
  <si>
    <t>259316 35 0 055</t>
  </si>
  <si>
    <t>259316 37 0 055</t>
  </si>
  <si>
    <t>259316 53 0 055</t>
  </si>
  <si>
    <t>259316 55 0 055</t>
  </si>
  <si>
    <t>259316 60 0 055</t>
  </si>
  <si>
    <t>259316 80 0 055</t>
  </si>
  <si>
    <t>259317 10 0 055</t>
  </si>
  <si>
    <t>259317 24 0 055</t>
  </si>
  <si>
    <t>259317 30 0 055</t>
  </si>
  <si>
    <t>259317 50 0 055</t>
  </si>
  <si>
    <t>259317 80 0 055</t>
  </si>
  <si>
    <t>259318 00 0 055</t>
  </si>
  <si>
    <t>259399 00 0 706</t>
  </si>
  <si>
    <t>259411 15 0 055</t>
  </si>
  <si>
    <t>259411 16 0 055</t>
  </si>
  <si>
    <t>259411 22 0 055</t>
  </si>
  <si>
    <t>259411 24 0 055</t>
  </si>
  <si>
    <t>259411 26 0 055</t>
  </si>
  <si>
    <t>259411 28 0 055</t>
  </si>
  <si>
    <t>259411 32 0 055</t>
  </si>
  <si>
    <t>259411 34 0 055</t>
  </si>
  <si>
    <t>259411 36 0 055</t>
  </si>
  <si>
    <t>259411 38 0 055</t>
  </si>
  <si>
    <t>259411 53 0 055</t>
  </si>
  <si>
    <t>259411 57 0 055</t>
  </si>
  <si>
    <t>259411 73 0 055</t>
  </si>
  <si>
    <t>259411 75 0 055</t>
  </si>
  <si>
    <t>259411 84 0 055</t>
  </si>
  <si>
    <t>259411 86 0 055</t>
  </si>
  <si>
    <t>259411 90 0 055</t>
  </si>
  <si>
    <t>259412 10 0 055</t>
  </si>
  <si>
    <t>259412 30 0 055</t>
  </si>
  <si>
    <t>259412 50 0 055</t>
  </si>
  <si>
    <t>259412 70 0 055</t>
  </si>
  <si>
    <t>259413 10 0 055</t>
  </si>
  <si>
    <t>259413 40 0 055</t>
  </si>
  <si>
    <t>259413 70 0 055</t>
  </si>
  <si>
    <t>259499 00 0 706</t>
  </si>
  <si>
    <t>259911 10 0 055</t>
  </si>
  <si>
    <t>259911 10 0 194</t>
  </si>
  <si>
    <t>259911 27 0 055</t>
  </si>
  <si>
    <t>259911 27 0 194</t>
  </si>
  <si>
    <t>259911 31 0 055</t>
  </si>
  <si>
    <t>259911 35 0 055</t>
  </si>
  <si>
    <t>259911 37 0 055</t>
  </si>
  <si>
    <t>259912 17 0 055</t>
  </si>
  <si>
    <t>259912 25 0 055</t>
  </si>
  <si>
    <t>259912 37 0 055</t>
  </si>
  <si>
    <t>259912 45 0 055</t>
  </si>
  <si>
    <t>259912 53 0 055</t>
  </si>
  <si>
    <t>259912 55 0 055</t>
  </si>
  <si>
    <t>259912 57 0 055</t>
  </si>
  <si>
    <t>259912 70 0 055</t>
  </si>
  <si>
    <t>259912 80 0 055</t>
  </si>
  <si>
    <t>259921 20 0 055</t>
  </si>
  <si>
    <t>259921 70 0 706</t>
  </si>
  <si>
    <t>259922 00 0 706</t>
  </si>
  <si>
    <t>259923 30 0 706</t>
  </si>
  <si>
    <t>259923 50 0 706</t>
  </si>
  <si>
    <t>259923 70 0 706</t>
  </si>
  <si>
    <t>259924 00 0 706</t>
  </si>
  <si>
    <t>259925 30 0 706</t>
  </si>
  <si>
    <t>259925 50 0 706</t>
  </si>
  <si>
    <t>259925 70 0 706</t>
  </si>
  <si>
    <t>259926 00 0 194</t>
  </si>
  <si>
    <t>259929 10 0 706</t>
  </si>
  <si>
    <t>259929 11 0 055</t>
  </si>
  <si>
    <t>259929 13 0 055</t>
  </si>
  <si>
    <t>259929 19 0 055</t>
  </si>
  <si>
    <t>259929 22 0 055</t>
  </si>
  <si>
    <t>259929 25 0 055</t>
  </si>
  <si>
    <t>259929 28 0 055</t>
  </si>
  <si>
    <t>259929 29 0 055</t>
  </si>
  <si>
    <t>259929 31 0 055</t>
  </si>
  <si>
    <t>259929 31 0 194</t>
  </si>
  <si>
    <t>259929 33 0 055</t>
  </si>
  <si>
    <t>259929 35 0 055</t>
  </si>
  <si>
    <t>259929 37 0 055</t>
  </si>
  <si>
    <t>259929 45 0 055</t>
  </si>
  <si>
    <t>259929 55 0 055</t>
  </si>
  <si>
    <t>259929 60 0 055</t>
  </si>
  <si>
    <t>259929 65 0 055</t>
  </si>
  <si>
    <t>259929 66 0 055</t>
  </si>
  <si>
    <t>259929 72 0 055</t>
  </si>
  <si>
    <t>259929 74 0 055</t>
  </si>
  <si>
    <t>259929 79 0 055</t>
  </si>
  <si>
    <t>259929 82 0 055</t>
  </si>
  <si>
    <t>259929 83 0 055</t>
  </si>
  <si>
    <t>259929 85 0 055</t>
  </si>
  <si>
    <t>259929 87 0 055</t>
  </si>
  <si>
    <t>259929 95 0 055</t>
  </si>
  <si>
    <t>259960 00 0 706</t>
  </si>
  <si>
    <t>259970 00 0 706</t>
  </si>
  <si>
    <t>259980 00 0 706</t>
  </si>
  <si>
    <t>259999 00 0 706</t>
  </si>
  <si>
    <t>261111 00 0 712</t>
  </si>
  <si>
    <t>261112 00 0 712</t>
  </si>
  <si>
    <t>261121 20 0 712</t>
  </si>
  <si>
    <t>261121 51 0 712</t>
  </si>
  <si>
    <t>261121 52 0 712</t>
  </si>
  <si>
    <t>261121 80 0 712</t>
  </si>
  <si>
    <t>261122 10 0 712</t>
  </si>
  <si>
    <t>261122 20 0 712</t>
  </si>
  <si>
    <t>261122 30 0 712</t>
  </si>
  <si>
    <t>261122 80 0 712</t>
  </si>
  <si>
    <t>261123 10 0 712</t>
  </si>
  <si>
    <t>261123 20 0 712</t>
  </si>
  <si>
    <t>261123 30 0 712</t>
  </si>
  <si>
    <t>261130 04 0 712</t>
  </si>
  <si>
    <t>261130 05 0 712</t>
  </si>
  <si>
    <t>261130 06 0 712</t>
  </si>
  <si>
    <t>261130 24 0 712</t>
  </si>
  <si>
    <t>261130 25 0 712</t>
  </si>
  <si>
    <t>261130 28 0 712</t>
  </si>
  <si>
    <t>261130 29 0 712</t>
  </si>
  <si>
    <t>261130 34 0 712</t>
  </si>
  <si>
    <t>261130 54 0 712</t>
  </si>
  <si>
    <t>261130 62 0 712</t>
  </si>
  <si>
    <t>261130 63 0 712</t>
  </si>
  <si>
    <t>261130 64 0 712</t>
  </si>
  <si>
    <t>261130 67 0 712</t>
  </si>
  <si>
    <t>261130 81 0 712</t>
  </si>
  <si>
    <t>261130 82 0 712</t>
  </si>
  <si>
    <t>261130 92 0 712</t>
  </si>
  <si>
    <t>261130 93 0 712</t>
  </si>
  <si>
    <t>261130 94 0 712</t>
  </si>
  <si>
    <t>261140 40 0 706</t>
  </si>
  <si>
    <t>261140 70 0 706</t>
  </si>
  <si>
    <t>261140 90 0 706</t>
  </si>
  <si>
    <t>261150 20 0 712</t>
  </si>
  <si>
    <t>261150 50 0 712</t>
  </si>
  <si>
    <t>261191 00 0 706</t>
  </si>
  <si>
    <t>261199 00 0 706</t>
  </si>
  <si>
    <t>261210 80 0 712</t>
  </si>
  <si>
    <t>261220 00 0 712</t>
  </si>
  <si>
    <t>261230 00 0 712</t>
  </si>
  <si>
    <t>261291 00 0 706</t>
  </si>
  <si>
    <t>261299 00 0 706</t>
  </si>
  <si>
    <t>262011 00 0 194</t>
  </si>
  <si>
    <t>262012 00 0 194</t>
  </si>
  <si>
    <t>262013 00 0 194</t>
  </si>
  <si>
    <t>262014 00 0 194</t>
  </si>
  <si>
    <t>262015 00 0 194</t>
  </si>
  <si>
    <t>262016 10 0 194</t>
  </si>
  <si>
    <t>262016 20 0 194</t>
  </si>
  <si>
    <t>262016 50 0 194</t>
  </si>
  <si>
    <t>262016 60 0 194</t>
  </si>
  <si>
    <t>262017 00 0 194</t>
  </si>
  <si>
    <t>262018 00 0 194</t>
  </si>
  <si>
    <t>262021 00 0 194</t>
  </si>
  <si>
    <t>262022 00 0 050</t>
  </si>
  <si>
    <t>262022 00 0 194</t>
  </si>
  <si>
    <t>262030 00 0 194</t>
  </si>
  <si>
    <t>262040 10 0 706</t>
  </si>
  <si>
    <t>262040 20 0 055</t>
  </si>
  <si>
    <t>262091 00 0 706</t>
  </si>
  <si>
    <t>262099 00 0 706</t>
  </si>
  <si>
    <t>263011 00 0 194</t>
  </si>
  <si>
    <t>263012 00 0 194</t>
  </si>
  <si>
    <t>263013 20 0 194</t>
  </si>
  <si>
    <t>263021 00 0 194</t>
  </si>
  <si>
    <t>263022 10 0 194</t>
  </si>
  <si>
    <t>263022 11 0 194</t>
  </si>
  <si>
    <t>263023 10 0 194</t>
  </si>
  <si>
    <t>263023 20 0 194</t>
  </si>
  <si>
    <t>263023 30 0 194</t>
  </si>
  <si>
    <t>263023 40 0 194</t>
  </si>
  <si>
    <t>263023 71 0 194</t>
  </si>
  <si>
    <t>263030 10 0 706</t>
  </si>
  <si>
    <t>263040 10 0 194</t>
  </si>
  <si>
    <t>263040 35 0 194</t>
  </si>
  <si>
    <t>263040 39 0 194</t>
  </si>
  <si>
    <t>263040 41 0 706</t>
  </si>
  <si>
    <t>263040 50 0 194</t>
  </si>
  <si>
    <t>263040 60 0 706</t>
  </si>
  <si>
    <t>263040 65 0 706</t>
  </si>
  <si>
    <t>263040 80 0 706</t>
  </si>
  <si>
    <t>263099 00 0 706</t>
  </si>
  <si>
    <t>264011 00 0 194</t>
  </si>
  <si>
    <t>264012 70 0 194</t>
  </si>
  <si>
    <t>264012 90 0 194</t>
  </si>
  <si>
    <t>264020 40 0 194</t>
  </si>
  <si>
    <t>264020 91 0 194</t>
  </si>
  <si>
    <t>264031 00 0 194</t>
  </si>
  <si>
    <t>264032 10 0 194</t>
  </si>
  <si>
    <t>264033 10 0 194</t>
  </si>
  <si>
    <t>264034 00 0 194</t>
  </si>
  <si>
    <t>264041 00 0 194</t>
  </si>
  <si>
    <t>264042 35 0 194</t>
  </si>
  <si>
    <t>264042 37 0 194</t>
  </si>
  <si>
    <t>264042 39 0 194</t>
  </si>
  <si>
    <t>264042 70 0 194</t>
  </si>
  <si>
    <t>264043 55 0 194</t>
  </si>
  <si>
    <t>264043 59 0 194</t>
  </si>
  <si>
    <t>264043 70 0 194</t>
  </si>
  <si>
    <t>264049 00 0 194</t>
  </si>
  <si>
    <t>264051 50 0 194</t>
  </si>
  <si>
    <t>264051 70 0 706</t>
  </si>
  <si>
    <t>264051 80 0 706</t>
  </si>
  <si>
    <t>264051 85 0 712</t>
  </si>
  <si>
    <t>264052 10 0 706</t>
  </si>
  <si>
    <t>264060 50 0 194</t>
  </si>
  <si>
    <t>264099 00 0 706</t>
  </si>
  <si>
    <t>265111 20 0 194</t>
  </si>
  <si>
    <t>265111 50 0 194</t>
  </si>
  <si>
    <t>265111 80 0 194</t>
  </si>
  <si>
    <t>265111 90 0 706</t>
  </si>
  <si>
    <t>265112 00 0 194</t>
  </si>
  <si>
    <t>265120 20 0 194</t>
  </si>
  <si>
    <t>265120 60 0 706</t>
  </si>
  <si>
    <t>265120 80 0 194</t>
  </si>
  <si>
    <t>265131 00 0 706</t>
  </si>
  <si>
    <t>265132 00 0 194</t>
  </si>
  <si>
    <t>265139 00 0 194</t>
  </si>
  <si>
    <t>265141 00 0 194</t>
  </si>
  <si>
    <t>265142 00 0 194</t>
  </si>
  <si>
    <t>265143 00 0 194</t>
  </si>
  <si>
    <t>265144 00 0 194</t>
  </si>
  <si>
    <t>265149 01 0 194</t>
  </si>
  <si>
    <t>265149 02 0 194</t>
  </si>
  <si>
    <t>265149 09 0 194</t>
  </si>
  <si>
    <t>265151 10 0 194</t>
  </si>
  <si>
    <t>265151 35 0 194</t>
  </si>
  <si>
    <t>265151 39 0 194</t>
  </si>
  <si>
    <t>265151 50 0 194</t>
  </si>
  <si>
    <t>265151 75 0 194</t>
  </si>
  <si>
    <t>265151 79 0 194</t>
  </si>
  <si>
    <t>265152 35 0 194</t>
  </si>
  <si>
    <t>265152 39 0 194</t>
  </si>
  <si>
    <t>265152 55 0 194</t>
  </si>
  <si>
    <t>265152 59 0 194</t>
  </si>
  <si>
    <t>265152 71 0 194</t>
  </si>
  <si>
    <t>265152 74 0 194</t>
  </si>
  <si>
    <t>265152 79 0 194</t>
  </si>
  <si>
    <t>265152 83 0 194</t>
  </si>
  <si>
    <t>265152 89 0 194</t>
  </si>
  <si>
    <t>265159 10 0 194</t>
  </si>
  <si>
    <t>265159 15 0 194</t>
  </si>
  <si>
    <t>265159 20 0 194</t>
  </si>
  <si>
    <t>265159 30 0 194</t>
  </si>
  <si>
    <t>265159 40 0 194</t>
  </si>
  <si>
    <t>265159 80 0 194</t>
  </si>
  <si>
    <t>265159 90 0 194</t>
  </si>
  <si>
    <t>265161 00 0 194</t>
  </si>
  <si>
    <t>265162 00 0 194</t>
  </si>
  <si>
    <t>265163 30 0 194</t>
  </si>
  <si>
    <t>265163 50 0 194</t>
  </si>
  <si>
    <t>265163 70 0 194</t>
  </si>
  <si>
    <t>265164 30 0 194</t>
  </si>
  <si>
    <t>265164 53 0 194</t>
  </si>
  <si>
    <t>265164 55 0 194</t>
  </si>
  <si>
    <t>265165 00 0 194</t>
  </si>
  <si>
    <t>265166 00 0 706</t>
  </si>
  <si>
    <t>265167 10 0 194</t>
  </si>
  <si>
    <t>265167 20 0 194</t>
  </si>
  <si>
    <t>265169 10 0 055</t>
  </si>
  <si>
    <t>265169 10 0 194</t>
  </si>
  <si>
    <t>265169 90 0 194</t>
  </si>
  <si>
    <t>265170 15 0 194</t>
  </si>
  <si>
    <t>265170 19 0 194</t>
  </si>
  <si>
    <t>265170 30 0 194</t>
  </si>
  <si>
    <t>265170 90 0 194</t>
  </si>
  <si>
    <t>265181 20 0 706</t>
  </si>
  <si>
    <t>265181 30 0 706</t>
  </si>
  <si>
    <t>265182 00 0 706</t>
  </si>
  <si>
    <t>265183 00 0 706</t>
  </si>
  <si>
    <t>265184 33 0 706</t>
  </si>
  <si>
    <t>265184 35 0 706</t>
  </si>
  <si>
    <t>265184 50 0 706</t>
  </si>
  <si>
    <t>265185 30 0 706</t>
  </si>
  <si>
    <t>265185 50 0 706</t>
  </si>
  <si>
    <t>265186 00 0 706</t>
  </si>
  <si>
    <t>265187 00 0 706</t>
  </si>
  <si>
    <t>265199 00 0 706</t>
  </si>
  <si>
    <t>265211 00 0 194</t>
  </si>
  <si>
    <t>265212 00 0 194</t>
  </si>
  <si>
    <t>265213 00 0 194</t>
  </si>
  <si>
    <t>265214 00 0 194</t>
  </si>
  <si>
    <t>265221 10 0 194</t>
  </si>
  <si>
    <t>265222 10 0 706</t>
  </si>
  <si>
    <t>265223 10 0 706</t>
  </si>
  <si>
    <t>265224 10 0 194</t>
  </si>
  <si>
    <t>265224 40 0 194</t>
  </si>
  <si>
    <t>265224 70 0 194</t>
  </si>
  <si>
    <t>265299 00 0 706</t>
  </si>
  <si>
    <t>266011 15 0 194</t>
  </si>
  <si>
    <t>266011 19 0 194</t>
  </si>
  <si>
    <t>266011 31 0 194</t>
  </si>
  <si>
    <t>266011 50 0 194</t>
  </si>
  <si>
    <t>266011 70 0 194</t>
  </si>
  <si>
    <t>266012 30 0 194</t>
  </si>
  <si>
    <t>266012 80 0 194</t>
  </si>
  <si>
    <t>266013 00 0 194</t>
  </si>
  <si>
    <t>266014 33 0 194</t>
  </si>
  <si>
    <t>266014 39 0 706</t>
  </si>
  <si>
    <t>266014 50 0 194</t>
  </si>
  <si>
    <t>266015 10 0 194</t>
  </si>
  <si>
    <t>266015 20 0 194</t>
  </si>
  <si>
    <t>266015 30 0 194</t>
  </si>
  <si>
    <t>266015 40 0 194</t>
  </si>
  <si>
    <t>266091 00 0 706</t>
  </si>
  <si>
    <t>266099 00 0 706</t>
  </si>
  <si>
    <t>267011 00 0 194</t>
  </si>
  <si>
    <t>267012 50 0 194</t>
  </si>
  <si>
    <t>267013 20 0 194</t>
  </si>
  <si>
    <t>267014 00 0 194</t>
  </si>
  <si>
    <t>267015 00 0 194</t>
  </si>
  <si>
    <t>267016 50 0 194</t>
  </si>
  <si>
    <t>267019 10 0 194</t>
  </si>
  <si>
    <t>267019 90 0 706</t>
  </si>
  <si>
    <t>267021 53 0 055</t>
  </si>
  <si>
    <t>267021 55 0 194</t>
  </si>
  <si>
    <t>267021 70 0 194</t>
  </si>
  <si>
    <t>267021 81 0 055</t>
  </si>
  <si>
    <t>267021 82 0 055</t>
  </si>
  <si>
    <t>267022 30 0 194</t>
  </si>
  <si>
    <t>267022 50 0 194</t>
  </si>
  <si>
    <t>267022 70 0 194</t>
  </si>
  <si>
    <t>267023 10 0 194</t>
  </si>
  <si>
    <t>267023 30 0 194</t>
  </si>
  <si>
    <t>267023 91 0 194</t>
  </si>
  <si>
    <t>267023 92 0 194</t>
  </si>
  <si>
    <t>267024 20 0 194</t>
  </si>
  <si>
    <t>267024 50 0 194</t>
  </si>
  <si>
    <t>267024 90 0 194</t>
  </si>
  <si>
    <t>267025 10 0 706</t>
  </si>
  <si>
    <t>267025 30 0 706</t>
  </si>
  <si>
    <t>267026 11 0 706</t>
  </si>
  <si>
    <t>267026 30 0 706</t>
  </si>
  <si>
    <t>267031 00 0 055</t>
  </si>
  <si>
    <t>267032 00 0 055</t>
  </si>
  <si>
    <t>267033 00 0 055</t>
  </si>
  <si>
    <t>267034 00 0 055</t>
  </si>
  <si>
    <t>267099 00 0 706</t>
  </si>
  <si>
    <t>271110 10 0 194</t>
  </si>
  <si>
    <t>271110 31 0 194</t>
  </si>
  <si>
    <t>271110 51 0 194</t>
  </si>
  <si>
    <t>271110 71 0 194</t>
  </si>
  <si>
    <t>271110 91 0 194</t>
  </si>
  <si>
    <t>271110 95 0 194</t>
  </si>
  <si>
    <t>271110 96 0 194</t>
  </si>
  <si>
    <t>271121 00 0 194</t>
  </si>
  <si>
    <t>271122 30 0 194</t>
  </si>
  <si>
    <t>271122 50 0 194</t>
  </si>
  <si>
    <t>271123 00 0 194</t>
  </si>
  <si>
    <t>271124 03 0 194</t>
  </si>
  <si>
    <t>271124 05 0 194</t>
  </si>
  <si>
    <t>271124 07 0 194</t>
  </si>
  <si>
    <t>271125 40 0 194</t>
  </si>
  <si>
    <t>271125 60 0 194</t>
  </si>
  <si>
    <t>271125 90 0 194</t>
  </si>
  <si>
    <t>271126 11 0 194</t>
  </si>
  <si>
    <t>271126 31 0 194</t>
  </si>
  <si>
    <t>271126 51 0 194</t>
  </si>
  <si>
    <t>271126 71 0 194</t>
  </si>
  <si>
    <t>271126 80 0 194</t>
  </si>
  <si>
    <t>271131 10 0 194</t>
  </si>
  <si>
    <t>271131 30 0 194</t>
  </si>
  <si>
    <t>271131 50 0 194</t>
  </si>
  <si>
    <t>271131 70 0 194</t>
  </si>
  <si>
    <t>271132 33 0 194</t>
  </si>
  <si>
    <t>271132 35 0 194</t>
  </si>
  <si>
    <t>271132 51 0 194</t>
  </si>
  <si>
    <t>271132 70 0 194</t>
  </si>
  <si>
    <t>271141 20 0 194</t>
  </si>
  <si>
    <t>271141 50 0 194</t>
  </si>
  <si>
    <t>271141 80 0 194</t>
  </si>
  <si>
    <t>271142 20 0 194</t>
  </si>
  <si>
    <t>271142 40 0 194</t>
  </si>
  <si>
    <t>271142 60 0 194</t>
  </si>
  <si>
    <t>271143 30 0 194</t>
  </si>
  <si>
    <t>271143 80 0 194</t>
  </si>
  <si>
    <t>279041 00 0 706</t>
  </si>
  <si>
    <t>271150 10 0 194</t>
  </si>
  <si>
    <t>271150 20 0 194</t>
  </si>
  <si>
    <t>271150 31 0 194</t>
  </si>
  <si>
    <t>271150 32 0 194</t>
  </si>
  <si>
    <t>271150 41 0 194</t>
  </si>
  <si>
    <t>271150 42 0 706</t>
  </si>
  <si>
    <t>271160 10 0 194</t>
  </si>
  <si>
    <t>271160 20 0 194</t>
  </si>
  <si>
    <t>271160 30 0 194</t>
  </si>
  <si>
    <t>271171 10 0 706</t>
  </si>
  <si>
    <t>271172 10 0 055</t>
  </si>
  <si>
    <t>271172 20 0 706</t>
  </si>
  <si>
    <t>271172 30 0 706</t>
  </si>
  <si>
    <t>271199 00 0 706</t>
  </si>
  <si>
    <t>271210 10 0 194</t>
  </si>
  <si>
    <t>271210 20 0 194</t>
  </si>
  <si>
    <t>271210 30 0 194</t>
  </si>
  <si>
    <t>271210 41 0 194</t>
  </si>
  <si>
    <t>271210 90 0 194</t>
  </si>
  <si>
    <t>271221 30 0 194</t>
  </si>
  <si>
    <t>271221 50 0 194</t>
  </si>
  <si>
    <t>271221 70 0 194</t>
  </si>
  <si>
    <t>271222 30 0 194</t>
  </si>
  <si>
    <t>271222 50 0 194</t>
  </si>
  <si>
    <t>271223 30 0 194</t>
  </si>
  <si>
    <t>271223 50 0 194</t>
  </si>
  <si>
    <t>271223 70 0 194</t>
  </si>
  <si>
    <t>271224 33 0 194</t>
  </si>
  <si>
    <t>271224 35 0 194</t>
  </si>
  <si>
    <t>271224 50 0 194</t>
  </si>
  <si>
    <t>271231 30 0 194</t>
  </si>
  <si>
    <t>271231 50 0 194</t>
  </si>
  <si>
    <t>271231 70 0 194</t>
  </si>
  <si>
    <t>271232 03 0 194</t>
  </si>
  <si>
    <t>271232 05 0 194</t>
  </si>
  <si>
    <t>271240 30 0 194</t>
  </si>
  <si>
    <t>271240 90 0 706</t>
  </si>
  <si>
    <t>271299 00 0 706</t>
  </si>
  <si>
    <t>MWH</t>
  </si>
  <si>
    <t>272011 11 0 097</t>
  </si>
  <si>
    <t>272011 11 0 194</t>
  </si>
  <si>
    <t>272011 16 0 097</t>
  </si>
  <si>
    <t>272011 16 0 194</t>
  </si>
  <si>
    <t>272011 21 0 097</t>
  </si>
  <si>
    <t>272011 21 0 194</t>
  </si>
  <si>
    <t>272011 26 0 097</t>
  </si>
  <si>
    <t>272011 26 0 194</t>
  </si>
  <si>
    <t>272011 31 0 097</t>
  </si>
  <si>
    <t>272011 31 0 194</t>
  </si>
  <si>
    <t>272011 41 0 097</t>
  </si>
  <si>
    <t>272011 41 0 194</t>
  </si>
  <si>
    <t>272011 51 0 097</t>
  </si>
  <si>
    <t>272011 51 0 194</t>
  </si>
  <si>
    <t>272011 56 0 097</t>
  </si>
  <si>
    <t>272011 56 0 194</t>
  </si>
  <si>
    <t>272011 61 0 097</t>
  </si>
  <si>
    <t>272011 61 0 194</t>
  </si>
  <si>
    <t>272011 71 0 097</t>
  </si>
  <si>
    <t>272011 71 0 194</t>
  </si>
  <si>
    <t>272011 76 0 097</t>
  </si>
  <si>
    <t>272011 76 0 194</t>
  </si>
  <si>
    <t>272011 91 0 097</t>
  </si>
  <si>
    <t>272011 91 0 194</t>
  </si>
  <si>
    <t>272012 00 0 706</t>
  </si>
  <si>
    <t>272021 11 0 097</t>
  </si>
  <si>
    <t>272021 11 0 194</t>
  </si>
  <si>
    <t>272021 21 0 097</t>
  </si>
  <si>
    <t>272021 21 0 194</t>
  </si>
  <si>
    <t>ce</t>
  </si>
  <si>
    <t>272022 31 0 097</t>
  </si>
  <si>
    <t>272022 31 0 223</t>
  </si>
  <si>
    <t>272022 41 0 097</t>
  </si>
  <si>
    <t>272022 41 0 223</t>
  </si>
  <si>
    <t>272023 11 0 097</t>
  </si>
  <si>
    <t>272023 11 0 194</t>
  </si>
  <si>
    <t>272023 21 0 097</t>
  </si>
  <si>
    <t>272023 21 0 194</t>
  </si>
  <si>
    <t>272023 41 0 097</t>
  </si>
  <si>
    <t>272023 41 0 194</t>
  </si>
  <si>
    <t>272023 97 0 097</t>
  </si>
  <si>
    <t>272023 97 0 194</t>
  </si>
  <si>
    <t>272024 30 0 097</t>
  </si>
  <si>
    <t>272024 30 0 194</t>
  </si>
  <si>
    <t>272025 10 0 706</t>
  </si>
  <si>
    <t>272025 20 0 706</t>
  </si>
  <si>
    <t>272099 00 0 706</t>
  </si>
  <si>
    <t>273111 00 0 055</t>
  </si>
  <si>
    <t>273112 00 0 055</t>
  </si>
  <si>
    <t>273199 00 0 706</t>
  </si>
  <si>
    <t>273211 00 0 055</t>
  </si>
  <si>
    <t>273212 00 0 055</t>
  </si>
  <si>
    <t>273213 80 0 055</t>
  </si>
  <si>
    <t>273214 00 0 055</t>
  </si>
  <si>
    <t>273299 00 0 706</t>
  </si>
  <si>
    <t>273311 10 0 194</t>
  </si>
  <si>
    <t>273311 11 0 194</t>
  </si>
  <si>
    <t>273311 12 0 194</t>
  </si>
  <si>
    <t>273312 00 0 194</t>
  </si>
  <si>
    <t>273313 10 0 194</t>
  </si>
  <si>
    <t>273313 30 0 194</t>
  </si>
  <si>
    <t>273313 50 0 194</t>
  </si>
  <si>
    <t>273313 60 0 194</t>
  </si>
  <si>
    <t>273313 70 0 194</t>
  </si>
  <si>
    <t>273313 80 0 194</t>
  </si>
  <si>
    <t>273314 10 0 055</t>
  </si>
  <si>
    <t>273314 30 0 055</t>
  </si>
  <si>
    <t>273319 00 0 055</t>
  </si>
  <si>
    <t>273399 00 0 706</t>
  </si>
  <si>
    <t>274011 00 0 712</t>
  </si>
  <si>
    <t>274012 50 0 712</t>
  </si>
  <si>
    <t>274012 93 0 712</t>
  </si>
  <si>
    <t>274012 95 0 712</t>
  </si>
  <si>
    <t>274013 00 0 712</t>
  </si>
  <si>
    <t>274014 60 0 712</t>
  </si>
  <si>
    <t>274014 90 0 712</t>
  </si>
  <si>
    <t>274015 10 0 712</t>
  </si>
  <si>
    <t>274015 30 0 712</t>
  </si>
  <si>
    <t>274015 50 0 712</t>
  </si>
  <si>
    <t>274015 70 0 712</t>
  </si>
  <si>
    <t>274021 00 0 194</t>
  </si>
  <si>
    <t>274022 00 0 194</t>
  </si>
  <si>
    <t>274023 00 0 194</t>
  </si>
  <si>
    <t>274024 00 0 194</t>
  </si>
  <si>
    <t>274025 00 0 194</t>
  </si>
  <si>
    <t>274030 10 0 194</t>
  </si>
  <si>
    <t>274030 30 0 055</t>
  </si>
  <si>
    <t>274030 40 0 194</t>
  </si>
  <si>
    <t>274030 50 0 055</t>
  </si>
  <si>
    <t>274030 50 0 194</t>
  </si>
  <si>
    <t>274041 10 0 706</t>
  </si>
  <si>
    <t>274042 30 0 706</t>
  </si>
  <si>
    <t>274042 51 0 706</t>
  </si>
  <si>
    <t>274080 00 0 706</t>
  </si>
  <si>
    <t>274099 00 0 706</t>
  </si>
  <si>
    <t>275111 11 0 194</t>
  </si>
  <si>
    <t>275111 33 0 194</t>
  </si>
  <si>
    <t>275111 35 0 194</t>
  </si>
  <si>
    <t>275111 50 0 194</t>
  </si>
  <si>
    <t>275111 70 0 194</t>
  </si>
  <si>
    <t>275112 00 0 194</t>
  </si>
  <si>
    <t>275113 00 0 194</t>
  </si>
  <si>
    <t>275114 00 0 194</t>
  </si>
  <si>
    <t>275115 30 0 194</t>
  </si>
  <si>
    <t>275115 81 0 194</t>
  </si>
  <si>
    <t>275121 23 0 194</t>
  </si>
  <si>
    <t>275121 25 0 194</t>
  </si>
  <si>
    <t>275121 70 0 194</t>
  </si>
  <si>
    <t>275121 90 0 055</t>
  </si>
  <si>
    <t>275121 90 0 194</t>
  </si>
  <si>
    <t>275122 00 0 194</t>
  </si>
  <si>
    <t>275123 10 0 194</t>
  </si>
  <si>
    <t>275123 30 0 194</t>
  </si>
  <si>
    <t>275123 50 0 194</t>
  </si>
  <si>
    <t>275123 70 0 194</t>
  </si>
  <si>
    <t>275124 10 0 194</t>
  </si>
  <si>
    <t>275124 30 0 194</t>
  </si>
  <si>
    <t>275124 50 0 194</t>
  </si>
  <si>
    <t>275124 90 0 194</t>
  </si>
  <si>
    <t>275125 30 0 194</t>
  </si>
  <si>
    <t>275125 60 0 194</t>
  </si>
  <si>
    <t>275126 30 0 194</t>
  </si>
  <si>
    <t>275126 50 0 194</t>
  </si>
  <si>
    <t>275126 90 0 194</t>
  </si>
  <si>
    <t>275127 00 0 194</t>
  </si>
  <si>
    <t>275128 10 0 194</t>
  </si>
  <si>
    <t>275128 30 0 194</t>
  </si>
  <si>
    <t>275128 50 0 194</t>
  </si>
  <si>
    <t>275128 70 0 194</t>
  </si>
  <si>
    <t>275128 90 0 194</t>
  </si>
  <si>
    <t>275129 00 0 055</t>
  </si>
  <si>
    <t>275130 10 0 706</t>
  </si>
  <si>
    <t>275130 30 0 706</t>
  </si>
  <si>
    <t>275130 50 0 706</t>
  </si>
  <si>
    <t>275130 70 0 706</t>
  </si>
  <si>
    <t>275199 00 0 706</t>
  </si>
  <si>
    <t>275211 13 0 194</t>
  </si>
  <si>
    <t>275211 15 0 194</t>
  </si>
  <si>
    <t>275211 90 0 194</t>
  </si>
  <si>
    <t>275212 34 0 194</t>
  </si>
  <si>
    <t>275212 50 0 194</t>
  </si>
  <si>
    <t>275212 70 0 194</t>
  </si>
  <si>
    <t>275213 00 0 194</t>
  </si>
  <si>
    <t>275214 10 0 194</t>
  </si>
  <si>
    <t>275220 00 0 706</t>
  </si>
  <si>
    <t>275299 00 0 706</t>
  </si>
  <si>
    <t>279011 51 0 706</t>
  </si>
  <si>
    <t>279012 30 0 055</t>
  </si>
  <si>
    <t>279012 80 0 055</t>
  </si>
  <si>
    <t>279013 30 0 055</t>
  </si>
  <si>
    <t>279013 50 0 055</t>
  </si>
  <si>
    <t>279013 70 0 055</t>
  </si>
  <si>
    <t>279013 90 0 055</t>
  </si>
  <si>
    <t>279014 00 0 055</t>
  </si>
  <si>
    <t>279020 20 0 055</t>
  </si>
  <si>
    <t>279020 50 0 055</t>
  </si>
  <si>
    <t>279020 80 0 055</t>
  </si>
  <si>
    <t>279031 09 0 194</t>
  </si>
  <si>
    <t>279031 18 0 194</t>
  </si>
  <si>
    <t>279031 45 0 194</t>
  </si>
  <si>
    <t>279031 54 0 194</t>
  </si>
  <si>
    <t>279031 63 0 194</t>
  </si>
  <si>
    <t>279031 72 0 194</t>
  </si>
  <si>
    <t>279031 81 0 194</t>
  </si>
  <si>
    <t>279031 91 0 194</t>
  </si>
  <si>
    <t>279032 00 0 706</t>
  </si>
  <si>
    <t>279033 30 0 706</t>
  </si>
  <si>
    <t>279033 50 0 706</t>
  </si>
  <si>
    <t>279033 71 0 706</t>
  </si>
  <si>
    <t>279033 91 0 706</t>
  </si>
  <si>
    <t>279042 01 0 194</t>
  </si>
  <si>
    <t>279043 01 0 055</t>
  </si>
  <si>
    <t>279044 10 0 055</t>
  </si>
  <si>
    <t>279044 30 0 055</t>
  </si>
  <si>
    <t>279044 30 0 194</t>
  </si>
  <si>
    <t>279044 40 0 055</t>
  </si>
  <si>
    <t>279044 50 0 194</t>
  </si>
  <si>
    <t>279045 20 0 194</t>
  </si>
  <si>
    <t>279051 00 0 194</t>
  </si>
  <si>
    <t>279052 20 0 194</t>
  </si>
  <si>
    <t>279052 40 0 194</t>
  </si>
  <si>
    <t>279053 00 0 194</t>
  </si>
  <si>
    <t>279060 35 0 194</t>
  </si>
  <si>
    <t>279060 37 0 194</t>
  </si>
  <si>
    <t>279060 55 0 194</t>
  </si>
  <si>
    <t>279060 57 0 194</t>
  </si>
  <si>
    <t>279060 80 0 194</t>
  </si>
  <si>
    <t>279070 10 0 706</t>
  </si>
  <si>
    <t>279070 30 0 055</t>
  </si>
  <si>
    <t>279081 00 0 706</t>
  </si>
  <si>
    <t>279082 00 0 706</t>
  </si>
  <si>
    <t>279099 00 0 706</t>
  </si>
  <si>
    <t>281111 00 0 194</t>
  </si>
  <si>
    <t>281112 00 0 194</t>
  </si>
  <si>
    <t>281113 10 0 194</t>
  </si>
  <si>
    <t>281113 11 0 194</t>
  </si>
  <si>
    <t>281113 15 0 194</t>
  </si>
  <si>
    <t>281113 19 0 194</t>
  </si>
  <si>
    <t>281113 20 0 194</t>
  </si>
  <si>
    <t>281113 31 0 194</t>
  </si>
  <si>
    <t>281113 33 0 194</t>
  </si>
  <si>
    <t>281113 35 0 194</t>
  </si>
  <si>
    <t>281113 37 0 194</t>
  </si>
  <si>
    <t>281113 53 0 194</t>
  </si>
  <si>
    <t>281113 55 0 194</t>
  </si>
  <si>
    <t>281113 57 0 194</t>
  </si>
  <si>
    <t>281113 73 0 194</t>
  </si>
  <si>
    <t>281113 75 0 194</t>
  </si>
  <si>
    <t>kW</t>
  </si>
  <si>
    <t>281121 60 0 111</t>
  </si>
  <si>
    <t>281121 70 0 194</t>
  </si>
  <si>
    <t>281122 00 0 111</t>
  </si>
  <si>
    <t>281123 00 0 111</t>
  </si>
  <si>
    <t>281124 00 0 194</t>
  </si>
  <si>
    <t>281131 00 0 706</t>
  </si>
  <si>
    <t>281132 00 0 706</t>
  </si>
  <si>
    <t>281133 00 0 706</t>
  </si>
  <si>
    <t>281134 00 0 706</t>
  </si>
  <si>
    <t>281141 01 0 706</t>
  </si>
  <si>
    <t>281149 00 0 706</t>
  </si>
  <si>
    <t>281199 00 0 706</t>
  </si>
  <si>
    <t>281211 30 0 194</t>
  </si>
  <si>
    <t>281211 80 0 194</t>
  </si>
  <si>
    <t>281212 00 0 194</t>
  </si>
  <si>
    <t>281213 20 0 194</t>
  </si>
  <si>
    <t>281213 50 0 194</t>
  </si>
  <si>
    <t>281213 80 0 194</t>
  </si>
  <si>
    <t>281214 20 0 055</t>
  </si>
  <si>
    <t>281214 50 0 055</t>
  </si>
  <si>
    <t>281214 80 0 055</t>
  </si>
  <si>
    <t>281215 30 0 194</t>
  </si>
  <si>
    <t>281215 80 0 194</t>
  </si>
  <si>
    <t>281216 30 0 194</t>
  </si>
  <si>
    <t>281216 80 0 194</t>
  </si>
  <si>
    <t>281220 00 0 706</t>
  </si>
  <si>
    <t>281299 00 0 706</t>
  </si>
  <si>
    <t>281311 05 0 194</t>
  </si>
  <si>
    <t>281311 25 0 194</t>
  </si>
  <si>
    <t>281311 45 0 194</t>
  </si>
  <si>
    <t>281311 65 0 194</t>
  </si>
  <si>
    <t>281311 85 0 194</t>
  </si>
  <si>
    <t>281312 20 0 194</t>
  </si>
  <si>
    <t>281312 50 0 194</t>
  </si>
  <si>
    <t>281312 80 0 194</t>
  </si>
  <si>
    <t>281313 20 0 194</t>
  </si>
  <si>
    <t>281313 40 0 194</t>
  </si>
  <si>
    <t>281313 60 0 194</t>
  </si>
  <si>
    <t>281313 80 0 194</t>
  </si>
  <si>
    <t>281314 13 0 194</t>
  </si>
  <si>
    <t>281314 15 0 194</t>
  </si>
  <si>
    <t>281314 17 0 194</t>
  </si>
  <si>
    <t>281314 20 0 194</t>
  </si>
  <si>
    <t>281314 30 0 194</t>
  </si>
  <si>
    <t>281314 51 0 194</t>
  </si>
  <si>
    <t>281314 53 0 194</t>
  </si>
  <si>
    <t>281314 55 0 194</t>
  </si>
  <si>
    <t>281314 60 0 194</t>
  </si>
  <si>
    <t>281314 71 0 194</t>
  </si>
  <si>
    <t>281314 75 0 194</t>
  </si>
  <si>
    <t>281314 80 0 194</t>
  </si>
  <si>
    <t>281321 70 0 194</t>
  </si>
  <si>
    <t>281321 90 0 194</t>
  </si>
  <si>
    <t>281322 00 0 194</t>
  </si>
  <si>
    <t>281323 00 0 194</t>
  </si>
  <si>
    <t>281324 00 0 194</t>
  </si>
  <si>
    <t>281325 30 0 194</t>
  </si>
  <si>
    <t>281325 50 0 194</t>
  </si>
  <si>
    <t>281326 30 0 194</t>
  </si>
  <si>
    <t>281326 50 0 194</t>
  </si>
  <si>
    <t>281326 70 0 194</t>
  </si>
  <si>
    <t>281326 90 0 194</t>
  </si>
  <si>
    <t>281327 30 0 194</t>
  </si>
  <si>
    <t>281327 53 0 194</t>
  </si>
  <si>
    <t>281327 55 0 194</t>
  </si>
  <si>
    <t>281328 10 0 194</t>
  </si>
  <si>
    <t>281328 11 0 194</t>
  </si>
  <si>
    <t>281331 00 0 706</t>
  </si>
  <si>
    <t>281332 10 0 706</t>
  </si>
  <si>
    <t>281399 00 0 706</t>
  </si>
  <si>
    <t>281411 20 0 055</t>
  </si>
  <si>
    <t>281411 40 0 055</t>
  </si>
  <si>
    <t>281411 60 0 055</t>
  </si>
  <si>
    <t>281411 70 0 055</t>
  </si>
  <si>
    <t>281411 80 0 055</t>
  </si>
  <si>
    <t>281412 33 0 055</t>
  </si>
  <si>
    <t>281412 35 0 055</t>
  </si>
  <si>
    <t>281412 53 0 055</t>
  </si>
  <si>
    <t>281412 55 0 055</t>
  </si>
  <si>
    <t>281413 13 0 055</t>
  </si>
  <si>
    <t>281413 15 0 055</t>
  </si>
  <si>
    <t>281413 33 0 055</t>
  </si>
  <si>
    <t>281413 35 0 055</t>
  </si>
  <si>
    <t>281413 37 0 055</t>
  </si>
  <si>
    <t>281413 53 0 055</t>
  </si>
  <si>
    <t>281413 55 0 055</t>
  </si>
  <si>
    <t>281413 57 0 055</t>
  </si>
  <si>
    <t>281413 73 0 055</t>
  </si>
  <si>
    <t>281413 75 0 055</t>
  </si>
  <si>
    <t>281413 77 0 055</t>
  </si>
  <si>
    <t>281413 80 0 055</t>
  </si>
  <si>
    <t>281420 00 0 706</t>
  </si>
  <si>
    <t>281499 00 0 706</t>
  </si>
  <si>
    <t>281510 30 0 055</t>
  </si>
  <si>
    <t>281510 53 0 055</t>
  </si>
  <si>
    <t>281510 55 0 055</t>
  </si>
  <si>
    <t>281510 57 0 055</t>
  </si>
  <si>
    <t>281510 70 0 055</t>
  </si>
  <si>
    <t>281510 90 0 055</t>
  </si>
  <si>
    <t>281521 30 0 055</t>
  </si>
  <si>
    <t>281521 50 0 055</t>
  </si>
  <si>
    <t>281521 70 0 055</t>
  </si>
  <si>
    <t>281522 30 0 055</t>
  </si>
  <si>
    <t>281522 50 0 055</t>
  </si>
  <si>
    <t>281522 70 0 055</t>
  </si>
  <si>
    <t>281523 30 0 055</t>
  </si>
  <si>
    <t>281523 50 0 055</t>
  </si>
  <si>
    <t>281524 32 0 055</t>
  </si>
  <si>
    <t>281524 33 0 055</t>
  </si>
  <si>
    <t>281524 34 0 055</t>
  </si>
  <si>
    <t>281524 40 0 055</t>
  </si>
  <si>
    <t>281524 50 0 055</t>
  </si>
  <si>
    <t>281524 73 0 055</t>
  </si>
  <si>
    <t>281524 75 0 055</t>
  </si>
  <si>
    <t>281525 00 0 055</t>
  </si>
  <si>
    <t>281526 00 0 055</t>
  </si>
  <si>
    <t>281531 30 0 055</t>
  </si>
  <si>
    <t>281531 50 0 706</t>
  </si>
  <si>
    <t>281532 00 0 706</t>
  </si>
  <si>
    <t>281539 30 0 706</t>
  </si>
  <si>
    <t>281539 50 0 706</t>
  </si>
  <si>
    <t>281599 00 0 706</t>
  </si>
  <si>
    <t>282111 30 0 194</t>
  </si>
  <si>
    <t>282111 50 0 194</t>
  </si>
  <si>
    <t>282111 70 0 194</t>
  </si>
  <si>
    <t>282112 30 0 194</t>
  </si>
  <si>
    <t>282112 70 0 055</t>
  </si>
  <si>
    <t>282113 53 0 055</t>
  </si>
  <si>
    <t>282113 60 0 194</t>
  </si>
  <si>
    <t>282113 62 0 194</t>
  </si>
  <si>
    <t>282113 63 0 194</t>
  </si>
  <si>
    <t>282114 00 0 706</t>
  </si>
  <si>
    <t>282115 00 0 706</t>
  </si>
  <si>
    <t>282116 00 0 194</t>
  </si>
  <si>
    <t>282117 00 0 194</t>
  </si>
  <si>
    <t>282118 10 0 706</t>
  </si>
  <si>
    <t>282118 20 0 706</t>
  </si>
  <si>
    <t>282118 30 0 706</t>
  </si>
  <si>
    <t>282119 00 0 706</t>
  </si>
  <si>
    <t>282199 00 0 706</t>
  </si>
  <si>
    <t>282211 30 0 194</t>
  </si>
  <si>
    <t>282211 70 0 194</t>
  </si>
  <si>
    <t>282212 00 0 194</t>
  </si>
  <si>
    <t>282213 30 0 194</t>
  </si>
  <si>
    <t>282213 50 0 194</t>
  </si>
  <si>
    <t>282213 70 0 194</t>
  </si>
  <si>
    <t>282214 20 0 194</t>
  </si>
  <si>
    <t>282214 33 0 194</t>
  </si>
  <si>
    <t>282214 35 0 194</t>
  </si>
  <si>
    <t>282214 40 0 194</t>
  </si>
  <si>
    <t>282214 50 0 194</t>
  </si>
  <si>
    <t>282214 60 0 194</t>
  </si>
  <si>
    <t>282214 70 0 194</t>
  </si>
  <si>
    <t>282215 13 0 194</t>
  </si>
  <si>
    <t>282215 15 0 194</t>
  </si>
  <si>
    <t>282215 30 0 194</t>
  </si>
  <si>
    <t>282215 50 0 194</t>
  </si>
  <si>
    <t>282215 70 0 194</t>
  </si>
  <si>
    <t>282216 30 0 194</t>
  </si>
  <si>
    <t>282216 50 0 194</t>
  </si>
  <si>
    <t>282216 70 0 194</t>
  </si>
  <si>
    <t>282217 40 0 194</t>
  </si>
  <si>
    <t>282217 50 0 194</t>
  </si>
  <si>
    <t>282217 70 0 194</t>
  </si>
  <si>
    <t>282217 93 0 194</t>
  </si>
  <si>
    <t>282217 95 0 194</t>
  </si>
  <si>
    <t>282218 20 0 194</t>
  </si>
  <si>
    <t>282218 40 0 194</t>
  </si>
  <si>
    <t>282218 50 0 194</t>
  </si>
  <si>
    <t>282219 30 0 706</t>
  </si>
  <si>
    <t>282219 50 0 706</t>
  </si>
  <si>
    <t>282219 70 0 706</t>
  </si>
  <si>
    <t>282220 00 0 055</t>
  </si>
  <si>
    <t>282299 00 0 706</t>
  </si>
  <si>
    <t>282310 00 0 194</t>
  </si>
  <si>
    <t>282321 10 0 194</t>
  </si>
  <si>
    <t>282322 10 0 706</t>
  </si>
  <si>
    <t>282391 00 0 706</t>
  </si>
  <si>
    <t>282399 00 0 706</t>
  </si>
  <si>
    <t>282411 13 0 194</t>
  </si>
  <si>
    <t>282411 15 0 194</t>
  </si>
  <si>
    <t>282411 17 0 194</t>
  </si>
  <si>
    <t>282411 20 0 194</t>
  </si>
  <si>
    <t>282411 23 0 194</t>
  </si>
  <si>
    <t>282411 25 0 194</t>
  </si>
  <si>
    <t>282411 27 0 194</t>
  </si>
  <si>
    <t>282411 50 0 194</t>
  </si>
  <si>
    <t>282411 80 0 194</t>
  </si>
  <si>
    <t>282411 85 0 194</t>
  </si>
  <si>
    <t>282412 40 0 194</t>
  </si>
  <si>
    <t>282412 60 0 194</t>
  </si>
  <si>
    <t>282412 80 0 194</t>
  </si>
  <si>
    <t>282421 00 0 706</t>
  </si>
  <si>
    <t>282422 50 0 706</t>
  </si>
  <si>
    <t>282499 00 0 706</t>
  </si>
  <si>
    <t>282511 31 0 194</t>
  </si>
  <si>
    <t>282511 32 0 194</t>
  </si>
  <si>
    <t>282511 50 0 194</t>
  </si>
  <si>
    <t>282512 20 0 194</t>
  </si>
  <si>
    <t>282512 51 0 194</t>
  </si>
  <si>
    <t>282512 52 0 194</t>
  </si>
  <si>
    <t>282512 70 0 194</t>
  </si>
  <si>
    <t>282513 34 0 194</t>
  </si>
  <si>
    <t>282513 36 0 194</t>
  </si>
  <si>
    <t>282513 61 0 194</t>
  </si>
  <si>
    <t>282513 90 0 194</t>
  </si>
  <si>
    <t>282514 10 0 194</t>
  </si>
  <si>
    <t>282514 31 0 194</t>
  </si>
  <si>
    <t>282514 41 0 194</t>
  </si>
  <si>
    <t>282514 42 0 194</t>
  </si>
  <si>
    <t>282514 50 0 194</t>
  </si>
  <si>
    <t>282520 10 0 194</t>
  </si>
  <si>
    <t>282520 30 0 194</t>
  </si>
  <si>
    <t>282520 50 0 194</t>
  </si>
  <si>
    <t>282520 70 0 194</t>
  </si>
  <si>
    <t>282530 10 0 706</t>
  </si>
  <si>
    <t>282530 30 0 194</t>
  </si>
  <si>
    <t>282530 50 0 194</t>
  </si>
  <si>
    <t>282530 70 0 706</t>
  </si>
  <si>
    <t>282530 80 0 706</t>
  </si>
  <si>
    <t>282599 00 0 706</t>
  </si>
  <si>
    <t>282911 00 0 194</t>
  </si>
  <si>
    <t>282912 30 0 194</t>
  </si>
  <si>
    <t>282912 50 0 194</t>
  </si>
  <si>
    <t>282912 71 0 194</t>
  </si>
  <si>
    <t>282912 72 0 194</t>
  </si>
  <si>
    <t>282913 30 0 194</t>
  </si>
  <si>
    <t>282913 50 0 194</t>
  </si>
  <si>
    <t>282921 20 0 194</t>
  </si>
  <si>
    <t>282921 50 0 194</t>
  </si>
  <si>
    <t>282921 80 0 194</t>
  </si>
  <si>
    <t>282922 10 0 194</t>
  </si>
  <si>
    <t>282922 20 0 194</t>
  </si>
  <si>
    <t>282922 30 0 194</t>
  </si>
  <si>
    <t>282922 40 0 194</t>
  </si>
  <si>
    <t>282923 00 0 055</t>
  </si>
  <si>
    <t>282931 30 0 194</t>
  </si>
  <si>
    <t>282931 80 0 194</t>
  </si>
  <si>
    <t>282932 00 0 194</t>
  </si>
  <si>
    <t>282933 10 0 194</t>
  </si>
  <si>
    <t>282933 20 0 194</t>
  </si>
  <si>
    <t>282933 30 0 194</t>
  </si>
  <si>
    <t>282933 40 0 706</t>
  </si>
  <si>
    <t>282941 00 0 194</t>
  </si>
  <si>
    <t>282942 00 0 194</t>
  </si>
  <si>
    <t>282943 30 0 194</t>
  </si>
  <si>
    <t>282943 50 0 194</t>
  </si>
  <si>
    <t>282950 00 0 194</t>
  </si>
  <si>
    <t>282960 30 0 194</t>
  </si>
  <si>
    <t>282960 50 0 194</t>
  </si>
  <si>
    <t>282960 90 0 194</t>
  </si>
  <si>
    <t>282970 20 0 194</t>
  </si>
  <si>
    <t>282970 90 0 194</t>
  </si>
  <si>
    <t>282981 00 0 706</t>
  </si>
  <si>
    <t>282982 20 0 706</t>
  </si>
  <si>
    <t>282982 52 0 706</t>
  </si>
  <si>
    <t>282982 53 0 706</t>
  </si>
  <si>
    <t>282983 13 0 194</t>
  </si>
  <si>
    <t>282983 15 0 706</t>
  </si>
  <si>
    <t>282983 20 0 706</t>
  </si>
  <si>
    <t>282983 40 0 706</t>
  </si>
  <si>
    <t>282983 50 0 706</t>
  </si>
  <si>
    <t>282984 00 0 706</t>
  </si>
  <si>
    <t>282985 10 0 706</t>
  </si>
  <si>
    <t>282985 20 0 706</t>
  </si>
  <si>
    <t>282986 00 0 706</t>
  </si>
  <si>
    <t>282999 00 0 706</t>
  </si>
  <si>
    <t>283011 00 0 194</t>
  </si>
  <si>
    <t>283012 00 0 194</t>
  </si>
  <si>
    <t>283013 00 0 194</t>
  </si>
  <si>
    <t>283014 00 0 194</t>
  </si>
  <si>
    <t>283015 00 0 194</t>
  </si>
  <si>
    <t>283021 20 0 194</t>
  </si>
  <si>
    <t>283022 20 0 194</t>
  </si>
  <si>
    <t>283022 30 0 194</t>
  </si>
  <si>
    <t>283022 40 0 194</t>
  </si>
  <si>
    <t>283022 50 0 194</t>
  </si>
  <si>
    <t>283022 60 0 194</t>
  </si>
  <si>
    <t>283023 10 0 194</t>
  </si>
  <si>
    <t>283024 10 0 194</t>
  </si>
  <si>
    <t>283024 20 0 194</t>
  </si>
  <si>
    <t>283029 00 0 194</t>
  </si>
  <si>
    <t>283030 10 0 194</t>
  </si>
  <si>
    <t>283030 20 0 194</t>
  </si>
  <si>
    <t>283030 30 0 194</t>
  </si>
  <si>
    <t>283030 40 0 194</t>
  </si>
  <si>
    <t>283041 10 0 194</t>
  </si>
  <si>
    <t>283041 20 0 194</t>
  </si>
  <si>
    <t>283041 30 0 194</t>
  </si>
  <si>
    <t>283042 00 0 194</t>
  </si>
  <si>
    <t>283043 00 0 194</t>
  </si>
  <si>
    <t>283044 10 0 194</t>
  </si>
  <si>
    <t>283044 20 0 194</t>
  </si>
  <si>
    <t>283044 30 0 194</t>
  </si>
  <si>
    <t>283049 10 0 194</t>
  </si>
  <si>
    <t>283049 20 0 194</t>
  </si>
  <si>
    <t>283049 30 0 194</t>
  </si>
  <si>
    <t>283049 40 0 194</t>
  </si>
  <si>
    <t>283049 50 0 194</t>
  </si>
  <si>
    <t>283060 00 0 194</t>
  </si>
  <si>
    <t>283050 10 0 194</t>
  </si>
  <si>
    <t>283050 30 0 194</t>
  </si>
  <si>
    <t>283050 50 0 194</t>
  </si>
  <si>
    <t>283050 90 0 194</t>
  </si>
  <si>
    <t>283071 00 0 194</t>
  </si>
  <si>
    <t>283072 00 0 194</t>
  </si>
  <si>
    <t>283073 00 0 194</t>
  </si>
  <si>
    <t>283074 00 0 194</t>
  </si>
  <si>
    <t>283075 00 0 194</t>
  </si>
  <si>
    <t>283079 10 0 194</t>
  </si>
  <si>
    <t>283079 60 0 194</t>
  </si>
  <si>
    <t>283080 10 0 706</t>
  </si>
  <si>
    <t>283080 20 0 706</t>
  </si>
  <si>
    <t>283080 30 0 706</t>
  </si>
  <si>
    <t>283080 40 0 706</t>
  </si>
  <si>
    <t>283080 50 0 706</t>
  </si>
  <si>
    <t>283099 00 0 706</t>
  </si>
  <si>
    <t>284111 20 0 194</t>
  </si>
  <si>
    <t>284111 40 0 194</t>
  </si>
  <si>
    <t>284111 50 0 194</t>
  </si>
  <si>
    <t>284111 60 0 194</t>
  </si>
  <si>
    <t>284112 20 0 194</t>
  </si>
  <si>
    <t>284112 40 0 194</t>
  </si>
  <si>
    <t>284112 50 0 194</t>
  </si>
  <si>
    <t>284112 70 0 194</t>
  </si>
  <si>
    <t>284121 23 0 194</t>
  </si>
  <si>
    <t>284121 30 0 194</t>
  </si>
  <si>
    <t>284121 40 0 194</t>
  </si>
  <si>
    <t>284121 60 0 194</t>
  </si>
  <si>
    <t>284122 10 0 194</t>
  </si>
  <si>
    <t>284122 11 0 194</t>
  </si>
  <si>
    <t>284122 17 0 194</t>
  </si>
  <si>
    <t>284122 20 0 194</t>
  </si>
  <si>
    <t>284122 33 0 194</t>
  </si>
  <si>
    <t>284122 40 0 194</t>
  </si>
  <si>
    <t>284122 60 0 194</t>
  </si>
  <si>
    <t>284122 70 0 194</t>
  </si>
  <si>
    <t>284122 80 0 194</t>
  </si>
  <si>
    <t>284122 90 0 194</t>
  </si>
  <si>
    <t>284122 91 0 194</t>
  </si>
  <si>
    <t>284123 00 0 194</t>
  </si>
  <si>
    <t>284124 10 0 194</t>
  </si>
  <si>
    <t>284124 30 0 194</t>
  </si>
  <si>
    <t>284124 70 0 194</t>
  </si>
  <si>
    <t>284124 91 0 194</t>
  </si>
  <si>
    <t>284131 21 0 194</t>
  </si>
  <si>
    <t>284131 22 0 194</t>
  </si>
  <si>
    <t>284131 23 0 194</t>
  </si>
  <si>
    <t>284131 24 0 194</t>
  </si>
  <si>
    <t>284131 25 0 194</t>
  </si>
  <si>
    <t>284131 26 0 194</t>
  </si>
  <si>
    <t>284132 01 0 194</t>
  </si>
  <si>
    <t>284132 10 0 194</t>
  </si>
  <si>
    <t>284132 11 0 194</t>
  </si>
  <si>
    <t>284132 41 0 194</t>
  </si>
  <si>
    <t>284132 42 0 194</t>
  </si>
  <si>
    <t>284133 11 0 194</t>
  </si>
  <si>
    <t>284133 21 0 194</t>
  </si>
  <si>
    <t>284133 51 0 194</t>
  </si>
  <si>
    <t>284133 52 0 194</t>
  </si>
  <si>
    <t>284133 53 0 194</t>
  </si>
  <si>
    <t>284133 54 0 194</t>
  </si>
  <si>
    <t>284133 55 0 194</t>
  </si>
  <si>
    <t>284134 10 0 194</t>
  </si>
  <si>
    <t>284134 30 0 194</t>
  </si>
  <si>
    <t>284134 50 0 194</t>
  </si>
  <si>
    <t>284134 72 0 194</t>
  </si>
  <si>
    <t>284134 80 0 194</t>
  </si>
  <si>
    <t>284134 81 0 194</t>
  </si>
  <si>
    <t>284140 20 0 706</t>
  </si>
  <si>
    <t>284140 30 0 706</t>
  </si>
  <si>
    <t>284140 51 0 706</t>
  </si>
  <si>
    <t>284199 00 0 706</t>
  </si>
  <si>
    <t>284211 10 0 194</t>
  </si>
  <si>
    <t>284211 20 0 194</t>
  </si>
  <si>
    <t>284211 30 0 194</t>
  </si>
  <si>
    <t>284212 10 0 194</t>
  </si>
  <si>
    <t>284212 20 0 194</t>
  </si>
  <si>
    <t>284212 30 0 194</t>
  </si>
  <si>
    <t>284212 90 0 194</t>
  </si>
  <si>
    <t>284221 10 0 055</t>
  </si>
  <si>
    <t>284221 20 0 055</t>
  </si>
  <si>
    <t>284221 30 0 055</t>
  </si>
  <si>
    <t>284221 40 0 055</t>
  </si>
  <si>
    <t>284222 10 0 055</t>
  </si>
  <si>
    <t>284222 20 0 055</t>
  </si>
  <si>
    <t>284222 30 0 055</t>
  </si>
  <si>
    <t>284223 00 0 055</t>
  </si>
  <si>
    <t>284224 10 0 706</t>
  </si>
  <si>
    <t>284224 20 0 706</t>
  </si>
  <si>
    <t>284299 00 0 706</t>
  </si>
  <si>
    <t>289111 30 0 194</t>
  </si>
  <si>
    <t>289111 53 0 194</t>
  </si>
  <si>
    <t>289111 57 0 194</t>
  </si>
  <si>
    <t>289112 30 0 706</t>
  </si>
  <si>
    <t>289112 50 0 194</t>
  </si>
  <si>
    <t>289112 70 0 706</t>
  </si>
  <si>
    <t>289199 00 0 706</t>
  </si>
  <si>
    <t>289211 00 0 194</t>
  </si>
  <si>
    <t>289212 33 0 194</t>
  </si>
  <si>
    <t>289212 35 0 194</t>
  </si>
  <si>
    <t>289212 53 0 194</t>
  </si>
  <si>
    <t>289212 55 0 194</t>
  </si>
  <si>
    <t>289221 30 0 194</t>
  </si>
  <si>
    <t>289221 50 0 194</t>
  </si>
  <si>
    <t>289222 10 0 194</t>
  </si>
  <si>
    <t>289223 10 0 194</t>
  </si>
  <si>
    <t>289224 30 0 194</t>
  </si>
  <si>
    <t>289224 50 0 194</t>
  </si>
  <si>
    <t>289225 00 0 194</t>
  </si>
  <si>
    <t>289226 30 0 194</t>
  </si>
  <si>
    <t>289226 50 0 194</t>
  </si>
  <si>
    <t>289227 00 0 055</t>
  </si>
  <si>
    <t>289228 10 0 194</t>
  </si>
  <si>
    <t>289230 10 0 194</t>
  </si>
  <si>
    <t>289230 30 0 194</t>
  </si>
  <si>
    <t>289230 50 0 194</t>
  </si>
  <si>
    <t>289230 70 0 194</t>
  </si>
  <si>
    <t>289230 90 0 194</t>
  </si>
  <si>
    <t>289240 30 0 194</t>
  </si>
  <si>
    <t>289240 50 0 194</t>
  </si>
  <si>
    <t>289240 70 0 194</t>
  </si>
  <si>
    <t>289240 80 0 194</t>
  </si>
  <si>
    <t>289251 10 0 706</t>
  </si>
  <si>
    <t>289251 20 0 706</t>
  </si>
  <si>
    <t>289252 10 0 706</t>
  </si>
  <si>
    <t>289299 00 0 706</t>
  </si>
  <si>
    <t>289311 00 0 194</t>
  </si>
  <si>
    <t>289312 00 0 194</t>
  </si>
  <si>
    <t>289313 00 0 194</t>
  </si>
  <si>
    <t>289314 00 0 194</t>
  </si>
  <si>
    <t>289315 20 0 194</t>
  </si>
  <si>
    <t>289315 30 0 194</t>
  </si>
  <si>
    <t>289315 60 0 194</t>
  </si>
  <si>
    <t>289315 80 0 194</t>
  </si>
  <si>
    <t>289316 11 0 194</t>
  </si>
  <si>
    <t>289317 13 0 194</t>
  </si>
  <si>
    <t>289317 15 0 194</t>
  </si>
  <si>
    <t>289317 20 0 194</t>
  </si>
  <si>
    <t>289317 30 0 194</t>
  </si>
  <si>
    <t>289317 40 0 194</t>
  </si>
  <si>
    <t>289317 50 0 194</t>
  </si>
  <si>
    <t>289317 60 0 194</t>
  </si>
  <si>
    <t>289317 71 0 194</t>
  </si>
  <si>
    <t>289317 81 0 194</t>
  </si>
  <si>
    <t>289318 00 0 194</t>
  </si>
  <si>
    <t>289320 00 0 194</t>
  </si>
  <si>
    <t>289331 00 0 706</t>
  </si>
  <si>
    <t>289332 00 0 706</t>
  </si>
  <si>
    <t>289333 00 0 706</t>
  </si>
  <si>
    <t>289334 00 0 706</t>
  </si>
  <si>
    <t>289399 00 0 706</t>
  </si>
  <si>
    <t>289411 00 0 194</t>
  </si>
  <si>
    <t>289412 00 0 194</t>
  </si>
  <si>
    <t>289413 00 0 194</t>
  </si>
  <si>
    <t>289414 30 0 194</t>
  </si>
  <si>
    <t>289414 50 0 194</t>
  </si>
  <si>
    <t>289414 70 0 194</t>
  </si>
  <si>
    <t>289415 10 0 055</t>
  </si>
  <si>
    <t>289415 30 0 194</t>
  </si>
  <si>
    <t>289421 10 0 055</t>
  </si>
  <si>
    <t>289421 30 0 194</t>
  </si>
  <si>
    <t>289421 50 0 194</t>
  </si>
  <si>
    <t>289421 70 0 194</t>
  </si>
  <si>
    <t>289421 80 0 194</t>
  </si>
  <si>
    <t>289422 30 0 194</t>
  </si>
  <si>
    <t>289422 50 0 194</t>
  </si>
  <si>
    <t>289422 70 0 194</t>
  </si>
  <si>
    <t>289423 00 0 194</t>
  </si>
  <si>
    <t>289424 30 0 194</t>
  </si>
  <si>
    <t>289424 50 0 194</t>
  </si>
  <si>
    <t>289430 30 0 194</t>
  </si>
  <si>
    <t>289430 50 0 194</t>
  </si>
  <si>
    <t>289430 70 0 194</t>
  </si>
  <si>
    <t>289440 00 0 194</t>
  </si>
  <si>
    <t>289451 10 0 706</t>
  </si>
  <si>
    <t>289451 30 0 055</t>
  </si>
  <si>
    <t>289451 50 0 706</t>
  </si>
  <si>
    <t>289451 70 0 706</t>
  </si>
  <si>
    <t>289452 10 0 706</t>
  </si>
  <si>
    <t>289452 20 0 706</t>
  </si>
  <si>
    <t>289452 30 0 055</t>
  </si>
  <si>
    <t>289452 60 0 706</t>
  </si>
  <si>
    <t>289452 80 0 706</t>
  </si>
  <si>
    <t>289499 00 0 706</t>
  </si>
  <si>
    <t>289511 13 0 194</t>
  </si>
  <si>
    <t>289511 15 0 194</t>
  </si>
  <si>
    <t>289511 17 0 194</t>
  </si>
  <si>
    <t>289511 33 0 194</t>
  </si>
  <si>
    <t>289511 35 0 194</t>
  </si>
  <si>
    <t>289511 37 0 194</t>
  </si>
  <si>
    <t>289511 40 0 194</t>
  </si>
  <si>
    <t>289511 50 0 194</t>
  </si>
  <si>
    <t>289511 60 0 194</t>
  </si>
  <si>
    <t>289511 70 0 194</t>
  </si>
  <si>
    <t>289511 91 0 194</t>
  </si>
  <si>
    <t>289512 30 0 706</t>
  </si>
  <si>
    <t>289512 50 0 706</t>
  </si>
  <si>
    <t>289512 70 0 706</t>
  </si>
  <si>
    <t>289599 00 0 706</t>
  </si>
  <si>
    <t>289610 10 0 194</t>
  </si>
  <si>
    <t>289610 30 0 194</t>
  </si>
  <si>
    <t>289610 40 0 194</t>
  </si>
  <si>
    <t>289610 50 0 194</t>
  </si>
  <si>
    <t>289610 60 0 194</t>
  </si>
  <si>
    <t>289610 73 0 194</t>
  </si>
  <si>
    <t>289610 75 0 194</t>
  </si>
  <si>
    <t>289610 82 0 194</t>
  </si>
  <si>
    <t>289610 84 0 194</t>
  </si>
  <si>
    <t>289610 91 0 194</t>
  </si>
  <si>
    <t>289610 93 0 194</t>
  </si>
  <si>
    <t>289610 95 0 194</t>
  </si>
  <si>
    <t>289610 98 0 194</t>
  </si>
  <si>
    <t>289620 10 0 706</t>
  </si>
  <si>
    <t>289699 00 0 706</t>
  </si>
  <si>
    <t>289710 10 0 194</t>
  </si>
  <si>
    <t>289710 20 0 194</t>
  </si>
  <si>
    <t>289710 30 0 194</t>
  </si>
  <si>
    <t>289710 60 0 194</t>
  </si>
  <si>
    <t>289710 90 0 194</t>
  </si>
  <si>
    <t>289710 91 0 194</t>
  </si>
  <si>
    <t>289911 10 0 194</t>
  </si>
  <si>
    <t>289911 30 0 194</t>
  </si>
  <si>
    <t>289911 50 0 194</t>
  </si>
  <si>
    <t>289911 70 0 194</t>
  </si>
  <si>
    <t>289911 90 0 194</t>
  </si>
  <si>
    <t>289912 00 0 194</t>
  </si>
  <si>
    <t>289913 30 0 194</t>
  </si>
  <si>
    <t>289913 90 0 194</t>
  </si>
  <si>
    <t>289914 10 0 194</t>
  </si>
  <si>
    <t>289914 30 0 194</t>
  </si>
  <si>
    <t>289914 50 0 194</t>
  </si>
  <si>
    <t>289914 90 0 194</t>
  </si>
  <si>
    <t>289920 20 0 194</t>
  </si>
  <si>
    <t>289920 40 0 194</t>
  </si>
  <si>
    <t>289920 60 0 194</t>
  </si>
  <si>
    <t>289931 31 0 194</t>
  </si>
  <si>
    <t>289931 51 0 194</t>
  </si>
  <si>
    <t>289931 60 0 194</t>
  </si>
  <si>
    <t>289932 10 0 706</t>
  </si>
  <si>
    <t>289933 00 0 194</t>
  </si>
  <si>
    <t>289939 06 0 194</t>
  </si>
  <si>
    <t>289939 07 0 194</t>
  </si>
  <si>
    <t>289939 10 0 194</t>
  </si>
  <si>
    <t>289939 15 0 194</t>
  </si>
  <si>
    <t>289939 20 0 194</t>
  </si>
  <si>
    <t>289939 25 0 194</t>
  </si>
  <si>
    <t>289939 31 0 194</t>
  </si>
  <si>
    <t>289939 40 0 194</t>
  </si>
  <si>
    <t>289939 45 0 194</t>
  </si>
  <si>
    <t>289939 50 0 194</t>
  </si>
  <si>
    <t>289939 54 0 194</t>
  </si>
  <si>
    <t>289939 57 0 194</t>
  </si>
  <si>
    <t>289939 65 0 055</t>
  </si>
  <si>
    <t>289939 70 0 055</t>
  </si>
  <si>
    <t>289940 00 0 706</t>
  </si>
  <si>
    <t>289951 00 0 706</t>
  </si>
  <si>
    <t>289952 31 0 706</t>
  </si>
  <si>
    <t>289952 82 0 706</t>
  </si>
  <si>
    <t>289999 00 0 706</t>
  </si>
  <si>
    <t>291011 10 0 194</t>
  </si>
  <si>
    <t>291012 10 0 194</t>
  </si>
  <si>
    <t>291013 20 0 194</t>
  </si>
  <si>
    <t>291021 00 0 194</t>
  </si>
  <si>
    <t>291021 10 0 194</t>
  </si>
  <si>
    <t>291021 20 0 194</t>
  </si>
  <si>
    <t>291022 10 0 194</t>
  </si>
  <si>
    <t>291022 20 0 194</t>
  </si>
  <si>
    <t>291022 31 0 194</t>
  </si>
  <si>
    <t>291022 40 0 194</t>
  </si>
  <si>
    <t>291022 41 0 194</t>
  </si>
  <si>
    <t>291023 11 0 194</t>
  </si>
  <si>
    <t>291023 20 0 194</t>
  </si>
  <si>
    <t>291024 20 0 194</t>
  </si>
  <si>
    <t>291025 00 0 194</t>
  </si>
  <si>
    <t>291030 00 0 194</t>
  </si>
  <si>
    <t>291041 11 0 194</t>
  </si>
  <si>
    <t>291041 20 0 194</t>
  </si>
  <si>
    <t>291041 50 0 194</t>
  </si>
  <si>
    <t>291042 20 0 194</t>
  </si>
  <si>
    <t>291043 20 0 194</t>
  </si>
  <si>
    <t>291043 30 0 194</t>
  </si>
  <si>
    <t>291043 40 0 194</t>
  </si>
  <si>
    <t>291044 10 0 194</t>
  </si>
  <si>
    <t>291045 00 0 194</t>
  </si>
  <si>
    <t>291046 10 0 194</t>
  </si>
  <si>
    <t>291046 20 0 194</t>
  </si>
  <si>
    <t>291046 90 0 194</t>
  </si>
  <si>
    <t>291047 00 0 194</t>
  </si>
  <si>
    <t>291051 00 0 194</t>
  </si>
  <si>
    <t>291052 00 0 194</t>
  </si>
  <si>
    <t>291059 30 0 194</t>
  </si>
  <si>
    <t>291059 50 0 194</t>
  </si>
  <si>
    <t>291059 90 0 194</t>
  </si>
  <si>
    <t>291099 00 0 706</t>
  </si>
  <si>
    <t>292010 30 0 194</t>
  </si>
  <si>
    <t>292010 50 0 194</t>
  </si>
  <si>
    <t>292021 00 0 194</t>
  </si>
  <si>
    <t>292022 92 0 194</t>
  </si>
  <si>
    <t>292022 98 0 194</t>
  </si>
  <si>
    <t>292023 00 0 194</t>
  </si>
  <si>
    <t>292030 30 0 194</t>
  </si>
  <si>
    <t>292030 50 0 194</t>
  </si>
  <si>
    <t>292030 70 0 194</t>
  </si>
  <si>
    <t>292030 90 0 706</t>
  </si>
  <si>
    <t>292040 00 0 706</t>
  </si>
  <si>
    <t>292050 00 0 706</t>
  </si>
  <si>
    <t>292099 00 0 706</t>
  </si>
  <si>
    <t>293110 00 0 055</t>
  </si>
  <si>
    <t>293121 30 0 194</t>
  </si>
  <si>
    <t>293121 50 0 055</t>
  </si>
  <si>
    <t>293121 70 0 055</t>
  </si>
  <si>
    <t>293122 30 0 055</t>
  </si>
  <si>
    <t>293122 40 0 706</t>
  </si>
  <si>
    <t>293122 50 0 055</t>
  </si>
  <si>
    <t>293122 70 0 055</t>
  </si>
  <si>
    <t>293123 10 0 194</t>
  </si>
  <si>
    <t>293123 30 0 194</t>
  </si>
  <si>
    <t>293123 50 0 055</t>
  </si>
  <si>
    <t>293123 70 0 055</t>
  </si>
  <si>
    <t>293130 30 0 706</t>
  </si>
  <si>
    <t>293130 80 0 706</t>
  </si>
  <si>
    <t>293199 00 0 706</t>
  </si>
  <si>
    <t>293210 00 0 194</t>
  </si>
  <si>
    <t>293210 10 0 706</t>
  </si>
  <si>
    <t>293220 30 0 194</t>
  </si>
  <si>
    <t>293220 50 0 194</t>
  </si>
  <si>
    <t>293220 90 0 706</t>
  </si>
  <si>
    <t>293230 10 0 055</t>
  </si>
  <si>
    <t>293230 20 0 055</t>
  </si>
  <si>
    <t>293230 33 0 194</t>
  </si>
  <si>
    <t>293230 36 0 055</t>
  </si>
  <si>
    <t>293230 40 0 055</t>
  </si>
  <si>
    <t>293230 50 0 194</t>
  </si>
  <si>
    <t>293230 61 0 194</t>
  </si>
  <si>
    <t>293230 63 0 055</t>
  </si>
  <si>
    <t>293230 65 0 055</t>
  </si>
  <si>
    <t>293230 67 0 055</t>
  </si>
  <si>
    <t>293230 70 0 015</t>
  </si>
  <si>
    <t>293230 70 0 194</t>
  </si>
  <si>
    <t>293230 71 0 706</t>
  </si>
  <si>
    <t>293230 72 0 706</t>
  </si>
  <si>
    <t>293230 80 0 194</t>
  </si>
  <si>
    <t>293230 90 0 706</t>
  </si>
  <si>
    <t>293291 00 0 706</t>
  </si>
  <si>
    <t>293292 00 0 706</t>
  </si>
  <si>
    <t>293299 00 0 706</t>
  </si>
  <si>
    <t>BRT</t>
  </si>
  <si>
    <t>301111 10 0 276</t>
  </si>
  <si>
    <t>301111 20 0 276</t>
  </si>
  <si>
    <t>301122 00 0 276</t>
  </si>
  <si>
    <t>301112 10 0 276</t>
  </si>
  <si>
    <t>301112 20 0 276</t>
  </si>
  <si>
    <t>301112 30 0 276</t>
  </si>
  <si>
    <t>301112 40 0 276</t>
  </si>
  <si>
    <t>301113 00 0 276</t>
  </si>
  <si>
    <t>301114 10 0 276</t>
  </si>
  <si>
    <t>301114 20 0 276</t>
  </si>
  <si>
    <t>301114 30 0 276</t>
  </si>
  <si>
    <t>301114 40 0 276</t>
  </si>
  <si>
    <t>301114 90 0 276</t>
  </si>
  <si>
    <t>301121 10 0 276</t>
  </si>
  <si>
    <t>301121 20 0 276</t>
  </si>
  <si>
    <t>301123 10 0 276</t>
  </si>
  <si>
    <t>301123 20 0 276</t>
  </si>
  <si>
    <t>301130 10 0 276</t>
  </si>
  <si>
    <t>301130 20 0 194</t>
  </si>
  <si>
    <t>301140 00 0 194</t>
  </si>
  <si>
    <t>301191 00 0 706</t>
  </si>
  <si>
    <t>301192 00 0 706</t>
  </si>
  <si>
    <t>301199 00 0 706</t>
  </si>
  <si>
    <t>301211 00 0 194</t>
  </si>
  <si>
    <t>301212 00 0 194</t>
  </si>
  <si>
    <t>301213 00 0 194</t>
  </si>
  <si>
    <t>301214 00 0 194</t>
  </si>
  <si>
    <t>301291 00 0 706</t>
  </si>
  <si>
    <t>301299 00 0 706</t>
  </si>
  <si>
    <t>301310 00 0 194</t>
  </si>
  <si>
    <t>301399 00 0 706</t>
  </si>
  <si>
    <t>302011 00 0 194</t>
  </si>
  <si>
    <t>302012 00 0 194</t>
  </si>
  <si>
    <t>302013 00 0 194</t>
  </si>
  <si>
    <t>302020 00 0 194</t>
  </si>
  <si>
    <t>302031 00 0 194</t>
  </si>
  <si>
    <t>302032 00 0 194</t>
  </si>
  <si>
    <t>302033 00 0 194</t>
  </si>
  <si>
    <t>302040 30 0 706</t>
  </si>
  <si>
    <t>302040 50 0 055</t>
  </si>
  <si>
    <t>302040 60 0 706</t>
  </si>
  <si>
    <t>302091 00 0 706</t>
  </si>
  <si>
    <t>302099 00 0 706</t>
  </si>
  <si>
    <t>303111 00 0 194</t>
  </si>
  <si>
    <t>303112 00 0 194</t>
  </si>
  <si>
    <t>303113 00 0 194</t>
  </si>
  <si>
    <t>303114 00 0 055</t>
  </si>
  <si>
    <t>303115 00 0 706</t>
  </si>
  <si>
    <t>303116 00 0 706</t>
  </si>
  <si>
    <t>303120 00 0 194</t>
  </si>
  <si>
    <t>303131 10 0 194</t>
  </si>
  <si>
    <t>303132 10 0 194</t>
  </si>
  <si>
    <t>303133 10 0 194</t>
  </si>
  <si>
    <t>303134 10 0 194</t>
  </si>
  <si>
    <t>303140 00 0 055</t>
  </si>
  <si>
    <t>303150 10 0 194</t>
  </si>
  <si>
    <t>303150 20 0 194</t>
  </si>
  <si>
    <t>303150 30 0 194</t>
  </si>
  <si>
    <t>303150 40 0 194</t>
  </si>
  <si>
    <t>303150 50 0 194</t>
  </si>
  <si>
    <t>303150 60 0 194</t>
  </si>
  <si>
    <t>303150 70 0 194</t>
  </si>
  <si>
    <t>303161 10 0 706</t>
  </si>
  <si>
    <t>303161 20 0 055</t>
  </si>
  <si>
    <t>303161 30 0 055</t>
  </si>
  <si>
    <t>303161 90 0 706</t>
  </si>
  <si>
    <t>303162 00 0 706</t>
  </si>
  <si>
    <t>303170 10 0 706</t>
  </si>
  <si>
    <t>303170 20 0 706</t>
  </si>
  <si>
    <t>303170 30 0 706</t>
  </si>
  <si>
    <t>303198 00 0 706</t>
  </si>
  <si>
    <t>303199 00 0 706</t>
  </si>
  <si>
    <t>303211 10 0 706</t>
  </si>
  <si>
    <t>303211 20 0 706</t>
  </si>
  <si>
    <t>303212 00 0 706</t>
  </si>
  <si>
    <t>304010 00 0 194</t>
  </si>
  <si>
    <t>304099 00 0 706</t>
  </si>
  <si>
    <t>309111 00 0 194</t>
  </si>
  <si>
    <t>309112 00 0 194</t>
  </si>
  <si>
    <t>309113 10 0 194</t>
  </si>
  <si>
    <t>309120 01 0 706</t>
  </si>
  <si>
    <t>309120 11 0 706</t>
  </si>
  <si>
    <t>309120 12 0 706</t>
  </si>
  <si>
    <t>309131 00 0 194</t>
  </si>
  <si>
    <t>309132 00 0 194</t>
  </si>
  <si>
    <t>309199 00 0 706</t>
  </si>
  <si>
    <t>309211 00 0 194</t>
  </si>
  <si>
    <t>309212 00 0 194</t>
  </si>
  <si>
    <t>309213 00 0 194</t>
  </si>
  <si>
    <t>309220 30 0 194</t>
  </si>
  <si>
    <t>309220 90 0 194</t>
  </si>
  <si>
    <t>309230 10 0 194</t>
  </si>
  <si>
    <t>309230 60 0 706</t>
  </si>
  <si>
    <t>309230 70 0 706</t>
  </si>
  <si>
    <t>309240 30 0 194</t>
  </si>
  <si>
    <t>309240 50 0 706</t>
  </si>
  <si>
    <t>309299 00 0 706</t>
  </si>
  <si>
    <t>309910 00 0 194</t>
  </si>
  <si>
    <t>309999 00 0 706</t>
  </si>
  <si>
    <t>310011 00 0 194</t>
  </si>
  <si>
    <t>310012 00 0 194</t>
  </si>
  <si>
    <t>310013 01 0 194</t>
  </si>
  <si>
    <t>310020 00 0 194</t>
  </si>
  <si>
    <t>310031 00 0 194</t>
  </si>
  <si>
    <t>310032 10 0 194</t>
  </si>
  <si>
    <t>310032 20 0 194</t>
  </si>
  <si>
    <t>310032 30 0 194</t>
  </si>
  <si>
    <t>310032 90 0 194</t>
  </si>
  <si>
    <t>310041 00 0 055</t>
  </si>
  <si>
    <t>310042 10 0 194</t>
  </si>
  <si>
    <t>310042 20 0 194</t>
  </si>
  <si>
    <t>310043 00 0 194</t>
  </si>
  <si>
    <t>310044 10 0 194</t>
  </si>
  <si>
    <t>310044 20 0 194</t>
  </si>
  <si>
    <t>310050 00 0 706</t>
  </si>
  <si>
    <t>310061 10 0 194</t>
  </si>
  <si>
    <t>310061 20 0 194</t>
  </si>
  <si>
    <t>310061 30 0 194</t>
  </si>
  <si>
    <t>310061 40 0 194</t>
  </si>
  <si>
    <t>310062 10 0 194</t>
  </si>
  <si>
    <t>310062 20 0 194</t>
  </si>
  <si>
    <t>310062 30 0 194</t>
  </si>
  <si>
    <t>310062 40 0 194</t>
  </si>
  <si>
    <t>310062 50 0 194</t>
  </si>
  <si>
    <t>310063 00 0 194</t>
  </si>
  <si>
    <t>310064 00 0 706</t>
  </si>
  <si>
    <t>310070 00 0 706</t>
  </si>
  <si>
    <t>310080 10 0 706</t>
  </si>
  <si>
    <t>310080 20 0 706</t>
  </si>
  <si>
    <t>310080 90 0 706</t>
  </si>
  <si>
    <t>310099 00 0 706</t>
  </si>
  <si>
    <t>321110 10 0 050</t>
  </si>
  <si>
    <t>321110 20 0 050</t>
  </si>
  <si>
    <t>321199 00 0 706</t>
  </si>
  <si>
    <t>321211 00 0 706</t>
  </si>
  <si>
    <t>321212 00 0 706</t>
  </si>
  <si>
    <t>321213 30 0 706</t>
  </si>
  <si>
    <t>321213 51 0 706</t>
  </si>
  <si>
    <t>321213 53 0 706</t>
  </si>
  <si>
    <t>321213 55 0 706</t>
  </si>
  <si>
    <t>321214 00 0 706</t>
  </si>
  <si>
    <t>321299 00 0 706</t>
  </si>
  <si>
    <t>321310 00 0 050</t>
  </si>
  <si>
    <t>321399 00 0 706</t>
  </si>
  <si>
    <t>322011 10 0 194</t>
  </si>
  <si>
    <t>322011 30 0 194</t>
  </si>
  <si>
    <t>322011 50 0 194</t>
  </si>
  <si>
    <t>322012 00 0 194</t>
  </si>
  <si>
    <t>322013 10 0 194</t>
  </si>
  <si>
    <t>322013 40 0 194</t>
  </si>
  <si>
    <t>322013 70 0 194</t>
  </si>
  <si>
    <t>322014 00 0 194</t>
  </si>
  <si>
    <t>322015 10 0 194</t>
  </si>
  <si>
    <t>322015 30 0 194</t>
  </si>
  <si>
    <t>322016 00 0 194</t>
  </si>
  <si>
    <t>322020 00 0 706</t>
  </si>
  <si>
    <t>322099 00 0 706</t>
  </si>
  <si>
    <t>323011 31 0 197</t>
  </si>
  <si>
    <t>323011 37 0 706</t>
  </si>
  <si>
    <t>323011 50 0 706</t>
  </si>
  <si>
    <t>323012 00 0 197</t>
  </si>
  <si>
    <t>323013 00 0 706</t>
  </si>
  <si>
    <t>323014 00 0 706</t>
  </si>
  <si>
    <t>323015 10 0 197</t>
  </si>
  <si>
    <t>323015 30 0 706</t>
  </si>
  <si>
    <t>323015 50 0 706</t>
  </si>
  <si>
    <t>323015 60 0 194</t>
  </si>
  <si>
    <t>323015 80 0 194</t>
  </si>
  <si>
    <t>323015 90 0 706</t>
  </si>
  <si>
    <t>323016 00 0 706</t>
  </si>
  <si>
    <t>323099 00 0 706</t>
  </si>
  <si>
    <t>324011 00 0 194</t>
  </si>
  <si>
    <t>324012 00 0 194</t>
  </si>
  <si>
    <t>324013 00 0 706</t>
  </si>
  <si>
    <t>324020 00 0 706</t>
  </si>
  <si>
    <t>324031 00 0 194</t>
  </si>
  <si>
    <t>324032 00 0 194</t>
  </si>
  <si>
    <t>324039 00 0 706</t>
  </si>
  <si>
    <t>324039 30 0 194</t>
  </si>
  <si>
    <t>324041 00 0 050</t>
  </si>
  <si>
    <t>324042 10 0 706</t>
  </si>
  <si>
    <t>324042 30 0 194</t>
  </si>
  <si>
    <t>324042 50 0 194</t>
  </si>
  <si>
    <t>324042 70 0 050</t>
  </si>
  <si>
    <t>324099 00 0 706</t>
  </si>
  <si>
    <t>325011 30 0 194</t>
  </si>
  <si>
    <t>325011 50 0 194</t>
  </si>
  <si>
    <t>325012 00 0 194</t>
  </si>
  <si>
    <t>325013 11 0 194</t>
  </si>
  <si>
    <t>325013 13 0 194</t>
  </si>
  <si>
    <t>325013 15 0 194</t>
  </si>
  <si>
    <t>325013 17 0 194</t>
  </si>
  <si>
    <t>325013 20 0 194</t>
  </si>
  <si>
    <t>325013 33 0 194</t>
  </si>
  <si>
    <t>325013 35 0 194</t>
  </si>
  <si>
    <t>325013 40 0 194</t>
  </si>
  <si>
    <t>325013 72 0 194</t>
  </si>
  <si>
    <t>325013 80 0 194</t>
  </si>
  <si>
    <t>325014 10 0 194</t>
  </si>
  <si>
    <t>325014 20 0 194</t>
  </si>
  <si>
    <t>325014 30 0 194</t>
  </si>
  <si>
    <t>325014 40 0 194</t>
  </si>
  <si>
    <t>325014 50 0 194</t>
  </si>
  <si>
    <t>325014 60 0 194</t>
  </si>
  <si>
    <t>325022 00 0 706</t>
  </si>
  <si>
    <t>325021 10 0 194</t>
  </si>
  <si>
    <t>325021 20 1 197</t>
  </si>
  <si>
    <t>325021 20 2 706</t>
  </si>
  <si>
    <t>325021 40 0 194</t>
  </si>
  <si>
    <t>325021 41 0 194</t>
  </si>
  <si>
    <t>325021 49 0 706</t>
  </si>
  <si>
    <t>325021 90 0 706</t>
  </si>
  <si>
    <t>325030 30 0 706</t>
  </si>
  <si>
    <t>325030 50 0 706</t>
  </si>
  <si>
    <t>325041 30 0 194</t>
  </si>
  <si>
    <t>325041 53 0 194</t>
  </si>
  <si>
    <t>325041 55 0 194</t>
  </si>
  <si>
    <t>325041 59 0 194</t>
  </si>
  <si>
    <t>325041 70 0 194</t>
  </si>
  <si>
    <t>325042 50 0 194</t>
  </si>
  <si>
    <t>325042 90 0 194</t>
  </si>
  <si>
    <t>325043 50 0 194</t>
  </si>
  <si>
    <t>325043 90 0 194</t>
  </si>
  <si>
    <t>325044 00 0 706</t>
  </si>
  <si>
    <t>325050 10 0 706</t>
  </si>
  <si>
    <t>325050 20 0 706</t>
  </si>
  <si>
    <t>325050 30 0 706</t>
  </si>
  <si>
    <t>325050 50 0 706</t>
  </si>
  <si>
    <t>325050 60 0 194</t>
  </si>
  <si>
    <t>325050 65 0 194</t>
  </si>
  <si>
    <t>325099 00 0 706</t>
  </si>
  <si>
    <t>329111 10 0 194</t>
  </si>
  <si>
    <t>329111 40 0 194</t>
  </si>
  <si>
    <t>329111 90 0 194</t>
  </si>
  <si>
    <t>329112 10 0 194</t>
  </si>
  <si>
    <t>329112 35 0 194</t>
  </si>
  <si>
    <t>329112 37 0 194</t>
  </si>
  <si>
    <t>329112 50 0 194</t>
  </si>
  <si>
    <t>329112 70 0 194</t>
  </si>
  <si>
    <t>329119 30 0 194</t>
  </si>
  <si>
    <t>329119 50 0 194</t>
  </si>
  <si>
    <t>329119 70 0 194</t>
  </si>
  <si>
    <t>329199 00 0 706</t>
  </si>
  <si>
    <t>329911 30 0 197</t>
  </si>
  <si>
    <t>329911 50 0 194</t>
  </si>
  <si>
    <t>329911 60 0 194</t>
  </si>
  <si>
    <t>329911 80 0 194</t>
  </si>
  <si>
    <t>329911 89 0 194</t>
  </si>
  <si>
    <t>329912 10 0 194</t>
  </si>
  <si>
    <t>329912 30 0 194</t>
  </si>
  <si>
    <t>329912 50 0 194</t>
  </si>
  <si>
    <t>329913 00 0 194</t>
  </si>
  <si>
    <t>329914 10 0 050</t>
  </si>
  <si>
    <t>329914 30 0 194</t>
  </si>
  <si>
    <t>329914 50 0 706</t>
  </si>
  <si>
    <t>329915 10 0 194</t>
  </si>
  <si>
    <t>329915 30 0 194</t>
  </si>
  <si>
    <t>329915 50 0 050</t>
  </si>
  <si>
    <t>329916 10 0 194</t>
  </si>
  <si>
    <t>329916 30 0 194</t>
  </si>
  <si>
    <t>329916 50 0 194</t>
  </si>
  <si>
    <t>329916 70 0 194</t>
  </si>
  <si>
    <t>329921 30 0 194</t>
  </si>
  <si>
    <t>329921 60 0 194</t>
  </si>
  <si>
    <t>329922 10 0 706</t>
  </si>
  <si>
    <t>329923 00 0 706</t>
  </si>
  <si>
    <t>329924 30 0 050</t>
  </si>
  <si>
    <t>329924 50 0 706</t>
  </si>
  <si>
    <t>329930 00 0 050</t>
  </si>
  <si>
    <t>329941 10 0 194</t>
  </si>
  <si>
    <t>329941 20 0 706</t>
  </si>
  <si>
    <t>329941 30 0 050</t>
  </si>
  <si>
    <t>329941 30 0 194</t>
  </si>
  <si>
    <t>329942 10 0 050</t>
  </si>
  <si>
    <t>329942 30 0 706</t>
  </si>
  <si>
    <t>329943 00 0 194</t>
  </si>
  <si>
    <t>329951 30 0 706</t>
  </si>
  <si>
    <t>329951 50 0 706</t>
  </si>
  <si>
    <t>329952 80 0 050</t>
  </si>
  <si>
    <t>329953 00 0 050</t>
  </si>
  <si>
    <t>329954 00 0 055</t>
  </si>
  <si>
    <t>329955 00 0 706</t>
  </si>
  <si>
    <t>329959 20 0 050</t>
  </si>
  <si>
    <t>329959 30 0 050</t>
  </si>
  <si>
    <t>329959 40 0 050</t>
  </si>
  <si>
    <t>329959 50 0 050</t>
  </si>
  <si>
    <t>329959 60 0 050</t>
  </si>
  <si>
    <t>329959 70 0 050</t>
  </si>
  <si>
    <t>329959 80 0 194</t>
  </si>
  <si>
    <t>329959 91 0 194</t>
  </si>
  <si>
    <t>329960 00 0 706</t>
  </si>
  <si>
    <t>329999 00 0 706</t>
  </si>
  <si>
    <t>331101 00 0 706</t>
  </si>
  <si>
    <t>331102 00 0 706</t>
  </si>
  <si>
    <t>331103 00 0 706</t>
  </si>
  <si>
    <t>331104 00 0 706</t>
  </si>
  <si>
    <t>331105 00 0 706</t>
  </si>
  <si>
    <t>331211 00 0 706</t>
  </si>
  <si>
    <t>331212 10 0 706</t>
  </si>
  <si>
    <t>331212 20 0 706</t>
  </si>
  <si>
    <t>331213 00 0 706</t>
  </si>
  <si>
    <t>331214 00 0 706</t>
  </si>
  <si>
    <t>331215 00 0 706</t>
  </si>
  <si>
    <t>331216 00 0 706</t>
  </si>
  <si>
    <t>331217 00 0 706</t>
  </si>
  <si>
    <t>331218 00 0 706</t>
  </si>
  <si>
    <t>331219 90 0 706</t>
  </si>
  <si>
    <t>331221 10 0 706</t>
  </si>
  <si>
    <t>331221 20 0 706</t>
  </si>
  <si>
    <t>331222 00 0 706</t>
  </si>
  <si>
    <t>331223 00 0 706</t>
  </si>
  <si>
    <t>331224 00 0 706</t>
  </si>
  <si>
    <t>331225 00 0 706</t>
  </si>
  <si>
    <t>331226 00 0 706</t>
  </si>
  <si>
    <t>331227 00 0 706</t>
  </si>
  <si>
    <t>331228 00 0 706</t>
  </si>
  <si>
    <t>331229 10 0 706</t>
  </si>
  <si>
    <t>331229 90 0 706</t>
  </si>
  <si>
    <t>331301 10 0 706</t>
  </si>
  <si>
    <t>331301 20 0 706</t>
  </si>
  <si>
    <t>331302 00 0 706</t>
  </si>
  <si>
    <t>331303 00 0 706</t>
  </si>
  <si>
    <t>331304 00 0 706</t>
  </si>
  <si>
    <t>331401 10 0 706</t>
  </si>
  <si>
    <t>331401 20 0 706</t>
  </si>
  <si>
    <t>331402 00 0 706</t>
  </si>
  <si>
    <t>331500 10 0 706</t>
  </si>
  <si>
    <t>331500 20 0 706</t>
  </si>
  <si>
    <t>331601 00 0 706</t>
  </si>
  <si>
    <t>331602 00 0 706</t>
  </si>
  <si>
    <t>331701 00 0 706</t>
  </si>
  <si>
    <t>331709 00 0 706</t>
  </si>
  <si>
    <t>331801 00 0 706</t>
  </si>
  <si>
    <t>331802 00 0 706</t>
  </si>
  <si>
    <t>331803 00 0 706</t>
  </si>
  <si>
    <t>331804 00 0 706</t>
  </si>
  <si>
    <t>331900 00 0 706</t>
  </si>
  <si>
    <t>331900 91 0 706</t>
  </si>
  <si>
    <t>331900 92 0 706</t>
  </si>
  <si>
    <t>331900 93 0 706</t>
  </si>
  <si>
    <t>332011 00 0 706</t>
  </si>
  <si>
    <t>332012 00 0 706</t>
  </si>
  <si>
    <t>332021 00 0 706</t>
  </si>
  <si>
    <t>332029 10 0 706</t>
  </si>
  <si>
    <t>332029 20 0 706</t>
  </si>
  <si>
    <t>332029 30 0 706</t>
  </si>
  <si>
    <t>332029 40 0 706</t>
  </si>
  <si>
    <t>332029 50 0 706</t>
  </si>
  <si>
    <t>332029 60 0 706</t>
  </si>
  <si>
    <t>332029 70 0 706</t>
  </si>
  <si>
    <t>332031 00 0 706</t>
  </si>
  <si>
    <t>332032 00 0 706</t>
  </si>
  <si>
    <t>332033 00 0 706</t>
  </si>
  <si>
    <t>332034 00 0 706</t>
  </si>
  <si>
    <t>332035 00 0 706</t>
  </si>
  <si>
    <t>332036 00 0 706</t>
  </si>
  <si>
    <t>332037 00 0 706</t>
  </si>
  <si>
    <t>332038 00 0 706</t>
  </si>
  <si>
    <t>332039 00 0 706</t>
  </si>
  <si>
    <t>332041 00 0 706</t>
  </si>
  <si>
    <t>332042 00 0 706</t>
  </si>
  <si>
    <t>332050 20 0 706</t>
  </si>
  <si>
    <t>332050 50 0 706</t>
  </si>
  <si>
    <t>332050 90 0 706</t>
  </si>
  <si>
    <t>332060 00 0 706</t>
  </si>
  <si>
    <t>332070 10 0 706</t>
  </si>
  <si>
    <t>332090 00 0 706</t>
  </si>
  <si>
    <t>MWh</t>
  </si>
  <si>
    <t>351100 10 0 097</t>
  </si>
  <si>
    <t>351100 20 0 097</t>
  </si>
  <si>
    <t>351100 30 0 097</t>
  </si>
  <si>
    <t>351100 40 0 706</t>
  </si>
  <si>
    <t>351200 10 0 097</t>
  </si>
  <si>
    <t>351200 20 0 097</t>
  </si>
  <si>
    <t>351200 30 0 097</t>
  </si>
  <si>
    <t>351200 40 0 097</t>
  </si>
  <si>
    <t>351200 50 0 097</t>
  </si>
  <si>
    <t>351200 60 0 706</t>
  </si>
  <si>
    <t>351300 00 0 706</t>
  </si>
  <si>
    <t>351400 00 0 706</t>
  </si>
  <si>
    <t>351501 00 0 097</t>
  </si>
  <si>
    <t>351502 10 0 097</t>
  </si>
  <si>
    <t>351502 20 0 097</t>
  </si>
  <si>
    <t>351502 30 0 097</t>
  </si>
  <si>
    <t>351502 40 0 706</t>
  </si>
  <si>
    <t>351502 90 0 097</t>
  </si>
  <si>
    <t>351600 00 0 706</t>
  </si>
  <si>
    <t>352101 00 0 094</t>
  </si>
  <si>
    <t>352102 00 0 094</t>
  </si>
  <si>
    <t>352103 00 0 094</t>
  </si>
  <si>
    <t>352200 00 0 706</t>
  </si>
  <si>
    <t>352300 11 0 706</t>
  </si>
  <si>
    <t>352300 12 0 706</t>
  </si>
  <si>
    <t>352300 13 0 706</t>
  </si>
  <si>
    <t>352300 14 0 706</t>
  </si>
  <si>
    <t>352300 21 0 706</t>
  </si>
  <si>
    <t>352300 22 0 706</t>
  </si>
  <si>
    <t>352300 23 0 706</t>
  </si>
  <si>
    <t>352300 24 0 706</t>
  </si>
  <si>
    <t>352300 31 0 706</t>
  </si>
  <si>
    <t>352300 32 0 706</t>
  </si>
  <si>
    <t>352300 33 0 706</t>
  </si>
  <si>
    <t>352300 34 0 706</t>
  </si>
  <si>
    <t>352300 40 0 706</t>
  </si>
  <si>
    <t>352300 90 0 706</t>
  </si>
  <si>
    <t>353011 10 0 094</t>
  </si>
  <si>
    <t>353011 20 0 094</t>
  </si>
  <si>
    <t>353011 30 0 094</t>
  </si>
  <si>
    <t>353011 40 0 094</t>
  </si>
  <si>
    <t>353011 60 0 094</t>
  </si>
  <si>
    <t>353012 00 0 706</t>
  </si>
  <si>
    <t>353020 00 0 706</t>
  </si>
  <si>
    <t>353031 00 0 706</t>
  </si>
  <si>
    <t>353032 00 0 706</t>
  </si>
  <si>
    <t>360011 00 0 702</t>
  </si>
  <si>
    <t>360012 00 0 702</t>
  </si>
  <si>
    <t>360021 00 0 706</t>
  </si>
  <si>
    <t>360022 00 0 706</t>
  </si>
  <si>
    <t>360023 00 0 706</t>
  </si>
  <si>
    <t>360030 00 0 706</t>
  </si>
  <si>
    <t>382111 00 0 706</t>
  </si>
  <si>
    <t>382112 00 0 706</t>
  </si>
  <si>
    <t>382113 00 0 706</t>
  </si>
  <si>
    <t>382121 10 0 050</t>
  </si>
  <si>
    <t>382121 20 0 050</t>
  </si>
  <si>
    <t>382122 00 0 050</t>
  </si>
  <si>
    <t>382123 00 0 050</t>
  </si>
  <si>
    <t>382124 00 0 050</t>
  </si>
  <si>
    <t>382125 00 0 050</t>
  </si>
  <si>
    <t>382126 01 0 050</t>
  </si>
  <si>
    <t>382126 02 0 050</t>
  </si>
  <si>
    <t>382126 03 0 050</t>
  </si>
  <si>
    <t>382126 10 0 050</t>
  </si>
  <si>
    <t>382126 40 0 050</t>
  </si>
  <si>
    <t>382131 00 0 050</t>
  </si>
  <si>
    <t>382132 00 0 050</t>
  </si>
  <si>
    <t>382133 00 0 050</t>
  </si>
  <si>
    <t>382134 00 0 050</t>
  </si>
  <si>
    <t>382135 00 0 050</t>
  </si>
  <si>
    <t>382136 00 0 050</t>
  </si>
  <si>
    <t>382137 00 0 050</t>
  </si>
  <si>
    <t>382141 00 0 706</t>
  </si>
  <si>
    <t>382142 00 0 706</t>
  </si>
  <si>
    <t>382143 00 0 706</t>
  </si>
  <si>
    <t>382150 00 0 706</t>
  </si>
  <si>
    <t>- - Feketeszén (antracit), kokszosítható, fűtőértéke nagyobb mint 23865 kJ/kg, kohókoksz alapanyaga</t>
  </si>
  <si>
    <t>- - Feketeszén (antracit), fűtőértéke nagyobb mint 23865 kJ/kg,(kivéve a kokszosítható)</t>
  </si>
  <si>
    <t>- - Feketeszén (bitumenes és egyéb szén), kokszosítható, fűtőértéke nagyobb mint 23865 kJ/kg, kohókoksz alapanyaga</t>
  </si>
  <si>
    <t>- - Feketeszén (bitumenes és egyéb szén), fűtőértéke nagyobb mint 23865 kJ/kg,(kivéve a kokszosítható)</t>
  </si>
  <si>
    <t>- - Barnaszén</t>
  </si>
  <si>
    <t>- - Lignit</t>
  </si>
  <si>
    <t>- Földgáz-kondenzátumok</t>
  </si>
  <si>
    <t>- Egyéb kőolaj és bitumentartalmú ásványokból nyert kőolajok, nyers</t>
  </si>
  <si>
    <t>- Bitumenes vagy olajpala és olajhomok</t>
  </si>
  <si>
    <t>- Földgáz, cseppfolyós vagy gáznemű</t>
  </si>
  <si>
    <t>- - Vasérc és dúsítmányai. Nem agglomerált (kivéve a pörkölt piritet)</t>
  </si>
  <si>
    <t>- - Vasérc és dúsítmányai. Agglomerált (kivéve a pörkölt piritet)</t>
  </si>
  <si>
    <t>- Urán-, tóriumérc-bányászat</t>
  </si>
  <si>
    <t>- - Rézérc és dúsítmányai</t>
  </si>
  <si>
    <t>- - Nikkelérc és dúsítmányai</t>
  </si>
  <si>
    <t>- - Alumíniumérc és dúsítmányai</t>
  </si>
  <si>
    <t>- - - Ezüstérc és dúsítmányai</t>
  </si>
  <si>
    <t>- - - Nemesfémérc, dúsított is (az ezüstérc, dúsított is, kivételével)</t>
  </si>
  <si>
    <t>- - - Ólomérc és dúsítmányai</t>
  </si>
  <si>
    <t>- - - Cinkérc és dúsítmányai</t>
  </si>
  <si>
    <t>- - - Ónérc és dúsítmányai</t>
  </si>
  <si>
    <t>- - - Kobaltérc és dúsítmányai</t>
  </si>
  <si>
    <t>- - - Krómérc és dúsítmányai</t>
  </si>
  <si>
    <t>- - - Mangánérc és dúsítmányai, beleértve a szárazanyagtömegben számítva legalább 20 % mangántartalommal rendelkező vastartalmú mangánércet és dúsítmányait is</t>
  </si>
  <si>
    <t>- - - Volfrámérc és dúsítmányai</t>
  </si>
  <si>
    <t>- - - Molibdénérc és dúsítmányai. Pörkölt</t>
  </si>
  <si>
    <t>- - - Molibdénérc és dúsítmányai. A pörkölt kivételével</t>
  </si>
  <si>
    <t>- - - Titánérc és dúsítmányai</t>
  </si>
  <si>
    <t>- - - Cirkóniumérc és dúsítmányai</t>
  </si>
  <si>
    <t>- - - Nióbium-, tantál-, vanádiumérc és dúsítmányaik</t>
  </si>
  <si>
    <t>- - - Antimonérc és dúsítmányai</t>
  </si>
  <si>
    <t>- - - M.n.s. más érc és dúsítmányai</t>
  </si>
  <si>
    <t>- - Gipsz és anhidrit</t>
  </si>
  <si>
    <t>- - Kohómészkő, mészkő és más mésztartalmú kő, mész vagy cement előállításához (adalékanyagként használt zúzott mészkő és faragott mészkő kivételével)</t>
  </si>
  <si>
    <t>- - Kréta</t>
  </si>
  <si>
    <t>- - Dolomit, nyers, durván nagyolva vagy egyszerűen vágva, tömb, négyzetes vagy téglalap alakú tábla formában (kivéve a kalcinált vagy zsugorított [szinterelt] dolomitot, agglomerált dolomitot, a tört vagy zúzott dolomitot, amelyet betonozáshoz, út- és vasútkövezéshez vagy más ballasztnak használnak)</t>
  </si>
  <si>
    <t>- - - Márvány és travertin, nyersen vagy durván nagyolva</t>
  </si>
  <si>
    <t>- - - Márvány és travertin egyszerűen vágva, tömb, négyzetes vagy téglalap alakú tábla formában</t>
  </si>
  <si>
    <t>- - - Ekozin és más emlékművi vagy építőkő mészkőből, legalább 2,5 relatív sűrűségű; alabástrom</t>
  </si>
  <si>
    <t>- - - Kvarcit nyersen, durván nagyolva vagy egyszerűen vágva</t>
  </si>
  <si>
    <t>- - - Gránit, nyersen vagy durván nagyolva</t>
  </si>
  <si>
    <t>- - - Gránit egyszerűen vágva, tömb, téglalap (beleértve: négyzetes) alakú tábla formában</t>
  </si>
  <si>
    <t>- - - Homokkő</t>
  </si>
  <si>
    <t>- - - Porfír (nyersen, durván nagyolva vagy egyszerűen vágva is, tömb vagy négyzet vagy téglalap alakú tábla formában)</t>
  </si>
  <si>
    <t>- - - Bazalt (nyersen, durván nagyolva vagy egyszerűen vágva is, tömb vagy négyzet vagy téglalap alakú tábla formában)</t>
  </si>
  <si>
    <t>- - - Más szobrászati vagy épületkő durván nagyolva vagy egyszerűen vágva is, tömb vagy négyzet vagy téglalap alakú tábla formában (a porfír és a bazalt kivételével)</t>
  </si>
  <si>
    <t>- Palakő, nyersen, durván nagyolva vagy egyszerűen vágva, tömb, négyzetes vagy téglalap alakú tábla formában is</t>
  </si>
  <si>
    <t>- - Mészkő, dolomit és más mésztartalmú kő, törve vagy zúzva</t>
  </si>
  <si>
    <t>- - Más tört vagy zúzott kő, amelyet általában betonozáshoz, út- és vasútkövezéshez vagy más ballasztnak használnak (a kavics, a sóder, a gömbölyű kavics, a kvarckavics, a mészkő, a dolomit és a más mésztartalmú kő kivételével)</t>
  </si>
  <si>
    <t>- - Szemcse, szilánk és por márványból</t>
  </si>
  <si>
    <t>- - Szemcse, szilánk, por travertinből, ekozinból, gránitból, porfírból, bazaltból, homokkőből és más szobrászati kőből (a márvány kivételével)</t>
  </si>
  <si>
    <t>- - - Kovasavtartalmú homok és kvarchomok, színezve is</t>
  </si>
  <si>
    <t>- - Mindenfajta természetes homok, színezve is, például agyagos homok; kaolinos homok; földpátos homok (a kovasavtartalmú homok, a kvarchomok, a fémtartalmú homok kivételével)</t>
  </si>
  <si>
    <t>- - Kavics, sóder, amelyet általában betonozáshoz, út- és vasútkövezéshez vagy más ballasztnak használnak, gömbölyű kavics és kvarckavics</t>
  </si>
  <si>
    <t>- - Salak és hasonló ipari hulladékok keveréke, kaviccsal, sóderrel, gömbölyű kaviccsal és kvarckaviccsal keverve is, építőipari célokra</t>
  </si>
  <si>
    <t>- - - Kaolin, nem kalcinált</t>
  </si>
  <si>
    <t>- - - Kaolinos agyag (a kaolin kivételével)</t>
  </si>
  <si>
    <t>- - - Bentonit</t>
  </si>
  <si>
    <t>- - - Tűzálló agyag</t>
  </si>
  <si>
    <t>- - - Egyéb agyag</t>
  </si>
  <si>
    <t>- - - Andaluzit, kianit és szillimanit</t>
  </si>
  <si>
    <t>- - - Mullit</t>
  </si>
  <si>
    <t>- - - Samott és tűzálló agyagok</t>
  </si>
  <si>
    <t>- - Természetes kalcium-foszfát; természetes alumínium-kalcium-foszfát és foszfátkréta</t>
  </si>
  <si>
    <t>- - - Pörköletlen vaspirit</t>
  </si>
  <si>
    <t>- - - Nyers vagy nem finomított kén (beleértve a melléktermékként keletkező ként is)</t>
  </si>
  <si>
    <t>- - - Természetes bárium-szulfát (barit) és -karbonát (witherit)</t>
  </si>
  <si>
    <t>- - - Természetes borát és ennek koncentrátuma (kalcinálva is), a természetes sóoldatból nyert borátkivonat kivételével; természetes bórsav, amely szárazanyagtömegre számítva legfeljebb 85 % H3BO3-at tartalmaz</t>
  </si>
  <si>
    <t>- - - Folypát</t>
  </si>
  <si>
    <t>- - - Kizerit, epsomit (természetes magnézium-szulfát)</t>
  </si>
  <si>
    <t>- - - Arzén-szulfid, alunit (timsókő), pozzolánföld, földfesték és máshova nem sorolt ásványi anyagok (kivéve: vermikulit, perlit és klorit nem duzzasztott alakban, valamint kizerit, epsomit [természetes magnézium-szulfát])</t>
  </si>
  <si>
    <t>- Tőzegkitermelés</t>
  </si>
  <si>
    <t>- Só (beleértve a vegyi átalakítás „a nátriumnak a klórtól történő elválasztása” céljára használt sót, a denaturált sót, és a más ipari felhasználásra szánt sót, de az emberi fogyasztásra alkalmas só kivételével) és tiszta nátrium-klorid (ezek vizes oldatban vagy hozzáadott csomósodást gátló vagy gördülékenységet elősegítő anyaggal is)</t>
  </si>
  <si>
    <t>- Természetes bitumen és természetes aszfalt, aszfaltit és aszfalttartalmú kőzet</t>
  </si>
  <si>
    <t>- - - Osztályozatlan gyémánt, nem ipari gyémánt, megmunkálatlan vagy egyszerűen fűrészelt, hasított vagy nagyjából méretre csiszolt</t>
  </si>
  <si>
    <t>- - - Megmunkálatlan vagy egyszerűen fűrészelt, durván hasított drágakövek (a gyémánt kivételével) és féldrágakövek</t>
  </si>
  <si>
    <t>- - - Ipari gyémánt. Megmunkálatlan vagy egyszerűen fűrészelt, hasított vagy nagyjából méretre csiszolt, de foglalat vagy szerelés nélkül</t>
  </si>
  <si>
    <t>- - - Habkő</t>
  </si>
  <si>
    <t>- - - Csiszolókő, természetes korund, természetes gránát és más természetes csiszolóanyag, hőkezelve is</t>
  </si>
  <si>
    <t>- - - Természetes grafit</t>
  </si>
  <si>
    <t>- - - Természetes magnézium-karbonát (magnezit)</t>
  </si>
  <si>
    <t>- - - Kiégetett (szinterezett) magnézia</t>
  </si>
  <si>
    <t>- - - Olvasztott magnézia</t>
  </si>
  <si>
    <t>- - - Egyéb ásványok</t>
  </si>
  <si>
    <t>- - Kőolaj- és földgázkitermeléshez kapcsolódó fúrási szolgáltatások</t>
  </si>
  <si>
    <t>- - Fúrótorony-építés, -javítás, -bontás, valamint a kőolaj- és földgázkitermeléssel kapcsolatos kiegészítő szolgáltatások</t>
  </si>
  <si>
    <t>- - Földgáz cseppfolyósítása és visszaalakítása gázzá szállítási célra a kitermelés helyszínén</t>
  </si>
  <si>
    <t>- - Feketeszén-bányászat járulékos szolgáltatásai</t>
  </si>
  <si>
    <t>- - Fémtartalmú érc bányászatához kapcsolódó járulékos szolgáltatás</t>
  </si>
  <si>
    <t>- - Egyéb bányászathoz kapcsolódó m.n.s. járulékos szolgáltatás</t>
  </si>
  <si>
    <t>- - - Csontos marha- vagy borjúhús frissen vagy hűtve, egészben, félben és negyedben</t>
  </si>
  <si>
    <t>- - - Darabolt marha- vagy borjúhús frissen vagy hűtve*</t>
  </si>
  <si>
    <t>- - - Csontos sertéshús, frissen vagy hűtve, egészben és félben (beleértve az ideiglenes tartósítószerként sóval csomagolt friss húst is)</t>
  </si>
  <si>
    <t>- - - Csontos sertéssonka és -lapocka és ezek részei, csonttal, frissen vagy hűtve (beleértve az ideiglenes tartósítószerként sóval csomagolt friss húst is)*</t>
  </si>
  <si>
    <t>- - - Friss vagy hűtött sertéshús (beleértve az ideiglenes tartósítószerként sóval csomagolt friss húst is, kivéve az egészet vagy felet, sonkát, lapockát és ezek részeit csonttal)*</t>
  </si>
  <si>
    <t>- - Bárány- és juhhús frissen vagy hűtve, egész, fél és részei</t>
  </si>
  <si>
    <t>- - Friss vagy hűtött kecskehús</t>
  </si>
  <si>
    <t>- - Friss vagy hűtött lóhús vagy más lófélék húsa</t>
  </si>
  <si>
    <t>- Friss vagy hűtött ehető belsőség marha-, sertés-, juh-, kecske-, lóhúsból és más lófélékből</t>
  </si>
  <si>
    <t>- - Marha- vagy borjúhús fagyasztva, egész, fél, negyed és részei*</t>
  </si>
  <si>
    <t>- - - Sertéshús fagyasztva, egész és fél*</t>
  </si>
  <si>
    <t>- - - Sertéshús fagyasztva, comb, lapocka és részei, csonttal*</t>
  </si>
  <si>
    <t>- - - Fagyasztott sertéshús (kivéve az egészet vagy felet, a combot, lapockát és részeit, csonttal)*</t>
  </si>
  <si>
    <t>- - Bárány- és juhhús fagyasztva, egész, fél és részei*</t>
  </si>
  <si>
    <t>- - Kecskehús fagyasztva*</t>
  </si>
  <si>
    <t>- - Ló és más lófélék fagyasztott húsa*</t>
  </si>
  <si>
    <t>- - - Szarvasmarhafélék, sertés, juh, kecske, ló és más lófélék élelmezési célra alkalmas vágási mellékterméke és belsősége fagyasztva</t>
  </si>
  <si>
    <t>- - - - Élelmezési célra alkalmas hús, vágási melléktermék és belsőség frissen, hűtve vagy fagyasztva (beleértve a házi-, üregi vagy mezei nyúl húsát és belsőségét is, békacombot, de kivéve  a baromfi, a szarvasmarhafélék, a lófélék, a sertés, a juh- és kecskefélék húsát és belsőségét) rovartartalom nélkül</t>
  </si>
  <si>
    <t>- - - - Rovarok húsát vagy belsőségét is tartalmazó élelmezési célra alkalmas hús, vágási melléktermék és belsőség frissen, hűtve vagy fagyasztva (beleértve a házi-, üregi vagy mezei nyúl húsát és belsőségét is, békacombot, de kivéve a baromfi, a szarvasmarhafélék, a lófélék, a sertés, a juh- és kecskefélék húsát és belsőségét)</t>
  </si>
  <si>
    <t>- - Zsíros gyapjú nem kártolva vagy fésülve (beleértve az állaton mosott gyapjút is) (kivéve a nyírt gyapjút)</t>
  </si>
  <si>
    <t>- - Szarvasmarhafélék és lófélék nyersbőre és irhája, egészben (kivéve a 4101 90 HR-kód alá soroltak)</t>
  </si>
  <si>
    <t>- - Szarvasmarhafélék és lófélék egyéb nyersbőre és irhája</t>
  </si>
  <si>
    <t>- - Juh- és báránybőr nyersen</t>
  </si>
  <si>
    <t>- - Nyers kecske- vagy gidabőr, nem cserzett, kezeletlenül vagy tartósítva</t>
  </si>
  <si>
    <t>- - Sovány húsréteget nem tartalmazó sertészsiradék (szalonna), frissen, hűtve, fagyasztva, sózva, sós lében tartósítva vagy füstölve (nem olvasztott)</t>
  </si>
  <si>
    <t>- - Sertészsiradék és más sertészsír, olvasztott</t>
  </si>
  <si>
    <t>- - Szarvasmarhafaggyú, birka- vagy kecskefaggyú, nyers vagy olvasztott</t>
  </si>
  <si>
    <t>- - Állati bél, hólyag és gyomor, egészben vagy darabban (a halból származó kivételével)</t>
  </si>
  <si>
    <t>- - Emberi étkezésre alkalmatlan állati hulladék (a halból származó, az állati bél, hólyag és gyomor kivételével)</t>
  </si>
  <si>
    <t>- - Hús feldolgozásával, tartósításával kapcsolatos részműveletek végzése bérmunkában, kivéve baromfi</t>
  </si>
  <si>
    <t>- - Csirke egészben, frissen vagy hűtve</t>
  </si>
  <si>
    <t>- - Pulyka egészben, frissen vagy hűtve</t>
  </si>
  <si>
    <t>- - Liba, kacsa és gyöngytyúk egészben, frissen vagy hűtve</t>
  </si>
  <si>
    <t>- - Csirkedarabok, frissen vagy hűtve</t>
  </si>
  <si>
    <t>- - Pulykadarabok, frissen vagy hűtve</t>
  </si>
  <si>
    <t>- - Liba-, kacsa- és gyöngytyúkdarabok, frissen vagy hűtve</t>
  </si>
  <si>
    <t>- - - Csirke egészben, fagyasztva</t>
  </si>
  <si>
    <t>- - - Pulyka egészben, fagyasztva</t>
  </si>
  <si>
    <t>- - - Liba, kacsa és gyöngytyúk egészben, fagyasztva</t>
  </si>
  <si>
    <t>- - - Csirkedarabok fagyasztva</t>
  </si>
  <si>
    <t>- - - Pulykadarabok fagyasztva</t>
  </si>
  <si>
    <t>- - - Liba-, kacsa- és gyöngytyúkdarabok, fagyasztva</t>
  </si>
  <si>
    <t>- Baromfizsiradék</t>
  </si>
  <si>
    <t>- - Hízott liba- és kacsamáj frissen vagy hűtve</t>
  </si>
  <si>
    <t>- - Baromfimáj fagyasztva</t>
  </si>
  <si>
    <t>- - Emberi fogyasztásra alkalmas baromfibelsőség (kivéve hízott liba- és kacsamáj frissen vagy hűtve, valamint baromfimáj fagyasztva)</t>
  </si>
  <si>
    <t>- Kikészített madárbőr tollal vagy pehellyel, toll stb.</t>
  </si>
  <si>
    <t>- - Baromfihús feldolgozásával, tartósításával kapcsolatos részműveletek végzése bérmunkában</t>
  </si>
  <si>
    <t>- - - Csontos sertéssonka és -lapocka és ezek részei sózva, sós lében tartósítva, szárítva vagy füstölve</t>
  </si>
  <si>
    <t>- - - Sertésoldalas és -dagadó és részei, sózva, sós lében tartósítva, szárítva vagy füstölve</t>
  </si>
  <si>
    <t>- - - Sertéshús sózva, sós lében, szárítva vagy füstölve (beleértve a szalonnás oldalt, a háromnegyed oldalt, az elülső részeket, a tarját, karajt és részeit, kivéve a csontos sonkát, lapockát és ezek részeit, az oldalast, dagadót és ezek részeit)</t>
  </si>
  <si>
    <t>- - Marha- és borjúhús, sózva, sós lében tartósítva, szárítva vagy füstölve</t>
  </si>
  <si>
    <t>- - - - Hús sózva, sós lében tartósítva, szárítva vagy füstölve; húsból, vágási melléktermékből és belsőségből készült, élelmezési célra alkalmas liszt és őrlemény (de kivéve a sertéshúst, a marha- és borjúhúst sózva, sós lében tartósítva, szárítva vagy füstölve) rovartartalom nélkül</t>
  </si>
  <si>
    <t>- - - - Rovart is tartalmazó hús sózva, sós lében tartósítva, szárítva vagy füstölve; húsból, vágási melléktermékből és belsőségből készült, élelmezési célra alkalmas liszt és őrlemény (de kivéve a sertéshúst, a marha- és borjúhúst sózva, sós lében tartósítva, szárítva vagy füstölve)</t>
  </si>
  <si>
    <t>- - - Májból készült kolbász és ilyen alapú, hasonló termék és élelmiszer-készítmény (kivéve készétel)</t>
  </si>
  <si>
    <t>- - - - Szárazkolbász, sertés, marha, ló, egyéb állat húsából, rovartartalom nélkül</t>
  </si>
  <si>
    <t>- - - - Félszáraz kolbász, sertés, marha, ló vagy egyéb állat húsából, rovartartalom nélkül</t>
  </si>
  <si>
    <t>- - - - Egyéb kolbászfélék, sertés, marha, ló vagy egyéb állat húsából, rovartartalom nélkül</t>
  </si>
  <si>
    <t>- - - - Szalámi, rovartartalom nélkül</t>
  </si>
  <si>
    <t>- - - - Kolbász, szalámi baromfihúsból, rovartartalom nélkül</t>
  </si>
  <si>
    <t>- - - - Egyéb töltött hústermék, baromfihúsból, sertés, marha, ló, egyéb állat húsából, rovartartalom nélkül</t>
  </si>
  <si>
    <t>- - - - Rovart is tartalmazó, húsból, belsőségből, vérből készült kolbász és ilyen alapú hasonló termék és élelmiszer-készítmény (kivéve májból készült kolbász és készétel)</t>
  </si>
  <si>
    <t>- - - Feldolgozott vagy tartósított liba- vagy kacsamáj (kivéve kolbászok és készétel)</t>
  </si>
  <si>
    <t>- - - Feldolgozott vagy tartósított máj más állatból (kivéve kolbászok és készétel)</t>
  </si>
  <si>
    <t>- - - Feldolgozott vagy tartósított pulykahús vagy -belsőség (kivéve kolbászok, májkészítmény és készétel)</t>
  </si>
  <si>
    <t>- - - Más feldolgozott vagy tartósított baromfihús (kivéve kolbászok, májkészítmény és készétel)</t>
  </si>
  <si>
    <t>- - - Feldolgozott vagy tartósított sertéshús: sonka és részei (a készétel kivételével)</t>
  </si>
  <si>
    <t>- - - Feldolgozott vagy tartósított sertéshús: lapocka és részei (a készétel kivételével)</t>
  </si>
  <si>
    <t>- - - Feldolgozott vagy tartósított házisertés-hús, -belsőség és ezek keveréke, 40 % alatti bármely fajtájú hús- vagy belsőségtartalommal és bármely fajtájú zsírtartalommal (kivéve kolbász és hasonló termék, homogenizált készítmény, májkészítmény és készétel)</t>
  </si>
  <si>
    <t>- - - Egyéb feldolgozott vagy tartósított sertéshús, -belsőség, beleértve ezek keverékét is (kivéve kolbász és hasonló termék, homogenizált készítmény, májkészítmény és készétel)</t>
  </si>
  <si>
    <t>- - - Feldolgozott vagy tartósított hús szarvasmarhafélékből (kivéve kolbász és hasonló termék, homogenizált készítmény, májkészítmény és készétel)</t>
  </si>
  <si>
    <t>- - - - Egyéb feldolgozott vagy tartósított hús vagy belsőség, beleértve a vért (kivéve kolbász és hasonló termék, homogenizált készítmény, májkészítmény és készétel) rovartartalom nélkül</t>
  </si>
  <si>
    <t>- - - - Rovart is tartalmazó egyéb feldolgozott vagy tartósított hús vagy belsőség, beleértve a vért (kivéve kolbász és hasonló termék, homogenizált készítmény, májkészítmény és készétel)</t>
  </si>
  <si>
    <t>- - Emberi fogyasztásra alkalmatlan liszt, dara és labdacs (pellet) húsból, vágási melléktermékből, belsőségből; tepertő</t>
  </si>
  <si>
    <t>- - Húskészítmények főzése, előkészítése</t>
  </si>
  <si>
    <t>- - Húskészítmények és húsból, belsőségből és vérből készült konzervek gyártásával kapcsolatos részműveletek végzése bérmunkában</t>
  </si>
  <si>
    <t>- - - Halfilé és halhús (a cápauszonyt is beleértve), frissen vagy hűtve, egészben vagy darabolva</t>
  </si>
  <si>
    <t>- - Halmáj, halikra, haltej, haluszony (a cápauszony kivételével), fej, farok, úszóhólyag és hal élelmezési célra alkalmas bontási mellékterméke és belsősége, frissen vagy hűtve</t>
  </si>
  <si>
    <t>- - - Tengeri hal egészben, fagyasztva</t>
  </si>
  <si>
    <t>- - - Édesvízi hal egészben, fagyasztva</t>
  </si>
  <si>
    <t>- - Halfilé, fagyasztva</t>
  </si>
  <si>
    <t>- - - Halhús, fagyasztva, egészben vagy darabolva (a filé és a szurimi kivételével)</t>
  </si>
  <si>
    <t>- - - Fagyasztott nyers szurimi</t>
  </si>
  <si>
    <t>- - Halmáj, halikra, haltej, haluszony (a cápauszony kivételével), fej, farok, úszóhólyag és hal élelmezési célra alkalmas bontási mellékterméke és belsősége, fagyasztva</t>
  </si>
  <si>
    <t>- - Szárított, sózott vagy sós lében tartósított, de nem füstölt halfilé</t>
  </si>
  <si>
    <t>- - Hal mája, ikrája, úszója, feje, farka, úszóhólyagja és élelmezési célra alkalmas más belsősége és bontási mellékterméke: szárítva, füstölve, sózva vagy sós lében tartósítva; emberi fogyasztásra alkalmas halliszt, haldara és halpellet</t>
  </si>
  <si>
    <t>- - - Szárított hal, sózva is; sózott, de nem szárított hal; hal sós lében (a füstölt filé, fej, farok és úszóhólyag kivételével)</t>
  </si>
  <si>
    <t>- - - Csendes-óceáni, atlanti-óceáni és dunai füstölt lazac (beleértve a filét is, azonban a fej, a farok és az úszóhólyag kivételével)</t>
  </si>
  <si>
    <t>- - - Füstölt hering (beleértve a filét is, azonban a fej, a farok és az úszóhólyag kivételével)</t>
  </si>
  <si>
    <t>- - - Füstölt pisztráng (beleértve a filét is, azonban a fej, a farok és az úszóhólyag kivételével)</t>
  </si>
  <si>
    <t>- - - Füstölt hal (a hering, a pisztráng, valamint a csendes-óceáni, az atlanti-óceáni és a dunai lazac kivételével)</t>
  </si>
  <si>
    <t>- - - Feldolgozott vagy tartósított lazac, egészben vagy darabokban (kivéve darált termék és készétel)</t>
  </si>
  <si>
    <t>- - - Feldolgozott vagy tartósított hering, egészben vagy darabokban (kivéve darált termék és készétel)</t>
  </si>
  <si>
    <t>- - - Feldolgozott vagy tartósított szardínia, szardella, brisling és spratt (sprotni), egészben vagy darabokban (kivéve darált termék és készétel)</t>
  </si>
  <si>
    <t>- - - Feldolgozott vagy tartósított tonhal, csíkoshasú (skipjack) tonhal és bonitó, egészben vagy darabokban (kivéve darált termék és készétel)</t>
  </si>
  <si>
    <t>- - - Feldolgozott vagy tartósított makréla, egészben vagy darabokban (kivéve darált termék és készétel)</t>
  </si>
  <si>
    <t>- - - Feldolgozott vagy tartósított ajóka, egészben vagy darabokban (kivéve darált termék és készétel)</t>
  </si>
  <si>
    <t>- - - Halfilé híg tésztában vagy morzsában, beleértve a halrudacskákat is (kivéve a készétel)</t>
  </si>
  <si>
    <t>- - - Más feldolgozott vagy tartósított hal, egészben vagy darabokban (kivéve darált termék és készétel)</t>
  </si>
  <si>
    <t>- - - Feldolgozott vagy tartósított hal (nem egészben vagy darabokban és a készétel kivételével)</t>
  </si>
  <si>
    <t>- - - Kaviár (tokhalikra)</t>
  </si>
  <si>
    <t>- - - Kaviárpótló</t>
  </si>
  <si>
    <t>- - Fagyasztott, szárított, sózott vagy sós lében tartósított rákfélék</t>
  </si>
  <si>
    <t>- - - Puhatestűek (fésűskagyló, éti kagyló, tintahal és polip) fagyasztva, szárítva, sózva vagy sós lében tartósítva</t>
  </si>
  <si>
    <t>- - - Egyéb gerinctelen víziállat (sávos vénuszkagyló, medúza stb.), fagyasztva, szárítva, sózva vagy sós lében tartósítva; emberi fogyasztásra alkalmas liszt, dara és pellet gerinctelen víziállatból a rákfélék kivételével, fagyasztva, szárítva, sózva vagy sós lében tartósítva</t>
  </si>
  <si>
    <t>- - Más módon feldolgozott vagy tartósított rákfélék, puhatestűek, egyéb gerinctelen víziállat, tengeri moszat</t>
  </si>
  <si>
    <t>- - Emberi fogyasztásra alkalmatlan liszt, dara és labdacs (pellet) halból, rákból, rákféléből, puhatestűből vagy más gerinctelen víziállatból</t>
  </si>
  <si>
    <t>- - Emberi fogyasztásra alkalmatlan egyéb termékek halból, rákfélékből, puhatestűekből és egyéb gerinctelen víziállatokból vagy tengeri moszatból (beleértve a halhulladékot is, kivéve a bálnacsontot és bálnacsontszőrt, a korallt vagy hasonló anyagot, a kagylót és szépiacsontot, megmunkálatlanul vagy egyszerűen előkészítve/ a természetes szivacsot)</t>
  </si>
  <si>
    <t>- - Haltermékek füstölése és tartósítása, illetve elkészítése más módon</t>
  </si>
  <si>
    <t>- - Halfeldolgozással, -tartósítással kapcsolatos részműveletek végzése bérmunkában</t>
  </si>
  <si>
    <t>- - - Fagyasztott burgonya nyersen, gőzöléssel vagy vízben forrázással főzve</t>
  </si>
  <si>
    <t>- - - Fagyasztott burgonya elkészítve vagy tartósítva (beleértve az olajban vagy részben olajban sült, majd lefagyasztott burgonyát is, kivéve az ecettel vagy ecetsavval készítettet)</t>
  </si>
  <si>
    <t>- - Egész, darabolt vagy szeletelt szárított burgonya, további feldolgozás nélkül</t>
  </si>
  <si>
    <t>- - Liszt, dara, pehely, granulátum és labdacs (pellet) szárított burgonyából</t>
  </si>
  <si>
    <t>- - - Burgonya elkészítve vagy tartósítva liszt, dara, pelyhesített formában (kivéve a fagyasztottat, az olajban ropogósra sütöttet, ecettel vagy ecetsavval elkészítettet)</t>
  </si>
  <si>
    <t>- - - Burgonya elkészítve vagy tartósítva (beleértve az olajban ropogósra sütöttet, kivéve a fagyasztottat, szárítottat, ecettel vagy ecetsavval elkészítettet, liszt, dara vagy pelyhesített formában)</t>
  </si>
  <si>
    <t>- - Burgonya és burgonyakészítmények főzése és elkészítése más módon</t>
  </si>
  <si>
    <t>- - Burgonya-feldolgozással, -tartósítással kapcsolatos részműveletek végzése bérmunkában</t>
  </si>
  <si>
    <t>- - Paradicsomlé</t>
  </si>
  <si>
    <t>- - - Nem sűrített narancslé, fagyasztva</t>
  </si>
  <si>
    <t>- - - Nem sűrített narancslé (kivéve a fagyasztottat)</t>
  </si>
  <si>
    <t>- - - M.n.s. narancslé</t>
  </si>
  <si>
    <t>- - Grépfrútlé</t>
  </si>
  <si>
    <t>- - Ananászlé</t>
  </si>
  <si>
    <t>- - Szőlőlé, beleértve a szőlőmustot is</t>
  </si>
  <si>
    <t>- - Almalé</t>
  </si>
  <si>
    <t>- - Gyümölcs- és zöldséglékeverék</t>
  </si>
  <si>
    <t>- - - Bármilyen egynemű citrusgyümölcs nem koncentrált leve (a narancs és a grépfrút kivételével)</t>
  </si>
  <si>
    <t>- - - Bármilyen nem koncentrált egynemű lé gyümölcsből, dióféléből vagy zöldségből, nem erjesztve, hozzáadott alkoholtartalom nélkül (a narancslé, a grépfrútlé, az ananászlé, a paradicsomlé, a szőlőlé és az almalé kivételével)</t>
  </si>
  <si>
    <t>- - - Más gyümölcs, dióféle és zöldség m.n.s. leve</t>
  </si>
  <si>
    <t>- - Gyümölcs- és zöldséglé gyártásával kapcsolatos részműveletek végzése bérmunkában</t>
  </si>
  <si>
    <t>- - Zöldség vagy zöldségkeverék nyersen, gőzöléssel vagy vízben forrázással főzve is, fagyasztva (kivéve a burgonyát)</t>
  </si>
  <si>
    <t>- - Zöldségfélék ideiglenesen tartósítva kén-dioxid-gázzal, sós lében, kénes vízben vagy más tartósítóoldatban, de közvetlen fogyasztásra nem alkalmas állapotban</t>
  </si>
  <si>
    <t>- - - Szárított vöröshagyma egészben, aprítva, szeletelve, törve vagy porítva, de tovább nem elkészítve</t>
  </si>
  <si>
    <t>- - - Szárított gomba és szarvasgomba egészben, aprítva, szeletelve, törve vagy porítva, de tovább nem elkészítve</t>
  </si>
  <si>
    <t>- - - Szárított zöldség a burgonya, vöröshagyma, gomba és szarvasgomba kivételével; és zöldségkeverék egészben, aprítva, szeletelve, törve vagy porítva, de tovább nem elkészítve</t>
  </si>
  <si>
    <t>- - Összevágott és csomagolt gyümölcsök és zöldségek</t>
  </si>
  <si>
    <t>- - Tartósított bab, nem ecettel vagy ecetsavval tartósítva (kivéve: a zöldséges készétel)</t>
  </si>
  <si>
    <t>- - Tartósított borsó, nem ecettel vagy ecetsavval tartósítva (kivéve: a zöldséges készétel)</t>
  </si>
  <si>
    <t>- - - Tartósított paradicsom egészben vagy darabolva (kivéve a zöldséges készételt és az ecettel vagy ecetsavval elkészített paradicsomot)</t>
  </si>
  <si>
    <t>- - - - Nem sűrített paradicsompüré vagy -krém</t>
  </si>
  <si>
    <t>- - - - Sűrített paradicsompüré vagy -krém</t>
  </si>
  <si>
    <t>- - - Elkészített vagy tartósított gomba és szarvasgomba (kivéve a zöldséges készételt és a szárított, fagyasztott vagy ecettel, illetve ecetsavval tartósított gombát és szarvasgombát)</t>
  </si>
  <si>
    <t>- - - Zöldség és zöldségkeverék, fagyasztva (kivéve a zöldséges készételt, a fagyasztott zöldséget és a nem főzött vagy gőzben, illetve vízben főzött vagy ecettel, illetve ecetsavval tartósított zöldségkeveréket)</t>
  </si>
  <si>
    <t>- - - Tartósított savanyú káposzta (a zöldséges készétel és a szárított, fagyasztott vagy ecettel, illetve ecetsavval tartósított savanyú káposzta kivételével)</t>
  </si>
  <si>
    <t>- - - Spárga (a zöldséges készétel és a szárított, fagyasztott vagy ecettel, illetve ecetsavval tartósított spárga kivételével)</t>
  </si>
  <si>
    <t>- - - Elkészített vagy tartósított olajbogyó (a zöldséges készétel és a szárított, fagyasztott vagy ecettel, illetve ecetsavval tartósított olajbogyó kivételével)</t>
  </si>
  <si>
    <t>- - - Elkészített vagy tartósított csemegekukorica (a zöldséges készétel és a szárított, fagyasztott vagy ecettel, illetve ecetsavval tartósított csemegekukorica kivételével)</t>
  </si>
  <si>
    <t>- - - M.n.s. zöldség és zöldségkeverék (az elkészített zöldségételek és a fagyasztott zöldség és zöldségkeverék kivételével)</t>
  </si>
  <si>
    <t>- - Zöldség (a burgonya kivételével), gyümölcs, dióféle és más ehető növényrész ecettel vagy ecetsavval elkészítve vagy tartósítva</t>
  </si>
  <si>
    <t>- - Fagyasztott gyümölcs és diófélék, nyersen vagy gőzöléssel vagy vízben forrázással főzve</t>
  </si>
  <si>
    <t>- - - Dzsem, gyümölcsíz, gyümölcskocsonya (zselé), püré vagy krém citrusfélékből, főzéssel készítve (kivéve a homogenizált készítményeket)</t>
  </si>
  <si>
    <t>- - - Dzsem, gyümölcskocsonya (zselé), gyümölcsíz, püré vagy krém gyümölcsből vagy diófélékből, főzéssel készítve (kivéve a citrusféléket és a homogenizált készítményeket)</t>
  </si>
  <si>
    <t>- - - Elkészített vagy tartósított földimogyoró (beleértve az amerikai mogyoróvajat, kivéve az ecettel vagy ecetsavval készítettet, a fagyasztottat, a pürét vagy krémet)</t>
  </si>
  <si>
    <t>- - - Elkészített vagy tartósított diófélék a földimogyoró kivételével, valamint más magok és keverékek (kivéve az ecettel vagy ecetsavval készítettet, a fagyasztottat, a pürét vagy krémet, a cukorral tartósítottat)</t>
  </si>
  <si>
    <t>- - - Citrusfélék vagy dinnyefélék héja frissen, fagyasztva, szárítva vagy sós lében, kénes vízben vagy egyéb tartósítóoldatban ideiglenesen tartósítva</t>
  </si>
  <si>
    <t>- - - Más gyümölcs és diófélék ideiglenesen tartósítva kén-dioxid-gázzal, sós lében, kénes vízben vagy más tartósítóoldatban, de közvetlen fogyasztásra nem alkalmas állapotban</t>
  </si>
  <si>
    <t>- - - Földimogyoró, diófélék, tisztított és napraforgómag, hántolt</t>
  </si>
  <si>
    <t>- - - Szőlő szárítva</t>
  </si>
  <si>
    <t>- - - Szárított gyümölcs (a szárított szőlő kivételével); szárított diófélék és/vagy szárított gyümölcsök keveréke</t>
  </si>
  <si>
    <t>- - - M.n.s. elkészített vagy tartósított gyümölcs (kivéve a müzlit)</t>
  </si>
  <si>
    <t>- Állatok etetésére szolgáló m.n.s. növényi melléktermék és növényi hulladék</t>
  </si>
  <si>
    <t>- - Gyümölcsök és zöldségek főzése és egyéb elkészítése (sűrítés stb.) tartósítás céljából</t>
  </si>
  <si>
    <t>- - Egyéb gyümölcs-, zöldségfeldolgozással, -tartósítással kapcsolatos részműveletek végzése bérmunkában</t>
  </si>
  <si>
    <t>- - Zsírsztearin, olajsztearin, olaj és faggyúolaj (nem emulgeálva, keverve vagy máshogy elkészítve)</t>
  </si>
  <si>
    <t>- - Halból vagy tengeri emlősből nyert zsír, olaj és ezek frakciói (vegyileg nem átalakítva)</t>
  </si>
  <si>
    <t>- - Egyéb állati zsírok, olajok és frakcióik, akár finomítva akár nem (vegyileg nem átalakítva)</t>
  </si>
  <si>
    <t>- - - Nyers földimogyoró-olaj és frakciói (vegyileg nem átalakítva)</t>
  </si>
  <si>
    <t>- - - Szűz olívaolaj (1., 2. és 3. uniós kategória) és frakciói az olajfa terméséből kizárólag mechanikai vagy más fizikai eljárással, olyan feltételek mellett nyerve, amelyek nem vezetnek az olaj minőségének romlásához (a vegyileg átalakított kivételével)</t>
  </si>
  <si>
    <t>- - - Nyers olívapogácsa-olaj (6. uniós kategória), kizárólag olívabogyóból nyert, vegyi átalakítás nélkül</t>
  </si>
  <si>
    <t>- - Nyers napraforgómag- és pórsáfránymagolaj és ezek frakciói (vegyileg nem átalakítva)</t>
  </si>
  <si>
    <t>- - - Nyers olajrepce-, repce- és mustárolaj és ezek frakciói (vegyileg nem átalakítva)</t>
  </si>
  <si>
    <t>- - - Nyers pálmaolaj és frakciói (vegyileg nem átalakítva)</t>
  </si>
  <si>
    <t>- - - Más növényi vagy mikrobiális olaj, nyersen (a vegyileg átalakított olaj kivételével)</t>
  </si>
  <si>
    <t>- Gyapothulladék</t>
  </si>
  <si>
    <t>- - - Szójababolaj kivonásakor keletkező olajpogácsa és más szilárd maradék</t>
  </si>
  <si>
    <t>- - - Napraforgómag zsírjai és olajai kivonásakor keletkező olajpogácsa és más szilárd maradék</t>
  </si>
  <si>
    <t>- - - Olajrepce és repcemag zsírjai vagy olajai kivonásakor keletkező olajpogácsa és más szilárd maradék</t>
  </si>
  <si>
    <t>- - - Növényi zsírok/olajok kivonásakor keletkező olajpogácsa és más szilárd maradék (beleértve a gyapotmagot, lenmagot, kókuszdiót, koprát, pálmadiót vagy -magot, kivéve a szójababot, napraforgómagot, olajrepce- vagy repcemagot)</t>
  </si>
  <si>
    <t>- - Olajosmagliszt és -dara, olajtartalmú gyümölcsliszt és -dara (a mustárliszt és -dara kivételével)</t>
  </si>
  <si>
    <t>- - Finomított szójababolaj és frakciói (vegyileg nem átalakítva)</t>
  </si>
  <si>
    <t>- - Finomított földimogyoró-olaj és frakciói (vegyileg nem átalakítva)</t>
  </si>
  <si>
    <t>- - - Olívaolaj (4. és 5. uniós kategória) és frakciói az olajfa terméséből kizárólag mechanikai vagy más fizikai eljárással, olyan feltételek mellett nyerve, amelyek nem vezetnek az olaj minőségének romlásához (a vegyileg átalakított kivételével)</t>
  </si>
  <si>
    <t>- - - Más olívaolaj és frakciói (7. és 8. uniós kategória), finomítva is, de vegyileg nem átalakítva, beleértve a szűz olívaolajjal vagy frakcióival készült keverékeket is (kivéve a nyers olívapogácsa-olajat és a szűz olívaolajat)</t>
  </si>
  <si>
    <t>- - Finomított napraforgómag-, pórsáfránymagolaj és frakciói (vegyileg nem átalakítva)</t>
  </si>
  <si>
    <t>- - Finomított gyapotmagolaj és frakciói (vegyileg nem átalakítva)</t>
  </si>
  <si>
    <t>- - Finomított olajrepce-, repce- és mustárolaj és ezek frakciói (vegyileg nem átalakítva)</t>
  </si>
  <si>
    <t>- - Finomított pálmaolaj és frakciói (vegyileg nem átalakítva)</t>
  </si>
  <si>
    <t>- - Finomított kókuszdió (kopra) -olaj és frakciói (vegyileg nem átalakítva)</t>
  </si>
  <si>
    <t>- - - M.n.s. egyéb olaj és frakciói, finomítva, de vegyileg nem átalakítva; stabilizált növényi zsír és más növényi és mikrobiális zsír és olaj (a kukoricaolaj kivételével) és frakciói, finomítva, vegyi átalakítás nélkül</t>
  </si>
  <si>
    <t>- - Állati zsír és olaj és ezek frakciói, részben vagy teljesen hidrogénezve, beészterezve, átészterezve vagy elaidinizálva, de tovább nem feldolgozva (finomítva is)</t>
  </si>
  <si>
    <t>- - Növényi és mikrobiális zsír és olaj és ezek frakciói, részben vagy teljesen hidrogénezve, beészterezve, átészterezve vagy elaidinizálva, de tovább nem feldolgozva (finomítva is)</t>
  </si>
  <si>
    <t>- - Növényi viasz (finomítva is) (kivéve a triglicerideket)</t>
  </si>
  <si>
    <t>- - Degras; zsíros anyagok és állati vagy növényi viaszok feldolgozási maradékai</t>
  </si>
  <si>
    <t>- - Olaj és zsír gyártásával kapcsolatos részműveletek végzése bérmunkában</t>
  </si>
  <si>
    <t>- - Margarin, valamint csökkentett és alacsony zsírtartalmú kenhető készítmények (a folyékony margarin kivételével)</t>
  </si>
  <si>
    <t>- - Más étkezési célra alkalmas készítmények zsírból és olajból, beleértve a folyékony margarint is</t>
  </si>
  <si>
    <t>- - Margarin és hasonló ehető készítmények gyártásával kapcsolatos részműveletek végzése bérmunkában</t>
  </si>
  <si>
    <t>- - - - Tej és tejszín, legfeljebb 1 tömegszázalék zsírtartalommal, nem sűrítve, cukor vagy más édesítőanyag hozzáadása nélkül, legfeljebb nettó kétliteres kiszerelésben</t>
  </si>
  <si>
    <t>- - - - Tej és tejszín, legfeljebb 1 tömegszázalék zsírtartalommal, nem sűrítve, cukor vagy más édesítőanyag hozzáadása nélkül, nettó kétliteresnél nagyobb kiszerelésben</t>
  </si>
  <si>
    <t>- - - - Tej és tejszín, 1 tömegszázalékot meghaladó, de legfeljebb 6 tömegszázalék zsírtartalommal, nem sűrítve, cukor vagy más édesítőanyag hozzáadása nélkül, legfeljebb nettó kétliteres kiszerelésben</t>
  </si>
  <si>
    <t>- - - - Tej és tejszín, 1 tömegszázalékot meghaladó, de legfeljebb 6 tömegszázalék zsírtartalommal, nem sűrítve, cukor vagy más édesítőanyag hozzáadása nélkül, nettó kétliteresnél nagyobb kiszerelésben</t>
  </si>
  <si>
    <t>- - - Tej és tejszín, 6 tömegszázalékot meghaladó, de legfeljebb 21 tömegszázalék zsírtartalommal, nem sűrítve, cukor vagy más édesítőanyag hozzáadása nélkül, legfeljebb kétliteres kiszerelésben</t>
  </si>
  <si>
    <t>- - - Tej és tejszín, 6 tömegszázalékot meghaladó, de legfeljebb 21 tömegszázalék zsírtartalommal, nem sűrítve, cukor vagy más édesítőanyag hozzáadása nélkül, kétliteresnél nagyobb kiszerelésben</t>
  </si>
  <si>
    <t>- - - Tej és tejszín, 21 tömegszázalékot meghaladó zsírtartalommal, nem sűrítve, cukor vagy más édesítőanyag hozzáadása nélkül, legfeljebb kétliteres kiszerelésben</t>
  </si>
  <si>
    <t>- - - Tej és tejszín, 21 tömegszázalékot meghaladó zsírtartalommal, nem sűrítve, cukor vagy más édesítőanyag hozzáadása nélkül, kétliteresnél nagyobb kiszerelésben</t>
  </si>
  <si>
    <t>- - - Sovány tejpor (tej és tejszín szilárd állapotban, legfeljebb 1,5 tömegszázalék zsírtartalommal), legfeljebb 2,5 kg-os kiszerelésben</t>
  </si>
  <si>
    <t>- - - Sovány tejpor (tej és tejszín szilárd állapotban, legfeljebb 1,5 tömegszázalék zsírtartalommal), 2,5 kg-nál nagyobb kiszerelésben</t>
  </si>
  <si>
    <t>- - - Teljes tejpor vagy teljes tejszínpor (tej és tejszín szilárd állapotban, 1,5 tömegszázalékot meghaladó zsírtartalommal), legfeljebb 2,5 kg-os kiszerelésben</t>
  </si>
  <si>
    <t>- - - Teljes tejpor vagy teljes tejszínpor (tej és tejszín szilárd állapotban, 1,5 tömegszázalékot meghaladó zsírtartalommal), 2,5 kg-nál nagyobb kiszerelésben</t>
  </si>
  <si>
    <t>- - Vaj, legfeljebb 85 tömegszázalék zsírtartalommal</t>
  </si>
  <si>
    <t>- - Vaj, 85 tömegszázaléknál nagyobb zsírtartalommal és tejből nyert más zsír és olaj (a kevesebb mint 80 tömegszázalék zsírtartalmú kenhető tejkészítmények [vajkrém] kivételével)</t>
  </si>
  <si>
    <t>- - A kevesebb mint 80 tömegszázalék zsírtartalmú kenhető tejkészítmények (vajkrém)</t>
  </si>
  <si>
    <t>- - - Érleletlen vagy különlegesen nem kezelt (friss) sajt</t>
  </si>
  <si>
    <t>- - - Túró és savósajt</t>
  </si>
  <si>
    <t>- - Reszelt, őrölt, kék erezetű és más nem ömlesztett sajt (a friss sajt, a savósajt és a túró kivételével)</t>
  </si>
  <si>
    <t>- - Ömlesztett sajt (nem reszelve, nem őrölve)</t>
  </si>
  <si>
    <t>- - - Sűrített, nem porított tej és tejszín, nem édesítve</t>
  </si>
  <si>
    <t>- - - Sűrített, nem porított tej és tejszín, édesítve</t>
  </si>
  <si>
    <t>- - - - Aludttej, tejföl, joghurt és más erjesztett termékek</t>
  </si>
  <si>
    <t>- - - - Ízesített folyékony joghurt vagy savanyított tej (aludttej; tejföl; joghurt és más erjesztett termék ízesítve vagy gyümölcs, diófélék vagy kakaó, csokoládé, fűszer, kávé vagy kávékivonat, növény, növényrész, gabonafélék vagy pékáru hozzáadásával)</t>
  </si>
  <si>
    <t>- - - - Írópor</t>
  </si>
  <si>
    <t>- - - - Író</t>
  </si>
  <si>
    <t>- - Tejalapú italok</t>
  </si>
  <si>
    <t>- - Kazeinek és kazeinátok</t>
  </si>
  <si>
    <t>- - Tejcukor és tejcukorszirup (beleértve a vegytiszta tejcukrot)</t>
  </si>
  <si>
    <t>- - - Tejsavó és módosított tejsavó, por, granulátum vagy más szilárd alakban, sűrítve is, édesítőanyag hozzáadásával is</t>
  </si>
  <si>
    <t>- - - Tejsavó és módosított tejsavó, folyékony vagy paszta formában, sűrítve is, édesítőanyag hozzáadásával is</t>
  </si>
  <si>
    <t>- - Természetes tejalkotórészeket tartalmazó m.n.s. készítmények</t>
  </si>
  <si>
    <t>- - Tejtermék gyártásával kapcsolatos részműveletek végzése bérmunkában</t>
  </si>
  <si>
    <t>- Fagylalt és más ehető jégkrém (beleértve a sörbetet, a pálcikás jégkrémet) (kivéve a fagylaltkeveréket és a fagylaltport)</t>
  </si>
  <si>
    <t>- - Fagylalt és jégkrém gyártásával kapcsolatos részműveletek végzése bérmunkában</t>
  </si>
  <si>
    <t>- - Hántolt (barna) rizs</t>
  </si>
  <si>
    <t>- - - Félig vagy teljesen őrölt (fehérített) rizs (polírozott és fényezett is)</t>
  </si>
  <si>
    <t>- - - Törmelék rizs</t>
  </si>
  <si>
    <t>- - Búza- és kétszeres liszt</t>
  </si>
  <si>
    <t>- - Gabonaliszt (a búza- vagy a kétszeres liszt kivételével)</t>
  </si>
  <si>
    <t>- - Liszt, dara szárított borsóból, babból, lencséből, szágóból, maniókából, arrowrootból, szálepgyökérből, csicsókából, édesburgonyából vagy hasonló gyökérből/gumóból, liszt, dara, por élelmezési célra alkalmas gyümölcsből és diófélékből</t>
  </si>
  <si>
    <t>- - Keverék és tészta kenyér, kalács, cukrászsütemény, ropogós sütemény („knäckebrot”), édes keksz (biscuit), gofri és ostya, kétszersült, pirított kenyér és hasonló pirított termék és más pékáru készítéséhez</t>
  </si>
  <si>
    <t>- - - Durva őrlemény és dara keménybúzából</t>
  </si>
  <si>
    <t>- - - Durva őrlemény és dara közönséges búzából és tönkölyből</t>
  </si>
  <si>
    <t>- - - Durva őrlemény és dara zabból, kukoricából, rizsből, rozsból, árpából, és más gabonából (kivéve a búzát)</t>
  </si>
  <si>
    <t>- - - Labdacs (pellet) búzából</t>
  </si>
  <si>
    <t>- - - Labdacs (pellet) zabból, kukoricából, rizsből, rozsból, árpából és más gabonából (kivéve a búzát)</t>
  </si>
  <si>
    <t>- - - - Hántolt, pelyhesített, lapított, fényezett, szeletelt vagy durván darált gabonaféle (a rizs kivételével)</t>
  </si>
  <si>
    <t>- - - - Gabonacsíra egészben, lapítva, pelyhesítve vagy őrölve (a rizs kivételével)</t>
  </si>
  <si>
    <t>- - - - Pirítatlan gabonapehely-alapú müzli típusú készítmény</t>
  </si>
  <si>
    <t>- - - - Gabonából puffasztással vagy pirítással előállított, elkészített más élelmiszer</t>
  </si>
  <si>
    <t>- - - - Gabonamagvak szem formában, előfőzve vagy másképp elkészítve (a kukorica kivételével)</t>
  </si>
  <si>
    <t>- - Kukorica szitálásából, őrléséből vagy egyéb megmunkálása során keletkező korpa, korpás liszt és más maradék</t>
  </si>
  <si>
    <t>- - Rizs szitálásából, őrléséből vagy egyéb megmunkálása során keletkező korpa, korpás liszt és más maradék</t>
  </si>
  <si>
    <t>- - Búza szitálásából, őrléséből vagy egyéb megmunkálása során keletkező korpa, korpás liszt és más maradék</t>
  </si>
  <si>
    <t>- - Gabonafélék szitálásából, őrléséből vagy egyéb megmunkálása során keletkező korpa, korpás liszt és más maradék (a kukorica, rizs és búza kivételével)</t>
  </si>
  <si>
    <t>- - Malomipari termék gyártásával kapcsolatos részműveletek végzése bérmunkában</t>
  </si>
  <si>
    <t>- - - - Búzakeményítő</t>
  </si>
  <si>
    <t>- - - - Kukoricakeményítő</t>
  </si>
  <si>
    <t>- - - - Burgonyakeményítő</t>
  </si>
  <si>
    <t>- - - - Keményítők (a rizzsel, maniókával, arrowroottal és szágópálmabéllel együtt) (a búza, kukorica, burgonya kivételével)</t>
  </si>
  <si>
    <t>- - - Inulin</t>
  </si>
  <si>
    <t>- - - Búzasikér (az enyvként vagy bevonóanyagként vagy appretálóként a textiliparban használt búzasikér kivételével)</t>
  </si>
  <si>
    <t>- - - Dextrinek és más átalakított keményítők (az észterezett/éterezett, oldódó keményítő, előkocsonyásított/puffasztott keményítő, dialdehid-keményítő, formaldehiddel/epiklórhidrinnel kezelt keményítő is)</t>
  </si>
  <si>
    <t>- - Tápióka és keményítőből készült tápiókapótló, mindezek pehely, szem, gyöngy és hasonló formában</t>
  </si>
  <si>
    <t>- - - Szőlőcukor és szőlőcukorszirup (ízesítő- vagy színezőanyagok hozzáadása nélkül)</t>
  </si>
  <si>
    <t>- - - Vegytiszta gyümölcscukor szilárd állapotban; gyümölcscukor és gyümölcscukorszirup 50 tömegszázalékot meghaladó gyümölcscukor-tartalommal, szárazanyagra számítva; izoglükóz ízesítő- vagy színezőanyagok hozzáadása nélkül</t>
  </si>
  <si>
    <t>- - - Maltodextrin és maltodextrin-szirup (ízesítő- vagy színezőanyagok hozzáadása nélkül)</t>
  </si>
  <si>
    <t>- - - M.n.s. más cukor, beleértve az invertcukrot</t>
  </si>
  <si>
    <t>- - - Nyers kukoricaolaj és frakciói (vegyileg nem átalakítva)</t>
  </si>
  <si>
    <t>- - - Finomított kukoricaolaj és frakciói (vegyileg nem átalakítva)</t>
  </si>
  <si>
    <t>- Keményítőgyártás során keletkező maradék és hasonló hulladék</t>
  </si>
  <si>
    <t>- - Keményítő és keményítőtermék gyártásával kapcsolatos részműveletek végzése bérmunkában</t>
  </si>
  <si>
    <t>- - Friss kenyér, legfeljebb 5 tömegszázalék cukor-, és legfeljebb 5 tömegszázalék zsírtartalommal, szárazanyagra számítva (méz, tojás, sajt vagy gyümölcs hozzáadása nélkül)</t>
  </si>
  <si>
    <t>- - Kalács és cukrászsütemények; más pékáru, édesítőanyag hozzáadásával</t>
  </si>
  <si>
    <t>- - Kenyér, friss pékáru és sütemények gyártásával kapcsolatos részműveletek végzése bérmunkában</t>
  </si>
  <si>
    <t>- - - Ropogós kenyér (knäckebrot)</t>
  </si>
  <si>
    <t>- - - Kétszersült, pirított kenyér és hasonló pirított termék</t>
  </si>
  <si>
    <t>- - - Mézeskalács és hasonló</t>
  </si>
  <si>
    <t>- - - - Édes keksz (biscuit); gofri és ostya csokoládéval vagy más kakaótartalmú készítménnyel részben vagy teljesen bevonva vagy borítva</t>
  </si>
  <si>
    <t>- - - - Édes keksz (biscuit) (a szendvics keksz [biscuit] is; a csokoládéval vagy más kakaótartalmú készítménnyel részben vagy teljesen bevontak vagy borítottak kivételével)</t>
  </si>
  <si>
    <t>- - - - Gofri és ostya a késztermék 10 tömegszázalékát meghaladó víztartalommal (a fagylaltos tölcsér, a szendvicsgofri és más hasonló termék kivételével)</t>
  </si>
  <si>
    <t>- - - - Gofri és ostya (sózott is) (a csokoládéval vagy más kakaótartalmú készítménnyel részben vagy teljesen bevontak vagy borítottak kivételével)</t>
  </si>
  <si>
    <t>- - - Pászka</t>
  </si>
  <si>
    <t>- - - Áldozóostya, üres gyógyszerkapszula, pecsételőostya, rizspapír és hasonló termékek</t>
  </si>
  <si>
    <t>- - - Biscuit (a csokoládéval vagy más kakaótartalmú készítménnyel részben vagy teljesen bevontak vagy borítottak, az édes keksz [biscuit], a gofri és az ostya kivételével)</t>
  </si>
  <si>
    <t>- - - Ízesített vagy sózott extrudált vagy puffasztott termék</t>
  </si>
  <si>
    <t>- - - Pékáruk hozzáadott édesítőszer nélkül (a crepe, palacsinta, quiche, pizza is, de a szendvicsek, a ropogós kenyér [„knäckebrot”], a gofri és az ostya, a kétszersült, pirított, ízesített vagy sózott extrudált/puffasztott termékek kivételével)</t>
  </si>
  <si>
    <t>- - Tartósított lisztesáru gyártásával kapcsolatos részműveletek végzése bérmunkában</t>
  </si>
  <si>
    <t>- - - Nem főtt tészta tojástartalommal (nem töltve vagy másképp nem elkészítve)</t>
  </si>
  <si>
    <t>- - - Nem főtt tészta, tojás nélkül (nem töltve vagy másképp nem elkészítve)</t>
  </si>
  <si>
    <t>- - Kuszkusz</t>
  </si>
  <si>
    <t>- - Tésztafélék gyártásával kapcsolatos részműveletek végzése bérmunkában</t>
  </si>
  <si>
    <t>- - Feldolgozatlan nád- vagy répacukor szilárd alakban, hozzáadott színező- vagy ízesítőanyag nélkül</t>
  </si>
  <si>
    <t>- - - Finomított fehér nád- vagy répacukor szilárd állapotban</t>
  </si>
  <si>
    <t>- - - Finomított nád- vagy répacukor szilárd állapotban (a fehér cukor kivételével)</t>
  </si>
  <si>
    <t>- - Finomított nád- és répacukor, hozzáadott színező- vagy ízesítőanyaggal, juharcukor és juharszirup</t>
  </si>
  <si>
    <t>- - - Nádmelasz</t>
  </si>
  <si>
    <t>- - - Cukor kivonása vagy finomítása során nyert melasz (a nádmelasz kivételével)</t>
  </si>
  <si>
    <t>- Kilúgozott cukorrépaszelet, kipréselt cukornád és más cukorgyártási hulladék (beleértve a cukorgyári mésziszapot és a szűrőprésiszapot)</t>
  </si>
  <si>
    <t>- - Cukor gyártásával kapcsolatos részműveletek végzése bérmunkában</t>
  </si>
  <si>
    <t>- - Kakaómassza (cukor vagy más édesítőszer nélkül)</t>
  </si>
  <si>
    <t>- - Kakaóvaj, -zsír és -olaj</t>
  </si>
  <si>
    <t>- - Kakaópor, cukor vagy más édesítőszer nélkül</t>
  </si>
  <si>
    <t>- - Kakaópor, cukor- vagy más édesítőszer-tartalommal</t>
  </si>
  <si>
    <t>- - - Csokoládé- és kakaótartalmú más élelmiszer-készítmény, tömb, tábla vagy rúd formában, 2 kg-nál nagyobb tömegben, továbbá folyadék, massza, por, szemcse vagy más ömlesztett alakban, tartályban vagy közvetlen csomagolásban, 2 kg-nál nagyobb tömegben, legalább 18 tömegszázalék kakaóvaj-tartalommal</t>
  </si>
  <si>
    <t>- - - Tejcsokoládé-morzsa legalább 18 tömegszázalék kakaóvaj-tartalommal, több mint 2 kg tömegű csomagolásban</t>
  </si>
  <si>
    <t>- - - Csokoládé ízű bevonat legalább 18 tömegszázalék kakaóvaj-tartalommal és több mint 2 kg tömegű csomagolásban</t>
  </si>
  <si>
    <t>- - - Élelmiszer-készítmény 18 tömegszázaléknál kevesebb kakaóvaj-tartalommal és több mint 2 kg tömegű csomagolásban (kivéve a csokoládéízű bevonatot és a tejcsokoládé-morzsát)</t>
  </si>
  <si>
    <t>- - - - Töltött csokoládé tömb, tábla vagy rúd alakban, van közepe (beleértve a krémet, likőrt vagy gyümölcsmasszát, kivéve a csokoládékekszet [-biscuitet])</t>
  </si>
  <si>
    <t>- - - - Csokoládé tömb, tábla vagy rúd alakban, gabona, gyümölcs vagy diófélék hozzáadásával (kivéve a töltöttet, a csokoládékekszet [-biscuitet])</t>
  </si>
  <si>
    <t>- - - - Csokoládé tömb, tábla vagy rúd alakban (töltetlen, gabona, gyümölcs vagy diófélék hozzáadása nélkül, kivéve a csokoládékekszet [-biscuitet])</t>
  </si>
  <si>
    <t>- - - - Csokoládé alkoholtartalommal (beleértve a pralinét),(nem tömb, tábla vagy rúd alakban)</t>
  </si>
  <si>
    <t>- - - - Csokoládé (az alkoholtartalmú kivételével, nem tömb, tábla vagy rúd alakban)</t>
  </si>
  <si>
    <t>- - - - Töltött csokoládéáru (nem tömb, tábla vagy rúd alakban, kivéve a csokoládékekszet[-biscuitet], csokoládét)</t>
  </si>
  <si>
    <t>- - - - Csokoládéáru (nem töltött, nem tömb, tábla vagy rúd alakban, kivéve a csokoládékekszet[-biscuitet], csokoládét)</t>
  </si>
  <si>
    <t>- - - Cukorkaáru és kakaótartalmú cukorhelyettesítő termékből készült cukorkapótló (a csokoládénugát is) (a fehér csokoládé kivételével)</t>
  </si>
  <si>
    <t>- - - Kakaótartalmú kenhető termékek</t>
  </si>
  <si>
    <t>- - - Kakaótartalmú készítmények italok készítéséhez</t>
  </si>
  <si>
    <t>- - - Kakaótartalmú élelmiszer-készítmények (kivéve a kakaómasszát, -vajat, -port, a tömb, tábla vagy hasáb formában, vagy folyadék, massza, por, szemcse vagy más ömlesztett alakban, 2 kg-nál nagyobb tömegű csomagolásban kiszereltet, az italok készítéséhez valót, a kakaótartalmú kenhető termékeket, valamint a döntően rovarból készültet)</t>
  </si>
  <si>
    <t>- - - Rágógumi</t>
  </si>
  <si>
    <t>- - - 10 tömegszázalékot meghaladó szacharóztartalmú édesgyökér-kivonat, más anyag hozzáadása nélkül</t>
  </si>
  <si>
    <t>- - - Fehér csokoládé</t>
  </si>
  <si>
    <t>- - - - Cukorkaáru-massza legalább 1 kg-os nettó tömegű közvetlen kiszerelésben (beleértve a marcipánt, a fondantot, a nugátot és a mandulamasszát is)</t>
  </si>
  <si>
    <t>- - - - Torokpasztilla és köhögés elleni cukorka alapvetően cukor- és ízesítőanyag-tartalommal (kivéve a gyógyászati tulajdonságokkal rendelkező ízesítőanyagokat tartalmazó pasztillákat és cukorkákat)</t>
  </si>
  <si>
    <t>- - - - Cukorral bevont termékek (a cukrozott mandula is)</t>
  </si>
  <si>
    <t>- - - - Gumicukorka, zselécukorka és cukorka alakban megjelenő gyümölcsmassza (a rágógumi kivételével)</t>
  </si>
  <si>
    <t>- - - - Főzött édesség</t>
  </si>
  <si>
    <t>- - - - Vajas karamellcukorka, égetett cukor és hasonló édességek (toffee)</t>
  </si>
  <si>
    <t>- - - Sajtolt tablettából készült cukorkaáru (beleértve a kasu-cukorkát)</t>
  </si>
  <si>
    <t>- - - M.n.s. cukorkaáru (a döntően rovarból készült kivételével)</t>
  </si>
  <si>
    <t>- - Gyümölcs, dióféle, gyümölcshéj és más növényrész, cukorral tartósítva (drénezett, cukrozott vagy kandírozott)</t>
  </si>
  <si>
    <t>- Kakaóhéj, -burok, -hártya és más kakaóhulladék</t>
  </si>
  <si>
    <t>- - Édesség gyártásával kapcsolatos részműveletek végzése bérmunkában</t>
  </si>
  <si>
    <t>- - - Koffeinmentes nyers kávé</t>
  </si>
  <si>
    <t>- - - Pörkölt kávé, nem koffeinmentes</t>
  </si>
  <si>
    <t>- - - Pörkölt, koffeinmentes kávé</t>
  </si>
  <si>
    <t>- - - Valódi kávét tartalmazó pótkávé</t>
  </si>
  <si>
    <t>- - - Kávékivonat, -esszencia és -koncentrátum és ezen termékeken vagy kávén alapuló készítmények</t>
  </si>
  <si>
    <t>- - - Pörkölt cikória és más pörkölt pótkávé, valamint ezeknek kivonata, esszenciája és koncentrátuma</t>
  </si>
  <si>
    <t>- - Tea, legfeljebb 3 kg tömegű kiszerelésben</t>
  </si>
  <si>
    <t>- - Tea- vagy matétea-kivonat, -esszencia és -koncentrátum és ezeken a termékeken, vagy teán vagy matéteán alapuló készítmények</t>
  </si>
  <si>
    <t>- - Gyógytea, az afrikai meggy (Prunus africana) kérgéből készített is</t>
  </si>
  <si>
    <t>- - Tea, 3 kg-nál nagyobb kiszerelésben</t>
  </si>
  <si>
    <t>- - Feldolgozott tea és kávé gyártásával kapcsolatos részműveletek végzése bérmunkában</t>
  </si>
  <si>
    <t>- - - Borecet</t>
  </si>
  <si>
    <t>- - - Ecet és ecetpótló (kivéve a borból nyertet)</t>
  </si>
  <si>
    <t>- - - Szójamártás</t>
  </si>
  <si>
    <t>- - - Paradicsomketchup és más paradicsommártás</t>
  </si>
  <si>
    <t>- - - - Mustárliszt és -dara</t>
  </si>
  <si>
    <t>- - - - Elkészített mustár</t>
  </si>
  <si>
    <t>- - - Mártás (szósz) és ennek előállítására szolgáló készítmény; ételízesítő-, és fűszerkeverék (a szójamártás, a paradicsomketchup és más paradicsommártás, a mustárliszt és -dara, az elkészített mustár kivételével)</t>
  </si>
  <si>
    <t>- - Feldolgozott bors</t>
  </si>
  <si>
    <t>- - Feldolgozott, száraz chili és fűszerpaprika (Capsicum fajok)</t>
  </si>
  <si>
    <t>- - Feldolgozott fahéj (fehérfahéj); más feldolgozott fűszer</t>
  </si>
  <si>
    <t>- Emberi fogyasztásra alkalmas só</t>
  </si>
  <si>
    <t>- - Fűszer és ételízesítő gyártásával kapcsolatos részműveletek végzése bérmunkában</t>
  </si>
  <si>
    <t>- - - Készételek döntően húsból, belsőségből, vérből, rovartartalom nélkül</t>
  </si>
  <si>
    <t>- - - Rovart is tartalmazó készételek döntően húsból, belsőségből, vérből</t>
  </si>
  <si>
    <t>- - Készételek döntően halból, rákfélékből vagy puhatestűekből</t>
  </si>
  <si>
    <t>- - Készétel döntően zöldségből</t>
  </si>
  <si>
    <t>- - - Főtt vagy nem főtt tészta bármilyen mennyiségű hússal, hallal, sajttal vagy más anyaggal töltve</t>
  </si>
  <si>
    <t>- - - Szárított, nem szárított és fagyasztott tészta és tésztából készült termékek (a készételeket is beleértve) (a nem főtt tészta és a töltött tészta kivételével)</t>
  </si>
  <si>
    <t>- - Egyéb készétel beleértve a fagyasztott pizzát is, a friss pizza kivételével</t>
  </si>
  <si>
    <t>- - Készételek gyártásával kapcsolatos részműveletek végzése bérmunkában</t>
  </si>
  <si>
    <t>- - - Húsból, belsőségből, vérből készült homogenizált készítmények (a kolbász és a húsból készült hasonló termékek, az e termékeken alapuló élelmiszerek kivételével), rovartartalom nélkül</t>
  </si>
  <si>
    <t>- - - Rovart is tartalmazó, húsból, belsőségből, vérből készült homogenizált készítmények (a kolbász és a húsból készült hasonló termékek, az e termékeken alapuló élelmiszerek kivételével)</t>
  </si>
  <si>
    <t>- - Homogenizált zöldségek (a fagyasztott és az ecettel vagy ecetsavval tartósított (savanyúság) kivételével)</t>
  </si>
  <si>
    <t>- - Homogenizált dzsem, gyümölcskocsonya (zselé), gyümölcsíz, püré vagy krém gyümölcsből vagy diófélékből (mogyoróból)</t>
  </si>
  <si>
    <t>- - Homogenizált, összetett élelmiszer-készítmény gyermektápszerhez vagy dietetikus célokra, a kiskereskedelemben szokásos módon, legfeljebb 250 g-os tárolóedényekben kiszerelve</t>
  </si>
  <si>
    <t>- - Gyermektápszer, a kiskereskedelemben szokásos módon kiszerelve (a homogenizált, összetett élelmiszer-készítmény kivételével)</t>
  </si>
  <si>
    <t>- - Homogenizált ételkészítmény és diétás étel gyártásával kapcsolatos részműveletek végzése bérmunkában</t>
  </si>
  <si>
    <t>- - Leves és erőleves és ezek előállítására szolgáló készítmény</t>
  </si>
  <si>
    <t>- - - Madártojás, héjában, tartósítva vagy főzve</t>
  </si>
  <si>
    <t>- - - Tojástermékek frissen, szárítva, gőzben vagy forró vízben megfőzve, formázva, fagyasztva vagy másképpen tartósítva (héj és fehérje nélkül)</t>
  </si>
  <si>
    <t>- - - Tojásfehérje</t>
  </si>
  <si>
    <t>- - - - Sütőélesztő</t>
  </si>
  <si>
    <t>- - - - Aktív élesztő (a sütőélesztő kivételével)</t>
  </si>
  <si>
    <t>- - - Nem aktív élesztő és más egysejtű, nem élő mikroorganizmus</t>
  </si>
  <si>
    <t>- - - Elkészített sütőpor</t>
  </si>
  <si>
    <t>- - Kivonat és lé húsból, halból, rákból, rákféléből, puhatestű vagy más gerinctelen víziállatból</t>
  </si>
  <si>
    <t>- - Növényi nedv és -kivonat, emésztést javító anyagok; nyálka és dúsító anyagok</t>
  </si>
  <si>
    <t>- - Romlandó élelmiszer beleértve a friss pizzát és a szendvicset</t>
  </si>
  <si>
    <t xml:space="preserve">- - Étrend-kiegészítő (hagyományos étrend kiegészítését szolgáló élelmiszer) </t>
  </si>
  <si>
    <t>- - - Égetett cukor</t>
  </si>
  <si>
    <t>- - - - Malátakivonat</t>
  </si>
  <si>
    <t>- - - Élelmiszer-készítmény lisztből, durva őrleményből, keményítőből stb. (kivéve a fűszer, kávé vagy kávékivonat, növény, növényrész, gabonafélék vagy pékáru hozzáadásával készült joghurtot, valamint a rovarból készültet)</t>
  </si>
  <si>
    <t>- - - Fehérjekoncentrátum és ízesített vagy színezett cukorszirup</t>
  </si>
  <si>
    <t>- - - M.n.s. más élelmiszer-készítmény (a rovarból készült kivételével)</t>
  </si>
  <si>
    <t>- - - Nikotint tartalmazó, a dohányzásról való leszokást segítő termékek, szájon át történő felhasználásra</t>
  </si>
  <si>
    <t>- - M.n.s. egyéb élelmiszer gyártásával kapcsolatos részműveletek végzése bérmunkában</t>
  </si>
  <si>
    <t>- - Haszonállatok etetésére szolgáló előkeverék*</t>
  </si>
  <si>
    <t>- - - Haszonállattakarmány-készítmény (az előkeverékek kivételével): sertés</t>
  </si>
  <si>
    <t>- - - Haszonállattakarmány-készítmény (az előkeverékek kivételével): szarvasmarha</t>
  </si>
  <si>
    <t>- - - Haszonállattakarmány-készítmény (az előkeverékek kivételével): baromfi</t>
  </si>
  <si>
    <t>- - - Haszonállattakarmány-készítmény (az előkeverékek kivételével): m.n.s.</t>
  </si>
  <si>
    <t>- Szénaliszt (lucerna) és pellet</t>
  </si>
  <si>
    <t>- Akvakultúrához használt kész takarmány (kivéve: szénaliszt és pellet)</t>
  </si>
  <si>
    <t>- - Haszonállat-eledel gyártásával kapcsolatos részműveletek végzése bérmunkában</t>
  </si>
  <si>
    <t>- - Kutya- és macskaeledel, a kiskereskedelemben szokásos módon kiszerelve</t>
  </si>
  <si>
    <t>- - Hobbiállatok etetésére szolgáló készítmény (a kiskereskedelemben szokásos módon kiszerelt kutya- és macskaeledel kivételével)</t>
  </si>
  <si>
    <t>- - Hobbiállat-eledel gyártásával kapcsolatos részműveletek végzése bérmunkában</t>
  </si>
  <si>
    <t>- - Szőlőbor vagy szőlőtörköly desztillációjából nyert szesz (fontos: az alkoholra kivetett jövedéki adó nélkül)</t>
  </si>
  <si>
    <t>- - Szőlőbor vagy szőlőtörköly desztillációjával nyert szesz (fontos: az alkoholra kivetett jövedéki adó nélkül)</t>
  </si>
  <si>
    <t>- - Whisky (fontos: az alkoholra kivetett jövedéki adó nélkül)</t>
  </si>
  <si>
    <t>- - Rum és erjesztett cukornádtermékek lepárlásából nyert egyéb szesz (fontos: az alkoholra kivetett jövedéki adó nélkül)</t>
  </si>
  <si>
    <t>- - Rum és erjesztett cukornádtermékek lepárlásából nyert más szeszesital (fontos: az alkoholra kivetett jövedéki adó nélkül)</t>
  </si>
  <si>
    <t>- - Gin és holland gin (fontos: az alkoholra kivetett jövedéki adó nélkül)</t>
  </si>
  <si>
    <t>- - - Vodka, legfeljebb 45,4 térfogatszázalék tényleges alkoholtartalommal (fontos: az alkoholra kivetett jövedéki adó nélkül)</t>
  </si>
  <si>
    <t>- - - Gyümölcs desztillálásából nyert párlat (kivéve a likőrt, gint, holland gint, szőlőbort, vagy szőlőtörkölyt) (fontos: az alkoholra kivetett jövedéki adó nélkül)</t>
  </si>
  <si>
    <t>- - - Gyümölcs desztillálásából nyert párlat (kivéve a likőrt, gint, holland gint, szőlőbort, vagy szőlőtörkölyt) (fontos: az alkoholra kivetett adó nélkül))</t>
  </si>
  <si>
    <t>- - Tiszta alkohol (fontos: az alkoholra kivetett jövedéki adó nélkül)</t>
  </si>
  <si>
    <t>- - Tiszta alkoholok (fontos: az alkoholra kivetett jövedéki adó nélkül)</t>
  </si>
  <si>
    <t>- - Párlatok, likőrök és egyéb szeszes ital (a szőlőbor, szőlőtörköly vagy gyümölcs desztillálásából nyert párlat/whisky, rum, nyugat-indiai rum, gin és holland gin, gyümölcs desztillálásából nyert párlat és a vodka -legfeljebb 45,4 térfogatszázalék tényleges alkoholtartalommal- kivételével) (fontos: az alkoholra kivetett adót kivéve)</t>
  </si>
  <si>
    <t>- - Párlatok, likőrök és egyéb szeszes ital (a szőlőbor, szőlőtörköly vagy gyümölcs desztillálásából nyert párlat/whisky, rum, nyugat-indiai rum, gin és holland gin, gyümölcs desztillálásából nyert párlat kivételével), Vodka, legfeljebb 45,4 térfogatszázalék tényleges alkoholtartalommal (fontos: az alkoholra kivetett jövedéki adó nélkül)</t>
  </si>
  <si>
    <t>- - Desztillált szeszes ital, finomszesz és elegyített szeszes ital gyártásával kapcsolatos részműveletek végzése bérmunkában</t>
  </si>
  <si>
    <t>- - - Oltalom alatt álló eredetmegjelöléssel (OEM) ellátott pezsgő (Champagne) (fontos: az alkoholra kivetett jövedéki adó nélkül)</t>
  </si>
  <si>
    <t>- - - Friss szőlőből készült habzóbor (kivéve pezsgő [Champagne]; alkoholra kivetett jövedéki adó)</t>
  </si>
  <si>
    <t>- - - Oltalom alatt álló eredetmegjelöléssel (OEM) ellátott fehérborok</t>
  </si>
  <si>
    <t>- - - Bor; szőlőmust erjedésében gátolva, vagy alkohol hozzáadásával lefojtva, 20 °C-on a CO2-nyomás az oldatban legalább 1 bar és kevesebb mint 3 bar (kivéve a habzóbort)</t>
  </si>
  <si>
    <t>- - - Minőségi bor; szőlőmust erjedésében gátolva, vagy alkohol hozzáadásával lefojtva, oltalom alatt álló eredetmegjelöléssel (OEM) ellátott minőségi bor legfeljebb 15 térfogatszázalék alkoholtartalommal (kivéve a fehérbort és a habzóbort)</t>
  </si>
  <si>
    <t>- - - Fehérbor; szőlőmust erjedésében gátolva, vagy alkohol hozzáadásával lefojtva, legfeljebb 15 térfogatszázalék alkoholtartalommal (kivéve oltalom alatt álló eredetmegjelöléssel (OEM) ellátott minőségi fehérbort és habzóbort)</t>
  </si>
  <si>
    <t>- - - 15 térfogatszázalékot meghaladó alkoholtartalmú portói, madeira, sherry és egyéb</t>
  </si>
  <si>
    <t>- - - Szőlőmust (az alkoholra kivetett jövedéki adó nélkül)</t>
  </si>
  <si>
    <t>- Alkoholmentes bor</t>
  </si>
  <si>
    <t>- Borseprő; nyers borkő</t>
  </si>
  <si>
    <t>- - Szőlőbor termelésével kapcsolatos részműveletek végzése bérmunkában</t>
  </si>
  <si>
    <t>- Erjesztett ital, erjesztett italok keverékei (alkoholmentes italokkal, almaborral, körteborral és mézborral, de nem malátasörrel, növényekkel vagy aromatikus anyagokkal ízesített szőlőborral)</t>
  </si>
  <si>
    <t>- - Egyéb erjesztett ital (alma-, körte-, mézbor stb.) és alkoholtartalmú italkeverékek gyártásával kapcsolatos részműveletek végzése bérmunkában</t>
  </si>
  <si>
    <t>- Vermut és friss szőlőből készült más bor növényekkel vagy aromatikus anyagokkal ízesítve (az alkoholra kivetett jövedéki adó nélkül)</t>
  </si>
  <si>
    <t>- - Egyéb nem desztillált, erjesztett ital gyártásával kapcsolatos részműveletek végzése bérmunkában</t>
  </si>
  <si>
    <t>- Malátából készült sör (az alkoholmentes sör, a legfeljebb 0,5 térfogatszázalék alkoholtartalmú sör kivételével) (az alkoholra kivetett jövedéki adó nélkül)</t>
  </si>
  <si>
    <t>- Alkoholmentes sör és legfeljebb 0,5 térfogatszázalék alkoholtartalmú sör</t>
  </si>
  <si>
    <t>- Sör- és szeszgyártási üledék és hulladék (az alkoholra kivetett jövedéki adó nélkül)</t>
  </si>
  <si>
    <t>- - Sör és sörfőzési üledék gyártásával kapcsolatos részműveletek végzése bérmunkában</t>
  </si>
  <si>
    <t>- - Maláta, nem pörkölt (az alkoholra kivetett jövedéki adó nélkül)</t>
  </si>
  <si>
    <t>- - Maláta, pörkölt (kivéve azon termékeket, amelyeket tovább feldolgoztak, a kávépótlóként elkészített pörkölt malátát) (az alkoholra kivetett jövedéki adó nélkül)</t>
  </si>
  <si>
    <t>- - Maláta gyártásával kapcsolatos részműveletek végzése bérmunkában</t>
  </si>
  <si>
    <t>- - - Ásványvíz és szénsavas víz, nem édesített</t>
  </si>
  <si>
    <t>- - - Víz, édesítőanyag hozzáadása és ízesítés nélkül; jég és hó (az ásványvíz és a szénsavas víz kivételével)</t>
  </si>
  <si>
    <t>- - - Víz cukor vagy más édesítőanyag hozzáadásával vagy ízesítve, azaz üdítőital (beleértve az ásványvizet és a szénsavas vizet is)</t>
  </si>
  <si>
    <t>- - - Alkoholmentes ital tejzsírtartalom nélkül (az édesített vagy nem édesített ásványvíz, szénsavas víz vagy ízesített víz, valamint az alkoholmentes bor kivételével)</t>
  </si>
  <si>
    <t>- - Üdítőital és palackozott víz gyártásával kapcsolatos részműveletek végzése bérmunkában</t>
  </si>
  <si>
    <t>- - - Szivar, mindkét végén levágott végű szivar (manillaszivar) és kis alakú szivar (cigarillos), dohánytöltettel vagy dohánykeverékkel és dohánypótlókkal (a dohányra kivetett adó nélkül)</t>
  </si>
  <si>
    <t>- - - Cigaretta dohánytöltettel vagy dohánykeverékkel és dohánypótlókkal (a dohányra kivetett adó nélkül)</t>
  </si>
  <si>
    <t>- - - Szivar, mindkét végén levágott végű szivar (manillaszivar), kis alakú szivar (cigarillos) és cigaretta kizárólag dohánypótlóból (a dohányra kivetett adó nélkül)</t>
  </si>
  <si>
    <t>- - Elsődlegesen feldolgozott dohány</t>
  </si>
  <si>
    <t>- - - Fogyasztási dohány (elszívásra) (a dohányra kivetett adó nélkül)</t>
  </si>
  <si>
    <t>- - - Dohányt, visszanyert dohányt vagy dohánypótlót tartalmazó, égés nélküli belégzésre szánt termék</t>
  </si>
  <si>
    <t>- - - Az emberi szervezetbe való nikotinbevitelre szánt más nikotintartalmú termék, szájon át történő felhasználásra</t>
  </si>
  <si>
    <t>- - - Feldolgozott dohány, dohánykivonat és -esszencia, m.n.s. más homogenizált vagy visszanyert dohány (kivéve a dohányt vagy visszanyert dohányt tartalmazó, égés nélküli belégzésre szánt termékeket)</t>
  </si>
  <si>
    <t>- Dohányhulladék</t>
  </si>
  <si>
    <t>- - Dohánytermékek gyártásával kapcsolatos részműveletek végzése bérmunkában</t>
  </si>
  <si>
    <t>- Gyapjúzsír és ennek zsíros származékai, beleértve a lanolint is</t>
  </si>
  <si>
    <t>- - Nyersselyem (nem sodorva)</t>
  </si>
  <si>
    <t>- - Zsírtalanított (mosott) vagy karbonizált gyapjú, nem kártolva, nem fésülve</t>
  </si>
  <si>
    <t>- - Fésűskóc gyapjúból vagy finom állati szőrből</t>
  </si>
  <si>
    <t>- - Kártolt vagy fésült gyapjú vagy állati szőr (beleértve a fésűsgyapjú szalagot is)</t>
  </si>
  <si>
    <t>- - Pamut kártolva vagy fésülve</t>
  </si>
  <si>
    <t>- - Juta- és más textilszálak (kivéve: a len, tiszta kender és rami) feldolgozva, de nem fonva</t>
  </si>
  <si>
    <t>- - Egyéb növényi textilszál feldolgozva, de nem fonva</t>
  </si>
  <si>
    <t>- - Szintetikus vágott szál, kártolva és fésülve, vagy más módon fonásra előkészítve</t>
  </si>
  <si>
    <t>- - Mesterséges vágott szál, kártolt, fésült, vagy más módon fonásra előkészítve</t>
  </si>
  <si>
    <t>- - Selyemfonal, nem a kiskereskedelem számára szokásos módon kiszerelve (a selyemhulladékból készült fonal kivételével)</t>
  </si>
  <si>
    <t>- - Fonal selyemhulladékból, nem a kiskereskedelem számára szokásos módon kiszerelve</t>
  </si>
  <si>
    <t>- - Fonal selyemből és selyemhulladékból, a kiskereskedelem számára szokásos módon kiszerelve; selyemhernyóbél</t>
  </si>
  <si>
    <t>- - Kártolt gyapjúból vagy finom állati szőrből készült fonal, nem a kiskereskedelem számára szokásos módon kiszerelve</t>
  </si>
  <si>
    <t>- - Fésült gyapjúból vagy finom állati szőrből készült fonal, nem a kiskereskedelem számára szokásos módon kiszerelve</t>
  </si>
  <si>
    <t>- - Gyapjúból és finom állati szőrből készült fonal, a kiskereskedelem számára szokásos módon kiszerelve</t>
  </si>
  <si>
    <t>- - - - Nem fésült pamutfonal, nem a kiskereskedelem számára szokásos módon kiszerelve, szövetnek (a szőnyeg és padlóborító kivételével)</t>
  </si>
  <si>
    <t>- - - - Nem fésült pamutfonal, nem a kiskereskedelem számára szokásos módon kiszerelve, kötött kelmének és harisnyaárunak</t>
  </si>
  <si>
    <t>- - - - Nem fésült pamutfonal, nem a kiskereskedelem számára szokásos módon kiszerelve, más célra (szőnyegnek és padlóborítónak is)</t>
  </si>
  <si>
    <t>- - - - Fésült pamutfonal, nem a kiskereskedelem számára szokásos módon kiszerelve, szövetnek (a szőnyeg és padlóborító kivételével)</t>
  </si>
  <si>
    <t>- - - - Fésült pamutfonal, nem a kiskereskedelem számára szokásos módon kiszerelve, kötött kelmének és harisnyaárunak</t>
  </si>
  <si>
    <t>- - - - Fésült pamutfonal, nem a kiskereskedelem számára szokásos módon kiszerelve, más célra (szőnyegnek és padlóborítónak is)</t>
  </si>
  <si>
    <t>- - - Pamutfonal, a kiskereskedelem számára szokásos kiszerelésben (a varrócérna kivételével)</t>
  </si>
  <si>
    <t>- - Pamut varrócérna</t>
  </si>
  <si>
    <t>- - - Lenfonal, nem a kiskereskedelem számára szokásos módon kiszerelve</t>
  </si>
  <si>
    <t>- - - Lenfonal, a kiskereskedelem számára szokásos kiszerelésben</t>
  </si>
  <si>
    <t>- - Fonal jutából vagy más textilrostból, fonal más növényi textilrostból; papírfonal</t>
  </si>
  <si>
    <t>- - - Szintetikus végtelen szálból készült, többágú vagy cérnázott fonal, nem a kiskereskedelem számára szokásos kiszerelésben</t>
  </si>
  <si>
    <t>- - - Mesterséges végtelen szálból készült, többágú vagy cérnázott fonal, nem a kiskereskedelem számára szokásos kiszerelésben (a varrócérna kivételével)</t>
  </si>
  <si>
    <t>- - - Végtelen műszálból készült fonal, a kiskereskedelem számára szokásos kiszerelésben (a varrócérna kivételével)</t>
  </si>
  <si>
    <t>- - - Fonal (a varrócérna kivételével), legalább 85 tömegszázalék szintetikusvágottszál-tartalommal, nem a kiskereskedelem számára szokásos kiszerelésben</t>
  </si>
  <si>
    <t>- - - Fonal (a varrócérna kivételével), legalább 85 tömegszázalék szintetikusvágottszál-tartalommal, a kiskereskedelem számára szokásos kiszerelésben</t>
  </si>
  <si>
    <t>- - - Fonal (a varrócérna kivételével), 85 tömegszázaléknál kevesebb poliésztervágottszál-tartalommal, mesterséges szállal keverve, nem a kiskereskedelem számára szokásos kiszerelésben</t>
  </si>
  <si>
    <t>- - - - Fonal (a varrócérna kivételével), 85 tömegszázaléknál kevesebb szintetikusvágottszál-tartalommal, kártolt gyapjúval vagy finom állati szőrrel keverve, nem a kiskereskedelem számára szokásos kiszerelésben</t>
  </si>
  <si>
    <t>- - - - Fonal, 85 tömegszázaléknál kevesebb szintetikusvágottszál-tartalommal, fésült gyapjúval vagy finom állati szőrrel keverve, nem a kiskereskedelem számára szokásos kiszerelésben</t>
  </si>
  <si>
    <t>- - - Fonal (a varrócérna kivételével), 85 tömegszázaléknál kevesebb szintetikusvágottszál-tartalommal, pamuttal keverve, nem a kiskereskedelem számára szokásos kiszerelésben</t>
  </si>
  <si>
    <t>- - - M.n.s. más fonal (a varrócérna kivételével), 85 tömegszázaléknál kevesebb szintetikusvágottszál-tartalommal máshová nem sorolt, nem a kiskereskedelem számára szokásos kiszerelésben</t>
  </si>
  <si>
    <t>- - - Fonal (a varrócérna kivételével), 85 tömegszázaléknál kevesebb szintetikusvágottszál-tartalommal, a kiskereskedelem számára szokásos kiszerelésben</t>
  </si>
  <si>
    <t>- - - Mesterséges vágott szálból készült fonal (a varrócérna kivételével), nem a kiskereskedelem számára szokásos kiszerelésben</t>
  </si>
  <si>
    <t>- - - Mesterséges vágott szálból készült fonal (a varrócérna kivételével), a kiskereskedelem számára szokásos kiszerelésben</t>
  </si>
  <si>
    <t>- - - Végtelen műszálból készült varrócérna</t>
  </si>
  <si>
    <t>- - - Szintetikus vagy mesterséges vágott szálból készült varrócérna</t>
  </si>
  <si>
    <t>- - Foszlatott gyapjú és finom vagy durva állatszőr</t>
  </si>
  <si>
    <t>- - Egyéb pamuthulladék, foszlatott</t>
  </si>
  <si>
    <t>- - Természetes textilszál előkészítése</t>
  </si>
  <si>
    <t>- - Textilfonal és cérna gyártásával kapcsolatos részműveletek végzése bérmunkában</t>
  </si>
  <si>
    <t>- - Szövet selyemből vagy selyemhulladékból</t>
  </si>
  <si>
    <t>- - - Szövet kártolt gyapjúból vagy kártolt finom állati szőrből</t>
  </si>
  <si>
    <t>- - - Szövet fésűsgyapjúból vagy fésűs finom állati szőrből; szövet durva állati szőrből</t>
  </si>
  <si>
    <t>- - - Szövet legalább 85 tömegszázalék lentartalommal</t>
  </si>
  <si>
    <t>- - - Szövet kevesebb mint 85 tömegszázalék lentartalommal</t>
  </si>
  <si>
    <t>- - Jutaszövet vagy más textil háncsrostból készült szövet (a len, a valódi kender, és a rami kivételével)</t>
  </si>
  <si>
    <t>- - Szövet valódi kenderből, ramiból vagy más növényi rostból (a len, juta, más textilháncsrost kivételével); szövet papírfonalból</t>
  </si>
  <si>
    <t>- - - Pamutszövet, nem különféle színű fonalból szőtt, legfeljebb 200 g/m² tömegű, ruházat céljára</t>
  </si>
  <si>
    <t>- - - Pamutszövet, nem különféle színű fonalból szőtt, legfeljebb 200 g/m² tömegű, háztartási vászonnemű vagy bútorszövetek céljára</t>
  </si>
  <si>
    <t>- - - Pamutszövet, nem különböző színű fonalakból szőtt, legfeljebb 200 g/m² tömegű, műszaki vagy ipari felhasználásra (kivéve a gézt, orvosi gézt)</t>
  </si>
  <si>
    <t>- - Pamutszövet, legfeljebb 100 g/m² tömegű, orvosi géznek, szövet kötszernek</t>
  </si>
  <si>
    <t>- - Pamutszövet, különböző színű fonalakból szőtt, legfeljebb 200 g/m² tömegű, ingnek és blúznak</t>
  </si>
  <si>
    <t>- - - Pamutszövet, nem különböző színű fonalakból szőtt, 200 g/m²-nél nagyobb tömegű, ruházatnak</t>
  </si>
  <si>
    <t>- - - Pamutszövet, nem különböző színű fonalakból szőtt, 200 g/m²-nél nagyobb tömegű, háztartási vászonnemű vagy bútorszövetek céljára</t>
  </si>
  <si>
    <t>- - - Pamutszövet, nem különböző színű fonalakból szőtt, 200 g/m²-nél nagyobb tömegű, műszaki vagy ipari felhasználásra</t>
  </si>
  <si>
    <t>- - Denimszövet, 200 g/m²-nél nagyobb tömegű (a nem kék denim is)</t>
  </si>
  <si>
    <t>- - - Pamutszövet, különböző színű fonalakból szőtt, más ruházatnak</t>
  </si>
  <si>
    <t>- - - Pamutszövet, különböző színű fonalakból szőtt, háztartási vászonnemű vagy bútorszövetek céljára</t>
  </si>
  <si>
    <t>- - - Pamutszövet, különböző színű fonalakból szőtt, műszaki vagy ipari felhasználásra</t>
  </si>
  <si>
    <t>- - - Mesterséges végtelen szálú fonalból készült szövet, amely nagy szakítószilárdságú fonalból, szalagból vagy hasonló termékből készült (beleértve a nejlont, más poliamidot, poliésztert, viszkózselymet is)</t>
  </si>
  <si>
    <t>- - - Szövet szintetikus végtelen szálú fonalból (kivéve a nagy szakítószilárdságú fonalból vagy szalagból és hasonlókból előállítottat)</t>
  </si>
  <si>
    <t>- - - Mesterséges végtelen szálból készült szövet (kivéve a nagy szakítószilárdságú fonalból készülteket)</t>
  </si>
  <si>
    <t>- - - Szövet, legalább 85 tömegszázalék szintetikus vágottszál-tartalommal</t>
  </si>
  <si>
    <t>- - - Szintetikus vágott szálból készült szövet, kevesebb mint 85 tömegszázalék szintetikusvágottszál-tartalommal, elsősorban vagy kizárólag pamuttal keverve (kivéve a különböző színű fonalakból készült szöveteket)</t>
  </si>
  <si>
    <t>- - - Szintetikus vágott szálból készült szövet, kevesebb mint 85 tömegszázalék szintetikusvágottszál-tartalommal, elsősorban vagy kizárólag pamuttal keverve, különböző színű fonalakból készült szövet</t>
  </si>
  <si>
    <t>- - - Szintetikus vágott szálból készült szövet, elsősorban vagy kizárólag kártolt gyapjúval vagy finom állati szőrrel keverve</t>
  </si>
  <si>
    <t>- - - Szintetikus vágott szálból készült szövet, elsősorban vagy kizárólag fésült gyapjúval vagy finom állati szőrrel keverve</t>
  </si>
  <si>
    <t>- - - A gyapjún, a finom állati szőrön és gyapoton kívül mással kevert szövet szintetikus vágott szálból</t>
  </si>
  <si>
    <t>- - - Mesterséges vágott szálból készült szövet, nem különféle színű fonalakból készült</t>
  </si>
  <si>
    <t>- - - Mesterséges vágott szálból készült szövet, különböző színű fonalakból</t>
  </si>
  <si>
    <t>- - Láncbolyhos és vetülékbolyhos szövet, zseníliaszövet (kivéve a frottírtörülköző- és hasonló frottírszövetet pamutból, a tűzött szöveteket, a keskeny szövött árut)</t>
  </si>
  <si>
    <t>- - Frottírtörülköző- és hasonló frottírszövet pamutból</t>
  </si>
  <si>
    <t>- - Frottírtörülköző- és hasonló frottírszövet (nem pamutból)</t>
  </si>
  <si>
    <t>- - Gézszövet (az orvosi géz, a keskeny szövött áru kivételével)</t>
  </si>
  <si>
    <t>- - Tűzött szövetek (a tűzött szőnyeg és más textil padlóborító kivételével)</t>
  </si>
  <si>
    <t>- Szövéssel készült műszőrme</t>
  </si>
  <si>
    <t>- - Szőtt textíliák gyártásával kapcsolatos részműveletek végzése bérmunkában</t>
  </si>
  <si>
    <t>- - - Szálak fehérítése és festése</t>
  </si>
  <si>
    <t>- - - - Selyemfonal fehérítése és festése</t>
  </si>
  <si>
    <t>- - - - Gyapjúból, finom vagy durva állati szőrből és lószőrből készült fonal fehérítése és festése</t>
  </si>
  <si>
    <t>- - - - Pamutfonal fehérítése és festése (a varrócérna kivételével)</t>
  </si>
  <si>
    <t>- - - - Len, juta, más textilháncsrost, növényi rost, papírfonal fehérítése és festése</t>
  </si>
  <si>
    <t>- - - - Szintetikus szálból készült cérna fehérítése és festése (a varrócérna kivételével)</t>
  </si>
  <si>
    <t>- - - - Mesterséges szálból készült cérna fehérítése és festése (a varrócérna kivételével)</t>
  </si>
  <si>
    <t>- - - - Szintetikus vágott szálból készült fonal fehérítése és festése (a varrócérna kivételével)</t>
  </si>
  <si>
    <t>- - - - Mesterséges vágott szálból készült fonal fehérítése és festése (a varrócérna kivételével)</t>
  </si>
  <si>
    <t>- - - Selyemből készült szövet fehérítése</t>
  </si>
  <si>
    <t>- - - Gyapjúból, finom vagy durva állati szőrből és lószőrből készült szövet fehérítése</t>
  </si>
  <si>
    <t>- - - Pamutszövet fehérítése</t>
  </si>
  <si>
    <t>- - - Lenből, jutából, más textilháncsrostból, növényi rostból és papírfonalból készült szövet fehérítése</t>
  </si>
  <si>
    <t>- - - Szintetikus végtelen szálból vagy szintetikus szálból készült szövet fehérítése</t>
  </si>
  <si>
    <t>- - - Mesterséges végtelen szálból vagy mesterséges szálból készült szövet fehérítése</t>
  </si>
  <si>
    <t>- - - Bolyhos szövet és zseníliaszövet fehérítése (a pamutból készült frottírtörülköző- és hasonló frottírszövet, a keskeny szövött áru kivételével)</t>
  </si>
  <si>
    <t>- - - Frottírtörülköző- és hasonló frottírszövet fehérítése (a tűzött szövetek kivételével)</t>
  </si>
  <si>
    <t>- - - Kötött vagy hurkolt kelme fehérítése</t>
  </si>
  <si>
    <t>- - - Selyemből vagy selyemhulladékból készült szövet festése</t>
  </si>
  <si>
    <t>- - - Gyapjúból, finom vagy durva állati szőrből és lószőrből készült szövet festése</t>
  </si>
  <si>
    <t>- - - Pamutszövet festése</t>
  </si>
  <si>
    <t>- - - Lenből, jutából, más textilháncsrostból, növényi rostból és papírfonalból készült szövet festése</t>
  </si>
  <si>
    <t>- - - Szintetikus végtelen szálból vagy szintetikus szálból készült szövet festése</t>
  </si>
  <si>
    <t>- - - Mesterséges végtelen szálból vagy mesterséges szálból készült szövet festése</t>
  </si>
  <si>
    <t>- - - Bolyhos szövet és zseníliaszövet festése (a pamutból készült frottírtörülköző- és hasonló frottírszövet, a keskeny szövött áru kivételével)</t>
  </si>
  <si>
    <t>- - - Frottírtörülköző- és hasonló frottírszövet festése (a tűzött szövetek kivételével)</t>
  </si>
  <si>
    <t>- - - Kötött vagy hurkolt kelme és nem szőtt textília festése</t>
  </si>
  <si>
    <t>- - - Selyemből készült szövet kikészítése (a fehérítés, festés, nyomás kivételével, amely nem közbenső eljárás a textilgyártásban)</t>
  </si>
  <si>
    <t>- - - Gyapjúból, finom vagy durva állati szőrből és lószőrből készült szövet kikészítése (a fehérítés, festés, nyomás kivételével, amely nem közbenső eljárás a textilgyártásban)</t>
  </si>
  <si>
    <t>- - - Pamutból készült szövet kikészítése (a fehérítés, festés, nyomás kivételével, amely nem közbenső eljárás a textilgyártásban)</t>
  </si>
  <si>
    <t>- - - Lenből, jutából, más textilháncsrostból, növényi rostból és papírfonalból készült szövet kikészítése (a fehérítés, festés, nyomás kivételével, amely nem közbenső eljárás a textilgyártásban)</t>
  </si>
  <si>
    <t>- - - Szintetikus végtelen szálból vagy szintetikus szálból készült szövet kikészítése (a fehérítés, festés, nyomás kivételével, amely nem közbenső eljárás a textilgyártásban)</t>
  </si>
  <si>
    <t>- - - Mesterséges végtelen szálból vagy mesterséges szálból készült szövet kikészítése (a fehérítés, festés, nyomás kivételével, amely nem közbenső eljárás a textilgyártásban)</t>
  </si>
  <si>
    <t>- - - Bolyhos szövet és zseníliaszövet kikészítése (a fehérítés, festés, nyomás kivételével, amely nem közbenső eljárás a textilgyártásban) (a pamutból készült frottírtörülköző- és hasonló frottírszövet, a keskeny szövött áru kivételével)</t>
  </si>
  <si>
    <t>- - - Pamutból készült frottírtörülköző- és hasonló frottírszövet kikészítése (a fehérítés, festés, nyomás kivételével, amely nem közbenső eljárás a textilgyártásban) (a tűzött szövet kivételével)</t>
  </si>
  <si>
    <t>- - - Kötött vagy hurkolt kelme és nem szőtt textília kikészítése (a fehérítés, festés, nyomás kivételével, amely nem közbenső eljárás a textilgyártásban)</t>
  </si>
  <si>
    <t>- - - Ruházatkikészítési szolgáltatások</t>
  </si>
  <si>
    <t>- - Bolyhos kelme, frottír, kötött, hurkolt</t>
  </si>
  <si>
    <t>- - - Kötött és hurkolt kelme (kivéve a bolyhos kelmét)</t>
  </si>
  <si>
    <t>- - - Műszőrme és abból készült áruk</t>
  </si>
  <si>
    <t>- - Kötött, hurkolt kelme gyártásával kapcsolatos részműveletek végzése bérmunkában</t>
  </si>
  <si>
    <t>- - - Takaró és útitakaró gyapjúból vagy finom állati szőrből (az elektromos melegítővel felszerelt kivételével)</t>
  </si>
  <si>
    <t>- - - Takaró és útitakaró szintetikus szálból (az elektromos melegítővel felszerelt kivételével)</t>
  </si>
  <si>
    <t>- - - Takaró (az elektromos melegítővel felszerelt kivételével) és útitakaró texilanyagokból (a gyapjúból vagy finom állati szőrből, a szintetikus szálból készült kivételével)</t>
  </si>
  <si>
    <t>- - - Ágynemű, kötött vagy hurkolt textíliából</t>
  </si>
  <si>
    <t>- - - - Pamutágynemű (a kötött vagy hurkolt kivételével)</t>
  </si>
  <si>
    <t>- - - - Len- vagy ramiágynemű (a kötött vagy hurkolt kivételével)</t>
  </si>
  <si>
    <t>- - - - Ágynemű szőtt textíliából (a pamut, len vagy rami, illetve a kötött vagy hurkolt kivételével)</t>
  </si>
  <si>
    <t>- - - Ágynemű nem szőtt műszálból (a kötött vagy hurkolt kivételével)</t>
  </si>
  <si>
    <t>- - - Asztalnemű, kötött vagy hurkolt textíliából</t>
  </si>
  <si>
    <t>- - - - Pamutasztalnemű (a kötött vagy hurkolt kivételével)</t>
  </si>
  <si>
    <t>- - - - Lenasztalnemű (a kötött vagy hurkolt kivételével)</t>
  </si>
  <si>
    <t>- - - - Asztalnemű műszálból készült szövetből és szőtt vagy nem szőtt textíliából (a pamut és a len, illetve a kötött vagy hurkolt kivételével)</t>
  </si>
  <si>
    <t>- - - Asztalnemű nem szőtt műszálból</t>
  </si>
  <si>
    <t>- - - Testápolási és konyhai textília, frottírtörülköző vagy hasonló pamut frottírszövetből</t>
  </si>
  <si>
    <t>- - - Szőtt testápolási és konyhai textília (a frottírtörülköző vagy hasonló pamut frottírszövet kivételével)</t>
  </si>
  <si>
    <t>- - - Testápolási és konyhai textília, nem szőtt műszálból</t>
  </si>
  <si>
    <t>- - - Függöny, belső napellenző; függöny- és ágykárpit, kötött vagy hurkolt anyagból</t>
  </si>
  <si>
    <t>- - - Függöny, belső napellenző; függöny- és ágykárpit, szőtt anyagból</t>
  </si>
  <si>
    <t>- - - Függöny, belső napellenző; függöny- és ágykárpit, nem szőtt anyagból</t>
  </si>
  <si>
    <t>- - - Kézi szövésű faliszőnyeg, kárpit, mint pl.: Gobelin, Flanders, Aubusson, Beauvais és a tűvarrással (pontöltéssel és keresztöltéssel is) előállított faliszőnyeg, kárpit, konfekcionálva is</t>
  </si>
  <si>
    <t>- - - Ágyterítő (a dunnahuzat kivételével)</t>
  </si>
  <si>
    <t>- - - Lakástextília, beleértve a bútor- és párnahuzatot, valamint az autóülés-huzatot stb. is (a takaró és útitakaró, ágynemű, asztalnemű, testápolási és konyhai textília, függöny, belső vászonroló, drapéria és ágyterítő kivételével)</t>
  </si>
  <si>
    <t>- - - Szőnyeg, faliszőnyeg, hímzett asztalterítő, szalvéta vagy hasonló textiltermékek készítésére szolgáló, szövetből és fonalból álló készlet, a kiskereskedelmi forgalomban szokásos kiszerelésben</t>
  </si>
  <si>
    <t>- - - Csomagolási célt szolgáló zsák és zacskó pamutból</t>
  </si>
  <si>
    <t>- - - Csomagolási célt szolgáló zsák és zacskó kötött vagy hurkolt polietilén vagy polipropilén csíkból</t>
  </si>
  <si>
    <t>- - - Csomagolási célt szolgáló zsák és zacskó polietilén vagy polipropilén csíkból (a kötött és a hurkolt kivételével)</t>
  </si>
  <si>
    <t>- - - Csomagolási célt szolgáló zsák és zacskó (a pamutból, valamint a polietilén és a polipropilén csíkból készült kivételével)</t>
  </si>
  <si>
    <t>- - - Hálózsák</t>
  </si>
  <si>
    <t>- - - Ágyfelszerelés tollal vagy pehellyel töltve (beleértve a paplant és dunnát, a vánkost, a henger alakú párnát, a kispárnát is) (kivéve a matracot és a hálózsákot)</t>
  </si>
  <si>
    <t>- - - Ágyfelszerelés nem tollal vagy pehellyel töltve (beleértve a paplant és dunnát, a vánkost, a henger alakú párnát, a kispárnát is) (kivéve a matracot és a hálózsákot)</t>
  </si>
  <si>
    <t>- - - - Padló-, edény-, portörlő ruha és hasonló tisztítóruhák nem szőtt textíliából</t>
  </si>
  <si>
    <t>- - - - Padló-, edény-, portörlő ruha és hasonló tisztítóruhák (a kötött vagy hurkolt, a nem szőtt textília kivételével)</t>
  </si>
  <si>
    <t>- - - Padló-, edény-, portörlő ruha és hasonló tisztítóruhák kötött vagy hurkolt anyagból; mentőmellény, mentőöv és más készáru (az arcvédő maszk, az egészségügyi betét, a pelenka és hasonló cikkek kivételével)</t>
  </si>
  <si>
    <t>- - Háztartási textília és konfekcionált textiláru gyártásával kapcsolatos részműveletek végzése bérmunkában</t>
  </si>
  <si>
    <t>- - Csomózott szőnyeg és más csomózott textil padlóborító</t>
  </si>
  <si>
    <t>- - Szőtt szőnyeg és más szőtt textil padlóborító (tűzött vagy bolyhozott kivételével)</t>
  </si>
  <si>
    <t>- - Szőnyeg és más textil padlóborító (beleértve a műfüvet is), tűzve, konfekcionálva is</t>
  </si>
  <si>
    <t>- - - Szőnyeg és más textil padlóborító nemezből (tűzött vagy bolyhozott kivételével)</t>
  </si>
  <si>
    <t>- - - Szőnyeg és más textil padlóborító (csomózott, szőtt, tűzött, nemezelt kivételével)</t>
  </si>
  <si>
    <t>- - Szőnyeg gyártásával kapcsolatos részműveletek végzése bérmunkában</t>
  </si>
  <si>
    <t>- - - Zsineg, kötél és hajókötél és kábel szizálból vagy az Agave nemhez tartozó más növények rostjaiból, jutából vagy más textilháncsrostból és keményszálú rostból (a kötöző- vagy bálázózsineg kivételével)</t>
  </si>
  <si>
    <t>- - - - (Mezőgazdasági) kötöző- vagy bálázózsineg szizálból</t>
  </si>
  <si>
    <t>- - - - (Mezőgazdasági) kötöző- vagy bálázózsineg polietilénből vagy polipropilénből</t>
  </si>
  <si>
    <t>- - - Kötél és hajókötél és kábel polietilénből, polipropilénből, nejlonból vagy más poliamidból, amelynek finomsági száma több mint 50 000 decitex; más szintetikus szálból (a kötöző- vagy bálázózsineg kivételével)</t>
  </si>
  <si>
    <t>- - - Zsineg polietilénből, polipropilénből, nejlonból vagy más poliamidból, amelynek finomsági száma legfeljebb 50 000 decitex (5 g/m) (a kötöző- vagy bálázózsineg kivételével)</t>
  </si>
  <si>
    <t>- - - Zsineg, kötél és hajókötél és kábel textilanyagokból (kivéve a jutát és más textilháncsrostot, a szizált, az agavét, az abakát és más keményszálú rostot, a szintetikus szálat)</t>
  </si>
  <si>
    <t>- - - - Összeállított halászháló, műszálból készült zsinegből, kötélből és hajókötélből (kivéve a merítőhálót)</t>
  </si>
  <si>
    <t>- - - - Összeállított halászháló, műszálból készült fonalból (kivéve a merítőhálót)</t>
  </si>
  <si>
    <t>- - - - Összeállított halászháló, nejlonból vagy más poliamidból készült zsinegből, kötélből, hajókötélből vagy kábelből (kivéve a hurkolással készített darabból álló hálót, a hajhálót, a sport- és merítőhálót)</t>
  </si>
  <si>
    <t>- - - - Összeállított halászháló, nejlonból vagy más poliamidból (kivéve a hurkolással készített darabból álló hálót, a hajhálót, a sport- és merítőhálót, a zsinegből, kötélből, hajókötélből vagy kábelből készített hálót)</t>
  </si>
  <si>
    <t>- - - - Csomózott háló textilanyagokból (kivéve a műszálból készült összeállított halászhálót és a nejlonból vagy más poliamidból készült más összeállított hálót)</t>
  </si>
  <si>
    <t>- - - Zsinegből, kötélből, hajókötélből és kábelből készült áru</t>
  </si>
  <si>
    <t>- Rongy, hulladék zsineg, kötéláru, kötél és kábel, valamint textilanyagból készült elhasznált termékek</t>
  </si>
  <si>
    <t>- - Kötéláru gyártásával kapcsolatos részműveletek végzése bérmunkában</t>
  </si>
  <si>
    <t>- - Nem szőtt textília, legfeljebb 25 g/m² tömegű (a nem szőtt áru is) (kivéve a bevontat vagy beborítottat, a ruházati cikkeket)</t>
  </si>
  <si>
    <t>- - Nem szőtt textília, több mint 25 g/m², de legfeljebb 70 g/m² tömegű (a nem szőtt áru is) (kivéve a bevontat vagy beborítottat, a ruházati cikkeket)</t>
  </si>
  <si>
    <t>- - Nem szőtt textília, több mint 70 g/m², de legfeljebb 150 g/m² tömegű (a nem szőtt áru is) (kivéve a bevontat vagy beborítottat, a ruházati cikkeket)</t>
  </si>
  <si>
    <t>- - Nem szőtt textília, több mint 150 g/m² tömegű (a nem szőtt áru és a bitumenes szigetelőlemez is) (kivéve a bevontat vagy beborítottat, a ruházati cikkeket)</t>
  </si>
  <si>
    <t>- - Nem szőtt textília, bevont vagy beborított (a nem szőtt áru is) (kivéve a ruházati cikkeket)</t>
  </si>
  <si>
    <t>- - Nem szövött textíliák és nem szövött textíliákból készült termékek gyártásával kapcsolatos részműveletek végzése bérmunkában</t>
  </si>
  <si>
    <t>- - Fémezett fonal vagy fémezett paszományozott fonal</t>
  </si>
  <si>
    <t>- - Fémszálból vagy fémezett fonalból szőtt olyan szövet, amelyet ruházati célokra, bútorszövetként vagy hasonló célra használnak</t>
  </si>
  <si>
    <t>- - Gumicérna és kord textil bevonattal; textilfonal és szalag, gumival vagy műanyaggal impregnált, bevont, borított vagy ezekbe az anyagokba bemártott</t>
  </si>
  <si>
    <t>- - M.n.s. textilszövet, impregnált, bevont vagy borított</t>
  </si>
  <si>
    <t>- - Kerékköpeny kordszövet magas szakítószilárdságú nejlon- vagy más poliamid-, poliészter- vagy viszkózműselyem-fonalból</t>
  </si>
  <si>
    <t>- - - Textilanyagból készült tömlő öntözéshez és hasonló célra, impregnálva és bevonva is, bélelve is, és más anyagokból készült szerelékkel vagy tartozékkal is</t>
  </si>
  <si>
    <t>- - - Textilanyagból készült bél, szállítószalag, textilanyagból készült tömlő (beleértve a fémmel vagy más anyaggal erősítettet is)</t>
  </si>
  <si>
    <t>- - - Szövet és nemez a papírgyártó és hasonló gépekhez (a papírrost vagy az azbesztcement-készítő gépekhez is)</t>
  </si>
  <si>
    <t>- - - Keskeny szövött áru, a címke, jelvény és hasonló cikk kivételével</t>
  </si>
  <si>
    <t>- - - Címke, jelvény és hasonló cikk textilanyagból (nem hímezve)</t>
  </si>
  <si>
    <t>- - - Zsinór méteráruban; bojt, rojt, szegély, pompon, díszítőpaszomány (a kötött és hurkolt kivételével)</t>
  </si>
  <si>
    <t>- - Szövet üvegszálból</t>
  </si>
  <si>
    <t>- - - Ponyva, vászontető, napellenző (a lakókocsi-elősátor kivételével)</t>
  </si>
  <si>
    <t>- - - Sátor (beleértve a lakókocsi-elősátort, az ideiglenes védőtetőket és hasonló árucikkeket is)</t>
  </si>
  <si>
    <t>- - - Vitorla</t>
  </si>
  <si>
    <t>- - - Felfújható matrac és más kempingcikk (a lakókocsi-elősátor, sátor, hálózsák kivételével)</t>
  </si>
  <si>
    <t>- - Ejtőernyő, forgó (rotáló) ejtőernyő; és részeik</t>
  </si>
  <si>
    <t>- - Egyéb műszaki textiláru gyártásával kapcsolatos részműveletek végzése bérmunkában</t>
  </si>
  <si>
    <t>- - - Tüll és más hálószövet (a szövött, a kötött és hurkolt kivételével)</t>
  </si>
  <si>
    <t>- - - Gépi csipke végben, szalagként vagy motívumonként</t>
  </si>
  <si>
    <t>- - - Kézi csipke végben, szalagként vagy motívumonként</t>
  </si>
  <si>
    <t>- - - Hímzés (látható alapszövet nélkül) végben, szalagban vagy motívumonként</t>
  </si>
  <si>
    <t>- - - Hímzés végben, szalagban vagy motívumonként, pamutból (a látható alap nélküli hímzés kivételével)</t>
  </si>
  <si>
    <t>- - - Hímzés végben, szalagban vagy motívumonként, textilből (kivéve a látható alapszövet nélkülit, a pamutot)</t>
  </si>
  <si>
    <t>- - M.n.s. nemez, bevont, borított vagy laminált, impregnálva is</t>
  </si>
  <si>
    <t>- - Textilpihe, -por és őrölt elemi szál</t>
  </si>
  <si>
    <t>- - Paszományozott fonal és paszományozott szalag és hasonló áru legfeljebb 5 mm látható szélességű műszálas textilanyagból; zseníliafonal, fonatolt csomózott fonal</t>
  </si>
  <si>
    <t>- - Réteges termék méteráruban (a hímzés kivételével)</t>
  </si>
  <si>
    <t>- - Púderpamacs és párna test- vagy szépségápoló készítmény felviteléhez</t>
  </si>
  <si>
    <t>- - Egyéb m.n.s. textiláruk gyártásával kapcsolatos részműveletek végzése bérmunkában</t>
  </si>
  <si>
    <t>- - Harisnyanadrág és harisnya kötött vagy hurkolt szintetikus szálból, az egyes egyágú fonalak finomsági száma kevesebb mint 67 decitex</t>
  </si>
  <si>
    <t>- - Harisnyanadrág és harisnya kötött vagy hurkolt szintetikus szálból, az egyes egyágú fonalak finomsági száma legalább 67 decitex</t>
  </si>
  <si>
    <t>- - Harisnyanadrág és harisnya textilanyagból, kötött vagy horgolt (kivéve a kalibrált kompressziós harisnyaárut, a szintetikus szálból készültet és a csecsemők számára készült harisnyaárut)</t>
  </si>
  <si>
    <t>- - Kötött vagy hurkolt női hosszú vagy térdharisnya, az egyes egyágú fonalak finomsági száma kevesebb mint 67 decitex</t>
  </si>
  <si>
    <t>- - Kötött vagy hurkolt harisnya és talp nélküli lábbeli (beleértve a zoknit, kivéve a női hosszú/ térdharisnyát, amelynél az egyágú fonalak finomsági száma kevesebb mint 67 decitex; a kalibrált kompressziós harisnyaárut, a harisnyanadrágot és a harisnyát, a talppal ellátott lábbelit)</t>
  </si>
  <si>
    <t>- Kalibrált kompressziós harisnyaáru (pl. a visszeres lábra való harisnya)</t>
  </si>
  <si>
    <t>- - - Férfi- vagy fiúalsónadrág, rövid alsónadrág kötött vagy hurkolt anyagból (beleértve a boxeralsót is)</t>
  </si>
  <si>
    <t>- - - Férfi- vagy fiúhálóing és -pizsama, kötött és hurkolt</t>
  </si>
  <si>
    <t>- - - Férfi- vagy fiúháziköntös, -fürdőköpeny és hasonló áru, kötött vagy hurkolt</t>
  </si>
  <si>
    <t>- - - Női vagy leánykakombiné és -alsószoknya, kötött és hurkolt</t>
  </si>
  <si>
    <t>- - - Női vagy leányka-rövidnadrág és -alsónadrág, kötött vagy hurkolt (beleértve a -boxeralsót is)</t>
  </si>
  <si>
    <t>- - - Női vagy leánykahálóing és -pizsama, kötött vagy hurkolt</t>
  </si>
  <si>
    <t>- - - Női vagy leányka-hálóköntös, -fürdőköpeny, -háziköntös és hasonló áruk, kötött vagy hurkolt</t>
  </si>
  <si>
    <t>- - Póló (T-shirt), trikó, atléta és sporting, kötött, hurkolt</t>
  </si>
  <si>
    <t>- - Férfi- és fiúing, kötött, hurkolt</t>
  </si>
  <si>
    <t>- - - Férfi- vagy fiúfelsőkabát, -autóskabát, -pelerin, -köpeny és hasonló áruk, kötött vagy hurkolt (a zakó és -blézer, az -anorák, -viharkabát és -széldzseki kivételével)</t>
  </si>
  <si>
    <t>- - - Férfi- vagy fiúanorák, -sízubbony, -viharkabát, -széldzseki és hasonló áruk, kötött vagy hurkolt (a zakó és blézer kivételével)</t>
  </si>
  <si>
    <t>- - - Férfi- vagy fiúöltöny és -ruhaegyüttes, kötött vagy hurkolt</t>
  </si>
  <si>
    <t>- - - Férfi- vagy fiúzakó és -blézer, kötött vagy hurkolt</t>
  </si>
  <si>
    <t>- - - Férfi- vagy fiúhosszúnadrág és -bricsesznadrág, -sortnadrág, vállpántos és melles munkanadrág (overall), kötött vagy hurkolt</t>
  </si>
  <si>
    <t>- - Női- és leánykablúz, -ing és -ingblúz, kötött, hurkolt</t>
  </si>
  <si>
    <t>- - - Női vagy leányka-felsőkabát, -autóskabát, -pelerin, -köpeny és hasonló áruk, kötött vagy hurkolt (az -ujjas és -blézer kivételével)</t>
  </si>
  <si>
    <t>- - - Női vagy leánykamellény, -anorák, -sízubbony, -viharkabát, -széldzseki és hasonló áruk, kötött vagy hurkolt (az -ujjas és -blézer kivételével)</t>
  </si>
  <si>
    <t>- - - Női vagy leánykakosztüm és -ruhaegyüttes, kötött vagy hurkolt</t>
  </si>
  <si>
    <t>- - - Női vagy leánykaujjas és -blézer, kötött vagy hurkolt</t>
  </si>
  <si>
    <t>- - - Női vagy leánykaruha, kötött vagy hurkolt</t>
  </si>
  <si>
    <t>- - - Női vagy leánykaszoknya és -nadrágszoknya, kötött vagy hurkolt</t>
  </si>
  <si>
    <t>- - - Női vagy leányka-hosszúnadrág, -bricsesznadrág, -sortnadrág, vállpántos és melles munkanadrág (overall), kötött vagy hurkolt</t>
  </si>
  <si>
    <t>- - - Férfi- vagy fiú-ujjasmellény, -pulóver, -melegítőfelső, -mellény és -kardigán gyapjúból vagy finom állati szőrből (kivéve az ujjas mellényt és pulóvert, legalább 50 % gyapjútartalommal és legalább 600 g-os darabtömeggel)</t>
  </si>
  <si>
    <t>- - - Női vagy leányka-ujjasmellény, -pulóver, -melegítőfelső, -mellény és -kardigán gyapjúból vagy finom állati szőrből (kivéve az ujjas mellényt és pulóvert, legalább 50 % gyapjútartalommal és legalább 600 g-os darabtömeggel)</t>
  </si>
  <si>
    <t>- - - Ujjas mellény és pulóver, legalább 50 % gyapjútartalommal és legalább 600 g-os darabtömeggel</t>
  </si>
  <si>
    <t>- - - Könnyű finom kötésű póló, magas nyakú blúz és pulóver pamutból</t>
  </si>
  <si>
    <t>- - - Könnyű finom kötésű póló, magas nyakú blúz és pulóver műszálból</t>
  </si>
  <si>
    <t>- - - Férfi- vagy fiú-ujjasmellény, -pulóver, -melegítőfelső, -mellény és -kardigán pamutból (kivéve a könnyű finom kötésű pólót, magas nyakú blúzt és pulóvert)</t>
  </si>
  <si>
    <t>- - - Női vagy leányka-ujjasmellény, -pulóver, -melegítőfelső, -mellény és -kardigán pamutból (kivéve a könnyű finom kötésű pólót, magas nyakú blúzt és pulóvert)</t>
  </si>
  <si>
    <t>- - - Férfi- vagy fiú-ujjasmellény, -pulóver, -melegítőfelső, -mellény és -kardigán műszálból (kivéve a könnyű finom kötésű pólót, magas nyakú blúzt és pulóvert)</t>
  </si>
  <si>
    <t>- - - Női vagy leányka-ujjasmellény, -pulóver, -melegítőfelső, -mellény és -kardigán műszálból (kivéve a könnyű finom kötésű pólót, magas nyakú blúzt és pulóvert)</t>
  </si>
  <si>
    <t>- - - Ujjas mellény, pulóver, melegítőfelső, mellény és kardigán textilanyagból (kivéve a gyapjúból vagy finom állati szőrből, a pamutból, a műszálból készültet)</t>
  </si>
  <si>
    <t>- - Csecsemőruha és tartozékai kötött vagy hurkolt anyagból, a mellény, kezeslábas, alsónadrág, rugdalózó, felsőruházat legfeljebb 86 cm magas gyermekeknek (a kesztyű, vagy ujjatlan vagy egyujjas kesztyű kivételével)</t>
  </si>
  <si>
    <t>- - - Tréningruha, kötött vagy hurkolt</t>
  </si>
  <si>
    <t>- - - Síruha, kötött vagy hurkolt</t>
  </si>
  <si>
    <t>- - - Férfi és fiú fürdőruha, kötött vagy hurkolt</t>
  </si>
  <si>
    <t>- - - Női és leányka fürdőruha, kötött vagy hurkolt</t>
  </si>
  <si>
    <t>- - - Egyéb ruha kötött vagy hurkolt anyagból (body is megfelelő ujjal)</t>
  </si>
  <si>
    <t>- - Kötött, hurkolt ruházat gyártásával kapcsolatos részműveletek végzése bérmunkában</t>
  </si>
  <si>
    <t>- - Férfi- és fiúfelsőkabát, -esőkabát, -autóskabát, -köpeny, -pelerin, -anorák (-sízubbony is), -viharkabát, -széldzseki és hasonló cikkek textilanyagból (kivéve: kötött, hurkolt)</t>
  </si>
  <si>
    <t>- - Férfi- és fiúöltöny és -együttes textilanyagból (kivéve: kötött, hurkolt)</t>
  </si>
  <si>
    <t>- - Férfi- és fiúzakó és -blézer, textilanyagból (kivéve: kötött, hurkolt)</t>
  </si>
  <si>
    <t>- - - Férfi- vagy fiúhosszúnadrág és -bricsesznadrág denimből (az ipari és munkaruha kivételével)</t>
  </si>
  <si>
    <t>- - - Férfi- vagy fiúhosszúnadrág, -bricsesznadrág és -sortnadrág gyapjúból vagy finom állati szőrből (a kötött vagy hurkolt, az ipari és munkaruha kivételével)</t>
  </si>
  <si>
    <t>- - - Férfi- vagy fiúhosszúnadrág és -bricsesznadrág műszálból (a kötött vagy hurkolt, az ipari és munkaruha kivételével)</t>
  </si>
  <si>
    <t>- - - Férfi- vagy fiúhosszúnadrág és -bricsesznadrág, pamutból (denim, kötött és hurkolt kivételével)</t>
  </si>
  <si>
    <t>- - - Férfi- vagy fiúhosszúnadrág, -bricsesznadrág, -sortnadrág, vállpántos és melles munkanadrág (overall) (a gyapjú, pamut és műszál, a kötött vagy hurkolt kivételével)</t>
  </si>
  <si>
    <t>- - - Férfi- vagy fiú vállpántos és melles munkanadrág (overall) (a kötött vagy hurkolt, az ipari és munkaruha kivételével)</t>
  </si>
  <si>
    <t>- - - Férfi- vagy fiúsortnadrág, pamutból vagy műszálból (kötött és hurkolt kivételével)</t>
  </si>
  <si>
    <t>- - Férfi- és fiúing és -póló (T-shirt), textilanyagból (kivéve: kötött, hurkolt)</t>
  </si>
  <si>
    <t>- - Női vagy leányka-felsőkabát, -autóskabát, -pelerin, -köpeny, -anorák (beleértve a sízubbonyt is), -viharkabát, -széldzseki és hasonló áruk textilanyagból (kivéve: kötött, hurkolt) (kivéve a kosztümöt, a ruhaegyüttest, az ujjast, a blézert, a ruhát, a szoknyát, a nadrágszoknyát, a hosszúnadrágot, a vállpántos és melles munkanadrágot [overall], a bricsesznadrágot és a sortnadrágot)</t>
  </si>
  <si>
    <t>- - Női- és leánykakosztüm és -együttes (komplé) textilanyagból (kivéve: kötött, hurkolt)</t>
  </si>
  <si>
    <t>- - Női- és leányka-kosztümkabát és blézer textilanyagból (kivéve: kötött, hurkolt)</t>
  </si>
  <si>
    <t>- - - Női- és leánykaruha textilanyagból (kivéve: kötött, hurkolt)</t>
  </si>
  <si>
    <t>- - - Női- és leányszoknya és -nadrágszoknya textilanyagból (kivéve: kötött, hurkolt)</t>
  </si>
  <si>
    <t>- - - Női vagy leányka-hosszúnadrág és -bricsesznadrág denimből (a kötött vagy hurkolt, illetve az ipari és munkaruha kivételével)</t>
  </si>
  <si>
    <t>- - - Női vagy leányka-hosszúnadrág és -bricsesznadrág pamutból (a denim, a kötött vagy hurkolt, illetve az ipari és munkaruha kivételével)</t>
  </si>
  <si>
    <t>- - - Női vagy leánykanadrág és -bricsesznadrág (más néven térdnadrág) gyapjúból, finom állati szőrből vagy műszálból (a kötött vagy hurkolt, valamint az ipari- és munkaruha kivételével)</t>
  </si>
  <si>
    <t>- - - Női vagy leányka vállpántos és melles munkanadrág (overall) pamutból (a kötött vagy hurkolt, valamint az ipari és munkaruha kivételével)</t>
  </si>
  <si>
    <t>- - - Női vagy leánykasortnadrág pamutból (a kötött vagy hurkolt kivételével)</t>
  </si>
  <si>
    <t>- - - Női vagy leányka vállpántos és melles munkanadrág (overall) pamutból vagy finom állati szőrből és műszálból (pamut, kötött és hurkolt, ipari és munkaruha kivételével) és női vagy leánykasortnadrág, gyapjúból vagy finom állati szőrből (kötött és hurkolt kivételével)</t>
  </si>
  <si>
    <t>- - - Női vagy leánykasortnadrág műszálból (kötött vagy hurkolt kivételével)</t>
  </si>
  <si>
    <t>- - - Női vagy leányka-hosszúnadrág és -bricsesznadrág, vállpántos és melles munkanadrág (overall) textilből (pamut, gyapjú vagy finom állati szőr, műszál, kötött vagy hurkolt kivételével)</t>
  </si>
  <si>
    <t>- - Női- és leánykablúz, -ing, -ingblúz, és -póló (T-shirt) textilanyagból (kivéve: kötött, hurkolt)</t>
  </si>
  <si>
    <t>- Csecsemőruha és tartozékai textilből, kötött vagy hurkolt kivételével, (legfeljebb 86 cm magas gyermekeknek), mellény, kezeslábas, rugdalózó, kesztyű, vagy ujjatlan vagy egyujjas kesztyű, felsőruházat is (alsóruházat, sapka, egészségügyi betét, pelenka és hasonló cikkek kivételével)</t>
  </si>
  <si>
    <t>- - Felsőruházat gyártásával kapcsolatos részműveletek végzése bérmunkában</t>
  </si>
  <si>
    <t>- - - Férfi- vagy fiúalsónadrág és -rövidnadrág (boxeralsó is) nem kötött vagy hurkolt textilanyagból</t>
  </si>
  <si>
    <t>- - - Férfi- és fiúhálóing és -pizsama, textilanyagból (kivéve: kötött, hurkolt)</t>
  </si>
  <si>
    <t>- - - Férfi- vagy fiúatléta, -alsóing, -fürdőköpeny, -háziköntös és hasonló áru, nem kötött vagy hurkolt textilanyagból</t>
  </si>
  <si>
    <t>- - - Férfi- és fiúfürdőruha textilanyagból (kivéve: kötött, hurkolt)</t>
  </si>
  <si>
    <t>- - - Női- és leánykahálóing és -pizsama textilanyagból (kivéve: kötött, hurkolt)</t>
  </si>
  <si>
    <t>- - - Női- és leánykakombiné és -alsószoknya textilanyagból (kivéve: kötött, hurkolt)</t>
  </si>
  <si>
    <t>- - - Női vagy leányka-atlétaing és más alsóing, rövidnadrág, alsónadrág, hálóköntös, fürdőköpeny, háziköntös, háziruha és hasonló pamutáru (kivéve kötött és hurkolt)</t>
  </si>
  <si>
    <t>- - - Női vagy leányka-hálóköntös, -fürdőköpeny, -háziköntös, -atlétaing, -alsóing, -rövidnadrág és -alsónadrág (beleértve a -boxeralsót is) műszálból (nem kötött vagy hurkolt)</t>
  </si>
  <si>
    <t>- - - Női vagy leányka-atlétaing, más -alsóing, -rövidnadrág, -alsónadrág -hálóköntös, -fürdőköpeny, -háziköntös és hasonló áru textilből (kivéve pamut, műszál, kötött vagy hurkolt)</t>
  </si>
  <si>
    <t>- - - Női vagy leánykafürdőruha (kötött és hurkolt kivételével)</t>
  </si>
  <si>
    <t xml:space="preserve">- - - Melltartó, kötött vagy hurkolt anyagból is </t>
  </si>
  <si>
    <t>- - - Csípőszorító, nadrágos csípőszorító és fűző (body is állítható pánttal), a kötött vagy hurkolt is</t>
  </si>
  <si>
    <t>- - - Nadrágtartó, harisnyatartó, zoknitartó és hasonló áru és ezek részei, kötött vagy hurkolt anyagból is</t>
  </si>
  <si>
    <t xml:space="preserve">- - Csecsemő felsőruházat textilanyagból (kivéve: kötött, hurkolt)  </t>
  </si>
  <si>
    <t>- - Alsóruházat (kivéve: kötött, hurkolt) gyártásával kapcsolatos részműveletek végzése bérmunkában</t>
  </si>
  <si>
    <t>- - - Férfi-ruhaegyüttes pamutból vagy műszálból, ipari és munkahelyi viseletre</t>
  </si>
  <si>
    <t>- - - Férfizakó és -blézer, pamutból vagy műszálból, ipari és munkahelyi viseletre</t>
  </si>
  <si>
    <t>- - - Férfi-hosszúnadrág és -bricsesznadrág, pamutból vagy műszálból, ipari és munkahelyi viseletre</t>
  </si>
  <si>
    <t>- - - Férfi vállpántos és melles munkanadrág (overall), pamutból vagy műszálból, ipari és munkahelyi viseletre</t>
  </si>
  <si>
    <t>- - - Női-ruhaegyüttes pamutból vagy műszálból, ipari és munkahelyi viseletre</t>
  </si>
  <si>
    <t>- - - Női ujjas és blézer, pamutból vagy műszálból, ipari és munkahelyi viseletre</t>
  </si>
  <si>
    <t>- - - Női vagy leányka-hosszúnadrág és -bricsesznadrág, pamutból vagy műszálból, ipari és munkahelyi viseletre</t>
  </si>
  <si>
    <t>- - - Női vagy leányka vállpántos és melles munkanadrág (overall), pamutból vagy műszálból, ipari és munkahelyi viseletre</t>
  </si>
  <si>
    <t>- - Más férfiruha pamutból, ipari és munkahelyi viseletre</t>
  </si>
  <si>
    <t>- - Más nőiruha pamutból, ipari és munkahelyi viseletre</t>
  </si>
  <si>
    <t>- - Munkaruházat gyártásával kapcsolatos részműveletek végzése bérmunkában</t>
  </si>
  <si>
    <t>- Ruházati cikk természetes, mesterséges vagy rekonstruált bőrből (a kabát és a felsőkabát is) (a ruházati tartozék, fejfedő, lábbeli kivételével)</t>
  </si>
  <si>
    <t>- - Ruházati cikk és ruházati tartozék szőrméből (kivéve a kalapot és fejfedőt)</t>
  </si>
  <si>
    <t>- - Szőrmeáru (kivéve a ruházati cikket, ruházati tartozékot, kalapot és fejfedőt)</t>
  </si>
  <si>
    <t>- - Bőrruházat gyártásával kapcsolatos részműveletek végzése bérmunkában</t>
  </si>
  <si>
    <t>- - Szőrmeruházat gyártásával kapcsolatos részműveletek végzése bérmunkában</t>
  </si>
  <si>
    <t>- - - M.n.s. más férfi- és fiúruházat, a tréningruha és a szabadidőruha is (kivéve a kötött vagy hurkolt mellény, síruha)</t>
  </si>
  <si>
    <t>- - - M.n.s. más női vagy leánykaruházat, a tréningruha és a szabadidőruha is (kivéve a kötött vagy hurkolt mellény, síruha)</t>
  </si>
  <si>
    <t>- - - Síöltöny (a kötött vagy hurkolt kivételével)</t>
  </si>
  <si>
    <t>- - - Kesztyű, egyujjas kesztyű és muff, kötött-hurkolt</t>
  </si>
  <si>
    <t>- - - Kesztyű, ujjatlan és egyujjas kesztyű babák számára, kötött vagy hurkolt anyagból</t>
  </si>
  <si>
    <t>- - - Kendő, sál, nyaksál, mantilla, fátyol és hasonló kötött vagy hurkolt anyagból</t>
  </si>
  <si>
    <t>- - - Egyéb konfekcionált ruházati kiegészítők, valamint ruházati termékek és kiegészítők részei, kötött vagy hurkolt (kivéve a kesztyűt, ujjatlan és egyujjas kesztyűt, kendőt, sálat és nyaksálat, mantillát és fátyolt)</t>
  </si>
  <si>
    <t>- - - Zsebkendő (a kötött vagy hurkolt kivételével)</t>
  </si>
  <si>
    <t>- - - Kendő, sál, nyaksál, mantilla, fátyol és hasonló (kivéve selyemből vagy selyemhulladékból készült cikkek, kötött vagy hurkolt cikkek)</t>
  </si>
  <si>
    <t>- - - Kendő, sál, nyaksál, mantilla, fátyol és hasonló selyemből vagy selyemhulladékból (kivéve kötött vagy hurkolt)</t>
  </si>
  <si>
    <t>- - - Nyakkendő, csokornyakkendő és kravátli (kivéve selyemből vagy selyemhulladékból készült cikkek, kötött vagy hurkolt cikkek)</t>
  </si>
  <si>
    <t>- - - Nyakkendő, csokornyakkendő és kravátli selyemből vagy selyemhulladékból (kivéve kötött vagy hurkolt)</t>
  </si>
  <si>
    <t>- - - Kesztyű, ujjatlan és egyujjas kesztyű (kivéve kötött vagy hurkolt)</t>
  </si>
  <si>
    <t>- - - Egyéb konfekcionált ruházati kiegészítők, kellékek és tartozékok textilből (kivéve: kendő, sál, nyaksál, mantilla, fátyol, nyakkendő, csokornyakkendő, kravátli, kesztyű (ujjatlan és egyujjas is) és részeik; melltartó, csípőszorító és fűző, nadrágtartó, harisnyatartó és zoknitartó és részeik, kötött vagy hurkolt)</t>
  </si>
  <si>
    <t>- - - Kesztyű, egyujjas és ujjatlan kesztyű bőrből vagy mesterséges bőrből (kivéve a sport-, munka- és védőkesztyű)</t>
  </si>
  <si>
    <t>- - - Derékszíj és vállszíj bőrből vagy mesterséges bőrből</t>
  </si>
  <si>
    <t>- - - Ruházati tartozék bőrből vagy mesterséges vagy rekonstruált bőrből (kivéve kesztyű, egyujjas és ujjatlan kesztyű, derékszíj és vállszíj)</t>
  </si>
  <si>
    <t>- - Ruházati termékek nemezből vagy nem szövött textíliából, impregnált vagy bevont textíliából</t>
  </si>
  <si>
    <t>- - - Kalapforma, kalaptest és kalaptomp nemezből, korong és henger nemezből (beleértve felhasítottat is) (nem formázva, nem karimázva)</t>
  </si>
  <si>
    <t>- - - Bármilyen anyagú szalagból fonással vagy más módon összeállított kalapforma (nem formázva, nem karimázva, bélés vagy díszítés nélkül)</t>
  </si>
  <si>
    <t>- - - Kalap és más fejfedő nemezből, kalaptestből, kalaptompból vagy nemezkorongból előállítva</t>
  </si>
  <si>
    <t>- - - Bármilyen anyagú szalagból fonással vagy más módon összeállított kalap és más fejfedő</t>
  </si>
  <si>
    <t>- - - Kalap és más fejfedő kötött vagy hurkolt kelméből vagy csipkéből, nemezből vagy más textilanyagból (de nem szalagból) előállítva; hajháló bármilyen anyagból</t>
  </si>
  <si>
    <t>- - Egyéb fejfedő (kivéve: a kalap és egyéb fejfedő gumiból vagy műanyagból, biztonsági kalap és azbesztkalap); hajszalag, hajpánt, bélés, huzat, kalapváz, kalapkarima, ellenző és rohamszíj fejfedőhöz</t>
  </si>
  <si>
    <t>- - Egyéb m.n.s. ruházati termékek és kiegészítők gyártásával kapcsolatos részműveletek végzése bérmunkában</t>
  </si>
  <si>
    <t>- - Cserzett vagy kikészített egész szőrme, nem összeállítva, házi, üregi vagy mezei nyúlból vagy bárányból vagy juhból</t>
  </si>
  <si>
    <t>- - Cserzett vagy kikészített szőrme (kivéve házi, üregi vagy mezei nyúlból, bárányból vagy juhból)</t>
  </si>
  <si>
    <t>- - Puhított bőr és samoa kombinációval kikészített bőr</t>
  </si>
  <si>
    <t>- - Lakkbőr és laminált lakkbőr; metallizált bőr</t>
  </si>
  <si>
    <t>- - Szarvasmarhafélék szőrtelen, egész bőre</t>
  </si>
  <si>
    <t>- - Szarvasmarhafélék szőrtelen, nem egész bőre</t>
  </si>
  <si>
    <t>- - Lófélék szőrtelen bőre</t>
  </si>
  <si>
    <t>- - - Juh- és bárány gyapjú nélküli bőre, cserzett, de tovább nem kikészített (kivéve a puhított bőrt)</t>
  </si>
  <si>
    <t>- - - Juh és bárány gyapjú nélküli, cserzés után tovább kikészített vagy pergamentált bőre (a puhított bőr, lakkbőr, laminált lakkbőr és metallizált bőr kivételével)</t>
  </si>
  <si>
    <t>- - - Kecske vagy kecskegida szőrtelenül cserzett vagy előcserzett, de tovább nem kikészített bőre (kivéve a puhított bőrt)</t>
  </si>
  <si>
    <t>- - - Kecske vagy kecskegida szőrtelen, cserzés után tovább kikészített vagy pergamentált bőre (a puhított bőr, lakkbőr, laminált lakkbőr és metallizált bőr kivételével)</t>
  </si>
  <si>
    <t>- - - Sertés szőrtelenül cserzett, de tovább nem kikészített bőre</t>
  </si>
  <si>
    <t>- - - Sertés szőrtelen, cserzés után tovább kikészített vagy pergamentált bőre (a lakkbőr, laminált lakkbőr és metallizált bőr kivételével)</t>
  </si>
  <si>
    <t>- - Egyéb állatok bőre, szőr nélkül</t>
  </si>
  <si>
    <t>- - Mesterséges vagy rekonstruált bőr kikészített bőrből vagy bőrrostból, lemez, lap vagy csík alakban</t>
  </si>
  <si>
    <t>- - Cserzett, kikészített és festett bőr és szőrme gyártásával kapcsolatos részműveletek végzése bérmunkában</t>
  </si>
  <si>
    <t>- - - Nyergesáru és lószerszám bármilyen állat számára, bármilyen anyagból (beleértve a lovaglóostort és -korbácsot és ezek alkatrészeit, az istrángot, hámot, pórázt, térdvédőt, szájkosarat, nyeregtakarót, kutyakabátot is)</t>
  </si>
  <si>
    <t>- - - Bőrönd, koffer, piperedoboz, aktatáska, iskolatáska és hasonlók bőrből, mesterséges vagy rekonstruált bőrből, lakkbőrből, műanyagból, textilanyagból, alumíniumból vagy más anyagból</t>
  </si>
  <si>
    <t>- - - Kézitáska bőrből, mesterséges vagy rekonstruált bőrből, lakkbőrből, műanyag lapokból, textilanyagból vagy más anyagból (beleértve a fogó nélkülit is)</t>
  </si>
  <si>
    <t>- - - Általában zsebben vagy kézitáskában hordott árucikkek (levéltárca, pénztárca, kulcstartó, cigarettatárca stb.)</t>
  </si>
  <si>
    <t>- - - M.n.s. táska</t>
  </si>
  <si>
    <t>- - - Utazási készlet testápoláshoz, varráshoz, cipő- vagy ruhatisztításhoz (a manikűrkészlet kivételével)</t>
  </si>
  <si>
    <t>- - Óraszíj, órapánt és órakarkötő, valamint részeik (bőrből, mesterséges vagy rekonstruált bőrből vagy műanyagból is, de nem nemesfémből, más fémből vagy nemesfémmel plattírozott/bevont más fémből)</t>
  </si>
  <si>
    <t>- - - Gépekhez, mechanikus berendezésekhez vagy egyéb műszaki célra használatos cikkek természetes, mesterséges vagy rekonstruált bőrből</t>
  </si>
  <si>
    <t>- - - M.n.s. egyéb áru természetes, mesterséges vagy rekonstruált bőrből</t>
  </si>
  <si>
    <t>- - Nyergesáru és szíjazat, bőrönd, kézitáska és hasonlók, valamint egyéb bőrből készült cikkek gyártásával kapcsolatos részműveletek végzése bérmunkában</t>
  </si>
  <si>
    <t>- - Vízhatlan lábbeli gumi- vagy műanyag felsőrésszel (kivéve: a lábbeli beépített fém cipőorrvédővel)</t>
  </si>
  <si>
    <t>- - - Szandál gumi- vagy műanyag talppal és felsőrésszel (beleértve a szíjas szandált és a vietnámi papucsot)</t>
  </si>
  <si>
    <t>- - - - Utcai lábbeli gumi- vagy műanyag felsőrésszel</t>
  </si>
  <si>
    <t>- - - - Papucs és más házicipő gumi- vagy műanyag talppal és műanyag felsőrésszel (beleértve a szobapapucsot és a tánccipőt, a mamuszt)</t>
  </si>
  <si>
    <t>- - - Lábbeli fából készült alappal és bőr felsőrésszel (telitalppal is) (talpbélés vagy beépített védő fém cipőorr nélkül)</t>
  </si>
  <si>
    <t>- - - - Férfi utcai lábbeli bőr felsőrésszel (beleértve a bakancsot és cipőt, kivéve a vízhatlan lábbelit, védő fém cipőorral rendelkező lábbelit)</t>
  </si>
  <si>
    <t>- - - - Női utcai lábbeli bőr felsőrésszel (beleértve a bakancsot és cipőt, kivéve a vízhatlan lábbelit, védő fém cipőorral rendelkező lábbelit)</t>
  </si>
  <si>
    <t>- - - - Gyermek utcai lábbeli bőr felsőrésszel (beleértve a bakancsot és cipőt, kivéve a vízhatlan lábbelit, védő fém cipőorral rendelkező lábbelit)</t>
  </si>
  <si>
    <t>- - - - Férfiszandál bőr felsőrésszel (beleértve a szíjas szandált és a vietnámi papucsot)</t>
  </si>
  <si>
    <t>- - - - Női szandál bőr felsőrésszel (beleértve a szíjas szandált és a vietnámi papucsot)</t>
  </si>
  <si>
    <t>- - - - Gyermekszandál bőr felsőrésszel (beleértve a szíjas szandált és a vietnámi papucsot)</t>
  </si>
  <si>
    <t>- - - Papucs és más házicipő gumi, műanyag vagy bőrtalppal és bőr felsőrésszel (beleértve a szobapapucsot és a tánccipőt, a mamuszt)</t>
  </si>
  <si>
    <t>- - - Lábbeli fa, parafa vagy más talppal és bőr felsőrésszel (kivéve a gumi-, műanyag vagy bőrtalpat)</t>
  </si>
  <si>
    <t>- - - - Papucs és más házicipő textil felsőrésszel (beleértve a szobapapucsot és a tánccipőt, a mamuszt)</t>
  </si>
  <si>
    <t>- - - - Lábbeli gumi-, műanyag vagy bőrtalppal és textil felsőrésszel (kivéve a papucsot és más házicipőt, sportcipőt)</t>
  </si>
  <si>
    <t>- - - - Lábbeli textil felsőrésszel (kivéve a papucsot és más házicipőt, a gumi-, műanyag bőr vagy mesterséges, illetve rekonstruált bőr talpasat)</t>
  </si>
  <si>
    <t>- - Sportcipő gumi- vagy műanyag talppal és textil felsőrésszel (beleértve a teniszcipőt, kosárlabdacipőt, tornacipőt, edzőcipőt és hasonlókat)</t>
  </si>
  <si>
    <t>- - Egyéb sportcipő (kivéve: sícipő, hótaposó és korcsolyacipő)</t>
  </si>
  <si>
    <t>- - - Lábbeli beépített védő fém cipőorral (beleértve a vízhatlan lábbelit is), gumi vagy műanyag külső talppal és felsőrésszel</t>
  </si>
  <si>
    <t>- - - Lábbeli beépített védő fém cipőorral, gumi, műanyag vagy bőr talppal és bőr felsőrésszel</t>
  </si>
  <si>
    <t>- - Fa lábbeli, különféle speciális lábbelik és m.n.s. egyéb lábbeli</t>
  </si>
  <si>
    <t>- - Lábbeli bőr felsőrésze és annak részei (a kéreg kivételével)</t>
  </si>
  <si>
    <t>- - Lábbeli felsőrésze és annak részei (a kéreg kivételével, nem bőrből)</t>
  </si>
  <si>
    <t>- - Talp és sarok gumiból</t>
  </si>
  <si>
    <t>- - Talp és sarok műanyagból</t>
  </si>
  <si>
    <t>- - Lábbeli része (a felsőrész kivételével) más anyagból</t>
  </si>
  <si>
    <t>- - Lábbeli gyártásával kapcsolatos részműveletek végzése bérmunkában</t>
  </si>
  <si>
    <t>- - - Lucfenyő (Picea spp.) vagy közönséges jegenyefenyő (Abies spp.), fűrészelt vagy hosszában felvágott, feldarabolt, hántolt, 6 mm-nél nagyobb vastagságban (az „S-P-F” fa [lucfenyő-fenyő-jegenyefenyő] kivételével)</t>
  </si>
  <si>
    <t>- - - Erdei fenyő (Pinus spp.), fűrészelt vagy hosszában felvágott, feldarabolt, hántolt, 6 mm-nél nagyobb vastagságban (az „S-P-F” fa [lucfenyő-fenyő-jegenyefenyő] kivételével)</t>
  </si>
  <si>
    <t>- - - „S-P-F” fa (lucfenyő [Picea spp.], fenyő [Pinus spp.] és jegenyefenyő [Abies spp.] fája), fűrészelt vagy hosszában felvágott, feldarabolt vagy hántolt, gyalulva, 6 mm-nél nagyobb vastagságban</t>
  </si>
  <si>
    <t>- - - „Hem-fir” fa (nyugati hemlokfenyő [Tsuga heterophylla] és jegenyefenyő [Abies spp.] fája), fűrészelt vagy hosszában felvágott, feldarabolt vagy hántolt, 6 mm-nél nagyobb vastagságban</t>
  </si>
  <si>
    <t>- - - Tűlevelű fája, fűrészelt vagy hosszában felvágott, feldarabolt vagy hántolt, 6 mm-nél nagyobb vastagságban (a lucfenyő [Picea spp.], a jegenyefenyő [Abies spp.], a fenyő [Pinus spp.] fája, az „S-P-F” és a „Hem-fir” fa kivételével)</t>
  </si>
  <si>
    <t>- - - Fa, fűrészelt vagy hosszában felvágott, feldarabolt, hántolt, 6 mm-nél vastagabb (kivéve a tűlevelű fát, trópusi fát, a tölgyfablokkot, szalagot és szegélylécet)</t>
  </si>
  <si>
    <t>- - - Trópusi fa, fűrészelt vagy hosszában felvágott, feldarabolt, hántolt, 6 mm-nél vastagabb, végillesztéssel összeállítva, csiszolva/gyalulva</t>
  </si>
  <si>
    <t>- - - Tölgyfablokk, szalag vagy szegélyléc, parketta vagy más fa padlóburkoló gyártásához, gyalulva, de nem összeállítva (kivéve a folyamatosan alakítottat)</t>
  </si>
  <si>
    <t>- - Vasúti vagy villamosvasúti talpfa, nem impregnált</t>
  </si>
  <si>
    <t>- - Tűlevelű fa folyamatosan alakítva (beleértve a táblába össze nem állított szalagot és frízt parketta gyártásához)</t>
  </si>
  <si>
    <t>- - Bambusznád folyamatosan alakítva (beleértve a táblába össze nem állított szalagot és frízt parketta gyártásához)</t>
  </si>
  <si>
    <t>- - Más fa folyamatosan alakítva (beleértve a táblába össze nem állított szalagot és frízt parketta gyártásához, valamint a tűlevelű fa és a bambusznád kivételével)</t>
  </si>
  <si>
    <t>- - Fagyapot; faliszt</t>
  </si>
  <si>
    <t>- - - - Faforgács, apríték, fűrészpor, fahulladék, -maradék és hasonló részek nem tömörítve tűlevelű fából energetikai célra</t>
  </si>
  <si>
    <t>- - - - Faforgács, apríték, fűrészpor, fahulladék, -maradék és hasonló részek nem tömörítve tűlevelű fából nem energetikai célra</t>
  </si>
  <si>
    <t>- - - - Faforgács, apríték, fűrészpor, fahulladék, -maradék és hasonló részek nem tömörítve nem tűlevelű fából energetikai célra</t>
  </si>
  <si>
    <t>- - - - Faforgács, apríték, fűrészpor, fahulladék, -maradék és hasonló részek nem tömörítve nem tűlevelű fából nem energetikai célra</t>
  </si>
  <si>
    <t>- - Durván megmunkált fa, festékkel, színezőanyaggal, páccal, kreozottal vagy más tartósítószerrel kezelve</t>
  </si>
  <si>
    <t>- - Vasúti vagy villamosvasúti talpfa impregnált fából</t>
  </si>
  <si>
    <t>- - Egyéb durván faragott fa, hasított karó, bot</t>
  </si>
  <si>
    <t>- - Fűrészáru gyártásával kapcsolatos részműveletek végzése bérmunkában</t>
  </si>
  <si>
    <t>- Fa kezelése, impregnálása és tartósítása (a kikészítés és szárítás is)</t>
  </si>
  <si>
    <t>- - Rétegelt lemez, furnérlemez és hasonló rétegelt faáru, bambuszból</t>
  </si>
  <si>
    <t>- - Forgácslemez fából</t>
  </si>
  <si>
    <t>- - - Irányított forgácselrendezésű lemez (OSB) fából</t>
  </si>
  <si>
    <t>- - - Ostyalemez és hasonló lemez fából (kivéve a forgácslemezt és az irányított forgácselrendezésű lemezt [OSB-t])</t>
  </si>
  <si>
    <t>- - - Forgácslemez és hasonló lemez fatartalmú anyagból (a fa kivételével)</t>
  </si>
  <si>
    <t>- - - - Közepes sűrűségű rostlemez (MDF) fából vagy más fatartalmú anyagból, gyantával vagy más szerves anyaggal összeragasztva is, legfeljebb 5 mm vastagságú</t>
  </si>
  <si>
    <t>- - - - Közepes sűrűségű rostlemez (MDF) fából vagy más fatartalmú anyagból, gyantával vagy más szerves anyaggal összeragasztva is, vastagsága meghaladja az 5 mm-t, de legfeljebb 9 mm</t>
  </si>
  <si>
    <t>- - - - Közepes sűrűségű rostlemez (MDF) fából vagy más fatartalmú anyagból gyantával vagy más szerves anyaggal összeragasztva is, 9 mm-t meghaladó vastagságú</t>
  </si>
  <si>
    <t>- - - - Rostlemez fából vagy más fatartalmú anyagból (kivéve a közepes sűrűségű rostlemezt [MDF]), gyantával vagy más szerves anyaggal összeragasztva is, 0,8 g/cm³-t meghaladó sűrűséggel</t>
  </si>
  <si>
    <t>- - - - Rostlemez fából vagy más fatartalmú anyagból (kivéve a közepes sűrűségű rostlemezt [MDF]), gyantával vagy más szerves anyaggal összeragasztva is, 0,5 g/cm³-t meghaladó, de legfeljebb 0,8 g/cm³ sűrűséggel</t>
  </si>
  <si>
    <t>- - - - Rostlemez fából vagy más fatartalmú anyagból (kivéve a közepes sűrűségű rostlemezt [MDF]), gyantával vagy más szerves anyaggal összeragasztva is, 0,5 g/cm³-t nem meghaladó sűrűséggel</t>
  </si>
  <si>
    <t>- - - Rétegelt lemez, furnérlemez és hasonló rétegelt fa, tűlevelű fából</t>
  </si>
  <si>
    <t>- - - Kizárólag olyan fa furnérlapokból (kivéve a bambusznádat) előállított rétegelt lemez, furnérlemez és hasonló rétegelt faáru, amelyben az egyes furnérlapok vastagsága legfeljebb 6 mm, és legalább egy külső rétege (színoldal) trópusi fából készült</t>
  </si>
  <si>
    <t>- - - Rétegelt lemez, furnérlemez és hasonló rétegelt fa, egyéb fából</t>
  </si>
  <si>
    <t>- - Tömörített fa táblában, lapban vagy idomra formázva</t>
  </si>
  <si>
    <t>- - - Furnér és más falemez rétegelt lemez gyártásához, valamint egyéb fa, hosszában fűrészelt, feldarabolt vagy hántolt, vastagsága legfeljebb 6 mm, tűlevelű fából</t>
  </si>
  <si>
    <t>- - Furnér és más falemez rétegelt lemez gyártásához, valamint egyéb fa, hosszában fűrészelt, feldarabolt vagy hántolt, vastagsága legfeljebb 6 mm, trópusi fából</t>
  </si>
  <si>
    <t>- - Furnér és más falemez rétegelt lemez gyártásához, valamint egyéb fa, hosszában fűrészelt, feldarabolt vagy hántolt, vastagsága legfeljebb 6 mm, a tűlevelű és a trópusi fától eltérő egyéb fából</t>
  </si>
  <si>
    <t>- - Falemez és fa-anyagú tábla gyártásával kapcsolatos részműveletek végzése bérmunkában</t>
  </si>
  <si>
    <t>- - Összeállított parkettatábla mozaikpadlóhoz, fából</t>
  </si>
  <si>
    <t>- - Összeállított parkettatábla fából (kivéve mozaikpadlóhoz)</t>
  </si>
  <si>
    <t>- - Összeállított parkettatábla gyártásával kapcsolatos részműveletek végzése bérmunkában</t>
  </si>
  <si>
    <t>- - Zsaluzat betonszerkezeti munkához, zsindely fából</t>
  </si>
  <si>
    <t>- - Mesterséges szerkezeti faanyagok</t>
  </si>
  <si>
    <t>- - Ács- és épületasztalos-ipari termék, kivéve az ablakot, franciaablakot és ajtót, ezek keretét/küszöbét, parkettatáblát, zsaluzatot betonszerkezeti munkához, zsindelyt, mesterséges szerkezeti faanyagokat</t>
  </si>
  <si>
    <t>- Előre gyártott épület fából</t>
  </si>
  <si>
    <t>- - Ács- és épületasztalos-ipari termékek gyártásával kapcsolatos részműveletek végzése bérmunkában</t>
  </si>
  <si>
    <t>- - - - Rakodólap és rakodólapkeret fából</t>
  </si>
  <si>
    <t>- - - - Keretezett és más szállítólap fából (kivéve a rakodólapot és a rakodólapkeretet)</t>
  </si>
  <si>
    <t>- - Hordó, kád, dézsa és fából készült kádáripari termékek és azok elemei (beleértve a hordódongát is)</t>
  </si>
  <si>
    <t>- - - Láda, doboz, rekesz, dob és hasonló csomagolóanyag fából (a kábeldob kivételével)</t>
  </si>
  <si>
    <t>- - - Kábeldob fából</t>
  </si>
  <si>
    <t>- - Tároló fatermék gyártásával kapcsolatos részműveletek végzése bérmunkában</t>
  </si>
  <si>
    <t>- - Ablak, franciaablak és ezek kerete, fából</t>
  </si>
  <si>
    <t>- - Ajtó és kerete, küszöb, fából</t>
  </si>
  <si>
    <t>- - - Pellet, préselt és agglomerált faanyagból</t>
  </si>
  <si>
    <t>- - - Pellet, más növényi hulladékból és törmelékből</t>
  </si>
  <si>
    <t>- - - Brikett, préselt és agglomerált faanyagból</t>
  </si>
  <si>
    <t>- - - Brikett, más növényi hulladékból és törmelékből</t>
  </si>
  <si>
    <t>- Fatermék felületkezelése</t>
  </si>
  <si>
    <t>- - - Szerszám, szerszámfoglalat, szerszámnyél és -fogantyú, seprű-, kefe- és ecsetnyél és -test fából; csizma- és cipőkaptafa és sámfa fából</t>
  </si>
  <si>
    <t>- - - Fa- vagy gyökértömb pipakészítéshez durván kialakítva</t>
  </si>
  <si>
    <t>- - Étkezési (evő)eszközök és konyhai cikkek fából</t>
  </si>
  <si>
    <t>- - Intarziás és berakott famunka; ékszeres vagy evőeszközös ládikó/doboz és hasonló cikkek fából; kis szobor és más díszműáru fából; fogas/kalaptartó; irodai levéltartó doboz, hamutartó, tolltartó, tintatartó</t>
  </si>
  <si>
    <t>- - - Festmény, fénykép, tükör vagy hasonló tárgyak fakerete</t>
  </si>
  <si>
    <t>- - - Egyéb faáru (kivéve rakodólapkeret és fából készült koporsó)</t>
  </si>
  <si>
    <t>- - - Parafahulladék, aprított, szemcsézett vagy őrölt parafa (kivéve a természetes parafát, nyersen vagy egyszerűen előkészítve)</t>
  </si>
  <si>
    <t>- - - Természetes parafa kéregtelenítve, vagy durván négyzetes alakúra vágva, vagy téglalap alakú tömb, lemez, lap vagy csík alakban</t>
  </si>
  <si>
    <t>- - - Természetes parafából készült dugó és lezáró</t>
  </si>
  <si>
    <t>- - - Más természetes parafából készült áru</t>
  </si>
  <si>
    <t>- - - Henger alakú dugó és lezáró pezsgőborhoz, agglomerált parafából, beleértve a természetes parafa alátétlemezes dugókat is</t>
  </si>
  <si>
    <t>- - - Henger alakú dugó és lezáró agglomerált parafából (a pezsgőborhoz készültek kivételével)</t>
  </si>
  <si>
    <t>- - - Agglomerált parafa – tömb, lemez, lap és csík; bármilyen alakú burkolólap; tömör henger, beleértve a tárcsát vagy korongot is, az agglomerált duzzasztott parafa vagy égetett parafa is (kivéve a dugót és a lezárót)</t>
  </si>
  <si>
    <t>- - Agglomerált parafa és m.n.s. más termék agglomerált parafából</t>
  </si>
  <si>
    <t>- - Szalmából, eszpartófűből és más fonásanyagból készült áruk; kosárkötő- és fonott áruk</t>
  </si>
  <si>
    <t>- - Egyéb fából, parafából, szalmából és fonható anyagból készült cikkek (kivéve bútor) készítéséhez kapcsolódó ipari szolgáltatás</t>
  </si>
  <si>
    <t>- - Egyéb fatermékek; valamint parafából, szalmából és fonható anyagból készíthető termékek gyártásával kapcsolatos részműveletek végzése bérmunkában</t>
  </si>
  <si>
    <t>- - Kémiai úton előállított facellulóz, vegyipari feldolgozásra</t>
  </si>
  <si>
    <t>- - Kémiai úton előállított lúgos vagy szulfátos facellulóz, papíripari feldolgozásra</t>
  </si>
  <si>
    <t>- - Kémiai úton előállított szulfitos facellulóz, papíripari feldolgozásra</t>
  </si>
  <si>
    <t>- - - Mechanikai úton előállított facsiszolat; félkémiai úton előállított facsiszolat</t>
  </si>
  <si>
    <t>- - - Papíripari rostanyag, más cellulóztartalmú rostos anyagból</t>
  </si>
  <si>
    <t>- - Fából vagy más cellulóz tartalmú anyagból készült papíripari rostanyag gyártásával kapcsolatos részműveletek végzése bérmunkában</t>
  </si>
  <si>
    <t>- - Újságnyomó papír, tekercsben vagy ívben</t>
  </si>
  <si>
    <t>- - Kézi merítésű papír és karton</t>
  </si>
  <si>
    <t>- - Alappapír és karton hő-, fény vagy elektromosság-érzékeny papír gyártásához; karbon-alappapír; tapéta-alappapír</t>
  </si>
  <si>
    <t>- - - Grafikai célra szánt papír és karton, amely legfeljebb 10 tömegszázalék mechanikai rostanyagot tartalmaz, 40 g/m2-nél kisebb tömegű</t>
  </si>
  <si>
    <t>- - - - Grafikai célra szánt papír és karton, amely legfeljebb 10 tömegszázalék mechanikai rostanyagot tartalmaz, legalább 40 g/m², de legfeljebb 150 g/m² tömegű, tekercsben</t>
  </si>
  <si>
    <t>- - - - Grafikai célra szánt papír és karton, amely legfeljebb 10 tömegszázalék mechanikai rostanyagot tartalmaz, legalább 40 g/m², de legfeljebb 150 g/m² tömegű, ívben</t>
  </si>
  <si>
    <t>- - - Grafikai célra szánt papír és karton, amely legfeljebb 10 tömegszázalék mechanikai rostanyagot tartalmaz, 150 g/m2-nél nagyobb tömegű</t>
  </si>
  <si>
    <t>- - - Grafikai célra szánt papír és karton, amely több mint 10 tömegszázalék mechanikai rostanyagot tartalmaz</t>
  </si>
  <si>
    <t>- - Cellulózvatta háztartási vagy egészségügyi célokra, 36 cm-nél szélesebb tekercsben vagy olyan téglalap alakban, amelynek legalább az egyik oldala összehajtás nélkül 36 cm-nél hosszabb (négyzet alakú ívben is)</t>
  </si>
  <si>
    <t>- - - Krepp-papír és cellulózszálakból álló szövedék, háztartási/egészségügyi célokra, 36 cm-nél szélesebb tekercsben, vagy összehajtás nélkül legalább az egyik oldalon 36 cm-nél hosszabb téglalap alakú ívben, legfeljebb 25 g/m² tömeggel</t>
  </si>
  <si>
    <t>- - - Krepp-papír és cellulózszálakból álló szövedék, háztartási/egészségügyi célokra, 36 cm-nél szélesebb tekercsben, vagy összehajtás nélkül legalább az egyik oldalon 36 cm-nél hosszabb téglalap alakú ívben, 25 g/m²-t meghaladó tömeggel</t>
  </si>
  <si>
    <t>- - Háztartási célú alappapír: egyéb</t>
  </si>
  <si>
    <t>- - Nem bevont, fehérítetlen nátron csomagolópapír és karton (kraftliner) tekercsben vagy ívben (kivéve az írásra, nyomtatásra vagy más grafikai célra szolgáló papírt, a lyukkártya- és lyukszalagpapírt)</t>
  </si>
  <si>
    <t>- - Nem bevont nátron csomagolópapír és karton (kraftliner) tekercsben vagy ívben (kivéve a fehérítettet, írásra, nyomtatásra vagy más grafikai célra szolgáló papírt, a lyukkártya- és lyukszalagpapírt)</t>
  </si>
  <si>
    <t>- - Félkémiai eljárással nyert hullám-alappapír (fluting)</t>
  </si>
  <si>
    <t>- - Hulladékpapírból készült és egyéb fluting</t>
  </si>
  <si>
    <t>- - - Nem bevont tesztliner (hulladékpapírból készült hullámlemezhez vagy fedőréteghez), legfeljebb 150 g/m² tömegű, tekercsben vagy ívben</t>
  </si>
  <si>
    <t>- - - Nem bevont tesztliner (hulladékpapírból készült hullámlemezhez vagy fedőréteghez), 150 g/m²-nél nagyobb tömegű, tekercsben vagy ívben</t>
  </si>
  <si>
    <t>- - - Nem bevont, fehérítetlen nátron zsákpapír (kivéve az írásra, nyomtatásra vagy más grafikai célra szolgáló papírt, lyukkártya- és lyukszalagpapírt)</t>
  </si>
  <si>
    <t>- - - Nem bevont nátron zsákpapír (kivéve a fehérítetlent, írásra, nyomtatásra vagy más grafikai célra szolgáló papírt, a lyukkártya- és lyukszalagpapírt)</t>
  </si>
  <si>
    <t>- - - Nem bevont nátronpapír és -karton legfeljebb 150 g/m² tömegben (kivéve a nátron csomagolópapírt és kartont (kraftliner), a nátron zsákpapírt az írásra, nyomtatásra vagy más grafikai célra stb. szolgáló papírt)</t>
  </si>
  <si>
    <t>- - - Kreppelt vagy redőzött nátron zsákpapír, tekercsben vagy ívben</t>
  </si>
  <si>
    <t>- - - Szulfit csomagolópapír, tekercsben vagy ívben</t>
  </si>
  <si>
    <t>- - - Más, legfeljebb 150 g/m² tömegű, nem bevont papír és karton, tekercsben vagy ívben (a 4802 HR-kód alá tartozó termékek, a hullám alappapír, a tesztliner, a szulfit csomagolópapír, a szűrő- vagy a nemezpapír és -karton kivételével)</t>
  </si>
  <si>
    <t>- - - Más, 150 g/m²-t meghaladó, de 225 g/m²-nél kisebb tömegű, nem bevont papír és karton, tekercsben vagy ívben (a 4802 HR-kód alá tartozó termékek, a hullám alappapír, a tesztliner, a szulfit csomagolópapír, a szűrő- vagy a nemezpapír és -karton kivételével)</t>
  </si>
  <si>
    <t>- - - Más, legalább 225 g/m² tömegű, nem bevont papír és karton, tekercsben vagy ívben (a 4802 HR-kód alá tartozó termékek, a hullám alappapír, a tesztliner, a szulfit csomagolópapír, a szűrő- vagy a nemezpapír és -karton kivételével)</t>
  </si>
  <si>
    <t>- - - Nem bevont szűrőpapír és -karton, tekercsben vagy ívben</t>
  </si>
  <si>
    <t>- - - Nem bevont nemezpapír és -karton, tekercsben vagy ívben</t>
  </si>
  <si>
    <t>- - Cigarettapapír, méretre vágott vagy nem vágott, 5 cm-nél nagyobb, de legfeljebb 15 cm szélességű</t>
  </si>
  <si>
    <t>- - - Nem bevont karton, szürke (fehérítetlen) belső réteggel</t>
  </si>
  <si>
    <t>- - - Egyéb nem bevont karton</t>
  </si>
  <si>
    <t>- Növényi pergamen, zsírpapír, pauszpapír és pergamenpapír, valamint egyéb simított átlátszó vagy áttetsző papír</t>
  </si>
  <si>
    <t>- - Társított (kompozit) papír és karton, felületkezelés és impregnálás nélkül, tekercsben vagy ívben (beleértve a szalmapapírt is)</t>
  </si>
  <si>
    <t>- - Kreppelt, hullámosított, dombornyomású vagy perforált papír és karton</t>
  </si>
  <si>
    <t>- - - Fény-, hő- vagy elektromosságérzékeny papír és karton gyártására alkalmas bevont alappapír, amely legfeljebb 10 % mechanikai vagy vegyi-mechanikai eljárással nyert rostanyagot tartalmaz, valamint papír és karton írásra, nyomtatásra vagy más grafikai célra, legfeljebb 150 g/m² tömegű</t>
  </si>
  <si>
    <t>- - - Kis négyzetmétertömegű bevont papír írásra, nyomtatásra, grafikai célra, 10 tömegszázaléknál több mechanikai eljárással nyert rostanyagtartalommal</t>
  </si>
  <si>
    <t>- - - - Egyéb bevont, grafikai papír, írásra, nyomtatásra, grafikai célra, 10 tömegszázaléknál több mechanikai eljárással nyert rostanyagtartalommal, tekercsben</t>
  </si>
  <si>
    <t>- - - - Egyéb bevont, grafikai papír, írásra, nyomtatásra, grafikai célra, 10 tömegszázaléknál több mechanikai eljárással nyert rostanyagtartalommal, ívben</t>
  </si>
  <si>
    <t>- - Nátronpapír (az írásra, nyomtatásra vagy más grafikai célra használt kivételével), kaolinnal vagy más szervetlen anyaggal bevont</t>
  </si>
  <si>
    <t>- - Nátron kartonpapír (az írásra, nyomtatásra vagy más grafikai célra használt kivételével), kaolinnal vagy más szervetlen anyaggal bevont</t>
  </si>
  <si>
    <t>- - Karbonpapír, önmásoló papír és más másoló- vagy átírópapír, tekercsben vagy ívben</t>
  </si>
  <si>
    <t>- - - Kátránnyal, bitumennel vagy aszfalttal bevont papír és karton, tekercsben vagy ívben</t>
  </si>
  <si>
    <t>- - - - Öntapadó papír és karton, tekercsben vagy ívben</t>
  </si>
  <si>
    <t>- - - - Gumival bevont papír és karton, tekercsben vagy ívben (az öntapadó kivételével)</t>
  </si>
  <si>
    <t>- - - - Fehérített, 150 g/m² tömeget meghaladó, műanyaggal bevont, impregnált vagy beborított papír és karton, tekercsben vagy ívben (az öntapadó kivételével)</t>
  </si>
  <si>
    <t>- - - - Műanyaggal bevont, impregnált vagy beborított papír és karton, tekercsben vagy ívben (az öntapadó, fehérített, 150 g/m² tömeget meghaladó kivételével)</t>
  </si>
  <si>
    <t>- - - Viasszal, parafinviasszal, sztearinnal, olajjal vagy glicerinnel bevont, impregnált vagy borított papír és karton, tekercsben vagy ívben</t>
  </si>
  <si>
    <t>- - - Más papír és karton; műanyaggal bevont, impregnált vagy beborított stb., m.n.s.</t>
  </si>
  <si>
    <t>- - - Nátronpapír és nátronkarton, egyik vagy mindkét oldalán kaolinnal vagy más szervetlen anyaggal bevonva, tekercsben, négyzet vagy téglalap alakú bármilyen méretben, ívben (az írásra, nyomtatásra vagy más grafikai célra szolgáló, valamint az olyan papír és karton kivételével, amely anyagában egyenletesen fehérített és több mint 95 tömegszázalék kémiailag feldolgozott rostanyagot tartalmaz a teljes rostanyagtartalomhoz viszonyítva)</t>
  </si>
  <si>
    <t>- - - Más többrétegű papír vagy karton, bevonva</t>
  </si>
  <si>
    <t>- - - - Többrétegű papír vagy karton, bevonva, minden rétege fehérített</t>
  </si>
  <si>
    <t>- - - - Többrétegű papír vagy karton, bevonva, csak egy külső rétege fehérített</t>
  </si>
  <si>
    <t>- - - Papír/karton tekercsben vagy ívben, egyik vagy mindkét oldalán kaolinnal vagy más szervetlen anyaggal bevonva (kivéve a bármilyen grafikai célra használt papírt, a többrétegű papírt/kartont)</t>
  </si>
  <si>
    <t>- - Papír és karton gyártásával kapcsolatos részműveletek végzése bérmunkában</t>
  </si>
  <si>
    <t>- - Hullámpapír és -karton, tekercsben vagy ívben</t>
  </si>
  <si>
    <t>- - - Zsák és zacskó papírból, kartonból, cellulózvattából és cellulózszálból álló szövedékből, amelynek talpszélessége legalább 40 cm</t>
  </si>
  <si>
    <t>- - - Zsák és zacskó papírból, kartonból, cellulózvattából és cellulózszálból álló szövedékből (kivéve azt, amelynek talpszélessége legalább 40 cm)</t>
  </si>
  <si>
    <t>- - Doboz, láda és rekesz, hullámpapírból vagy -kartonból</t>
  </si>
  <si>
    <t>- - Kartondoboz, -láda és -rekesz nem hullámpapírból vagy -lemezből</t>
  </si>
  <si>
    <t>- - - Más csomagolóeszköz, beleértve a hanglemezborítót is, m.n.s.</t>
  </si>
  <si>
    <t>- - - Iratgyűjtő doboz, levéltartó doboz, tárolódoboz és hasonló cikk papírból és kartonból, irodai, üzleti vagy hasonló célra</t>
  </si>
  <si>
    <t>- - Hullámpapír és -lemez, valamint papír csomagolóeszközök gyártásával kapcsolatos részműveletek végzése bérmunkában</t>
  </si>
  <si>
    <t>- - - Toalett- (WC-)papír</t>
  </si>
  <si>
    <t>- - - Zsebkendő, tisztító- vagy arckendő papíripari rostanyagból, papírból, cellulózvattából és cellulózszálból álló szövedékből</t>
  </si>
  <si>
    <t>- - - Kéztörlő papíripari rostanyagból, papírból, cellulózvattából és cellulózszálból álló szövedékből</t>
  </si>
  <si>
    <t>- - - Asztalterítő és szalvéta papíripari rostanyagból, papírból, cellulózvattából vagy cellulózszálból álló szövedékből</t>
  </si>
  <si>
    <t>- - - Egészségügyi betét (párna) és tampon, pelenka, pelenkabetét és hasonló egészségügyi árucikk vattából</t>
  </si>
  <si>
    <t>- - - Egészségügyi betét (párna), tampon és hasonló árucikk papíripari rostanyagból, papírból, cellulózvattából vagy cellulózszálból álló szövedékből</t>
  </si>
  <si>
    <t>- - - Pelenka, pelenkabetét és hasonló egészségügyi árucikk papíripari rostanyagból, papírból, cellulózvattából vagy cellulózszálból álló szövedékből (kivéve a toalett- [WC-] papírt, az egészségügyi betétet, a tampont és a hasonló árucikkeket)</t>
  </si>
  <si>
    <t>- - - Vatta; más, vattából készült áru</t>
  </si>
  <si>
    <t>- - - Ruházati cikk és tartozék papíripari rostanyagból; papír; cellulózvattából és cellulózszálból álló szövedékből (kivéve a zsebkendőt, fejfedőt)</t>
  </si>
  <si>
    <t>- - - Egészségügyi betét (párna), tampon és hasonló cikk más textilanyagból (a textilvattából készült kivételével)</t>
  </si>
  <si>
    <t>- - - Pelenka, pelenkabetét és más hasonló árucikk más textilanyagból (a textilvattából készült kivételével)</t>
  </si>
  <si>
    <t>- - - Háztartási, egészségügyi vagy kórházi termékek papírból stb., m.n.s.</t>
  </si>
  <si>
    <t>- - Tálca, tál, tányér, csésze és hasonló papírból vagy kartonból</t>
  </si>
  <si>
    <t>- - Háztartási és egészségügyi papírtermékek gyártásával kapcsolatos részműveletek végzése bérmunkában</t>
  </si>
  <si>
    <t>- - Karbonpapír, önmásoló papír és más másoló- vagy átírópapír (kivéve: tekercsben vagy ívben); sokszorosító stencil- és ofszet nyomólemezpapír; gumival vagy ragasztóanyaggal bevont papír</t>
  </si>
  <si>
    <t>- - - Boríték papírból vagy kartonból</t>
  </si>
  <si>
    <t>- - - Zárt levelezőlap, postai levelezőlap és más levelezőlap papírból vagy kartonból</t>
  </si>
  <si>
    <t>- - - Levelezőpapír-készletet tartalmazó, papírból vagy kartonból készült doboz, tasak, tárca és mappa</t>
  </si>
  <si>
    <t>- - - - Regiszter, üzleti könyv, megrendelőkönyv és orvosi vénytömb papírból vagy kartonból</t>
  </si>
  <si>
    <t>- - - - Jegyzetfüzet (notesz), írótömb, előjegyzési tömb papírból vagy kartonból</t>
  </si>
  <si>
    <t>- - - - Napló papírból vagy kartonból</t>
  </si>
  <si>
    <t>- - - - Programnaptár, címjegyzék, telefonszám-regiszter vagy másolófüzet papírból vagy kartonból (a napló kivételével)</t>
  </si>
  <si>
    <t>- - - Iskolai füzet papírból vagy kartonból</t>
  </si>
  <si>
    <t>- - - Iratrendező, dosszié és iratborító papírból vagy kartonból (a könyvborító kivételével)</t>
  </si>
  <si>
    <t>- - - Átírópapíros üzleti űrlap és karbonbetétlapos tömb, papírból vagy kartonból</t>
  </si>
  <si>
    <t>- - - Album minták, gyűjtemények, bélyegek vagy fényképek számára, papírból vagy kartonból</t>
  </si>
  <si>
    <t>- - - Írómappa és könyvborító, papírból vagy kartonból</t>
  </si>
  <si>
    <t>- - Egyéb papír és karton, íráshoz, nyomtatáshoz vagy egyéb grafikai célra, nyomott, dombornyomású vagy perforált</t>
  </si>
  <si>
    <t>- - Irodai papíráru gyártásával kapcsolatos részműveletek végzése bérmunkában</t>
  </si>
  <si>
    <t>- - Tapéta és hasonló falburkoló, átlátszó ablakpapír</t>
  </si>
  <si>
    <t>- - Textil falburkoló</t>
  </si>
  <si>
    <t>- - Tapéta gyártásával kapcsolatos részműveletek végzése bérmunkában</t>
  </si>
  <si>
    <t>- - - Öntapadó nyomtatott címke papírból vagy kartonból</t>
  </si>
  <si>
    <t>- - - Nyomtatott címke papírból vagy kartonból (kivéve az öntapadót)</t>
  </si>
  <si>
    <t>- - - Öntapadó címke papírból vagy kartonból (kivéve a nyomtatottat)</t>
  </si>
  <si>
    <t>- - - Címke papírból vagy kartonból (kivéve a nyomtatottat, az öntapadót)</t>
  </si>
  <si>
    <t>- - Szűrőtömb, -lemez és -lap papíripari rostanyagból</t>
  </si>
  <si>
    <t>- - - Cigarettapapír legfeljebb 5 cm széles tekercsben vagy könyvecske vagy hüvely alakban</t>
  </si>
  <si>
    <t>- - - Orsó, cséve, kopsz és hasonló papíripari rostanyagból, papírból vagy kartonból textilfonalak csévélésére</t>
  </si>
  <si>
    <t>- - - Orsó, cséve, kopsz és hasonló papíripari rostanyagból, papírból vagy kartonból (kivéve a textilfonalak csévélésére használtat)</t>
  </si>
  <si>
    <t>- - - Szűrőpapír és -karton, alakra vágva</t>
  </si>
  <si>
    <t>- - - Előre nyomtatott regisztrálóhengerek, -ívek és -számlapok regisztráló készülékhez papírból és kartonból</t>
  </si>
  <si>
    <t>- - - Papíripari rostanyagból öntött vagy sajtolt áru</t>
  </si>
  <si>
    <t>- - - M.n.s. egyéb cikkek papírból és kartonból</t>
  </si>
  <si>
    <t>- - Egyéb papírtermék gyártásával kapcsolatos részműveletek végzése bérmunkában</t>
  </si>
  <si>
    <t>- Hetenként legalább négyszer megjelenő nyomtatott újság, folyóirat és időszakos kiadvány</t>
  </si>
  <si>
    <t>- - Posta-, illeték-, és hasonló postatiszta bélyeg, szárazbélyegzővel ellátott papír, csekkűrlap, bankjegy stb.</t>
  </si>
  <si>
    <t>- - - Nyomtatott kereskedelmi katalógus</t>
  </si>
  <si>
    <t>- - - Nyomtatott kereskedelmi reklámanyag (kivéve a kereskedelmi katalógus)</t>
  </si>
  <si>
    <t>- - Hetenként négynél kevesebbszer megjelenő nyomtatott újság, lap, folyóirat és időszakos kiadvány</t>
  </si>
  <si>
    <t>- - - Nyomtatott könyv, brosúra, szórólap és hasonló nyomtatott anyag, egyes lapokban</t>
  </si>
  <si>
    <t>- - - Nyomtatott könyv, brosúra, szórólap és hasonló nyomtatott anyag (kivéve egyes lapokban)</t>
  </si>
  <si>
    <t>- - - Nyomtatott gyermekképeskönyv, rajzoló- és kifestőkönyv</t>
  </si>
  <si>
    <t>- - - Nyomtatott szótár, enciklopédia és ilyen sorozatok folytatásai</t>
  </si>
  <si>
    <t>- - - Nyomtatott térkép, vízrajzi és más hasonló térkép könyv alakban</t>
  </si>
  <si>
    <t>- - - Nyomtatott térkép, vízrajzi és más hasonló térkép (kivéve könyv alakban)</t>
  </si>
  <si>
    <t>- - - Nyomtatott postai levelezőlap (illusztrálva is)</t>
  </si>
  <si>
    <t>- - - Nyomtatott lapok személyes üdvözlettel, üzenettel vagy bejelentéssel, illusztrálva, díszítve és borítékkal is</t>
  </si>
  <si>
    <t>- - - Nyomtatott kép, minta és fénykép</t>
  </si>
  <si>
    <t>- - Címke nyomása</t>
  </si>
  <si>
    <t>- - - Nyomás textíliára</t>
  </si>
  <si>
    <t>- - - Nyomás textiltől és papírtól eltérő anyagra</t>
  </si>
  <si>
    <t>- - - Bármilyen nyomtatott naptár, beleértve a naptárblokkot is</t>
  </si>
  <si>
    <t>- - - Nyomtatott zenemű (a Braille-írással rögzített is)</t>
  </si>
  <si>
    <t>- - - Nyomtatott levonókép (levonómatrica)</t>
  </si>
  <si>
    <t>- - - Egyéb, m. n. s. nyomtatott anyag</t>
  </si>
  <si>
    <t>- Szedés, klisékészítési szolgáltatás, betűszedés és fényszedés</t>
  </si>
  <si>
    <t>- Nyomólemez</t>
  </si>
  <si>
    <t>- Más grafikai szolgáltatások</t>
  </si>
  <si>
    <t>- - Könyvkötés, valamint könyvek és hasonló termékek kikészítése (hajtogatás, összeállítás, fűzés, ragasztás, vágás, befedés)</t>
  </si>
  <si>
    <t>- - Brosúrák, magazinok, katalógusok, minták és reklámnyomtatványok kötése és kikészítése, beleértve a hajtogatást, összeállítást, fűzést, ragasztást, vágást, befedést is</t>
  </si>
  <si>
    <t>- - Kötés és kikészítés, beleértve a nyomtatott papír/kartonpapír kikészítését is, kivéve a könyvek, brosúrák, magazinok, katalógusok, minták és reklámnyomtatványok kikészítését</t>
  </si>
  <si>
    <t>- - Hanglemezen rögzített hang sokszorosítása</t>
  </si>
  <si>
    <t>- - Legfeljebb 4 mm szélességű mágnesszalagon rögzített hang sokszorosítása</t>
  </si>
  <si>
    <t>- - 4 mm-nél szélesebb, de legfeljebb 6,5 mm széles mágnesszalagon rögzített hang sokszorosítása</t>
  </si>
  <si>
    <t>- - CD-n rögzített hang sokszorosítása</t>
  </si>
  <si>
    <t>- - 6,5 mm-nél szélesebb mágnesszalagon rögzített hang- és képfelvétel sokszorosítása</t>
  </si>
  <si>
    <t>- - Videólemezen vagy más hordozókon rögzített hang- és képfelvétel sokszorosítása (a mágnesszalag kivételével)</t>
  </si>
  <si>
    <t>- - Automatikus adatfeldolgozó gépekben használt, adatokat vagy utasításokat tartalmazó, legfeljebb 4 mm szélességű mágnesszalag sokszorosítása (kivéve a hang- vagy képfelvételt)</t>
  </si>
  <si>
    <t>- - Automatikus adatfeldolgozó gépekben használt, adatokat vagy utasításokat tartalmazó, 4 mm-nél nagyobb szélességű mágnesszalag sokszorosítása (kivéve a hang- vagy képfelvételt)</t>
  </si>
  <si>
    <t>- - Automatikus adatfeldolgozó gépekben használt adatokat vagy utasításokat tartalmazó számítógépes adathordozó sokszorosítása (kivéve a mágnesszalagot, a hang- vagy képfelvételt)</t>
  </si>
  <si>
    <t>- Szénből vagy lignitből készült koksz és félkoksz</t>
  </si>
  <si>
    <t>- Szénből vagy tőzegből készült koksz és félkoksz; retortaszén</t>
  </si>
  <si>
    <t>- Szénből, lignitből vagy tőzegből lepárolt kátrány és egyéb ásványi kátrány</t>
  </si>
  <si>
    <t>- Szurok és szurokkoksz kőszénkátrányból vagy más ásványi kátrányból</t>
  </si>
  <si>
    <t>- Egyéb kokszgyártási termék</t>
  </si>
  <si>
    <t>- - Kokszgyártással kapcsolatos részműveletek végzése bérmunkában</t>
  </si>
  <si>
    <t>- - Feketeszénbrikett és feketeszénből gyártott hasonló szilárd tüzelőanyagok</t>
  </si>
  <si>
    <t>- - Barnaszén- és lignitbrikett, barnaszénből és lignitből gyártott hasonló szilárd tüzelőanyagok</t>
  </si>
  <si>
    <t>- - Tőzegbrikett és tőzegből gyártott hasonló szilárd tüzelőanyagok</t>
  </si>
  <si>
    <t>- - Egyéb brikett és hasonló szilárd tüzelőanyag</t>
  </si>
  <si>
    <t>- - - Ólmozatlan motorbenzin</t>
  </si>
  <si>
    <t>- - - Ólmozott motorbenzin</t>
  </si>
  <si>
    <t>- - - Repülőbenzin</t>
  </si>
  <si>
    <t>- - Lakkbenzin</t>
  </si>
  <si>
    <t>- - Benzin típusú és kerozin repülőgépturbina-üzemanyag</t>
  </si>
  <si>
    <t>- - - - Vegyipari benzin, továbbfelhasználásra</t>
  </si>
  <si>
    <t>- - - - Egyéb könnyűpárlat, máshova nem sorolt, ipari továbbfelhasználásra</t>
  </si>
  <si>
    <t>- - - Gázolaj dízelmotorokhoz (kőolaj párlata 180-380 C között), közúti, vasúti járműhöz és más dízelmotorhoz</t>
  </si>
  <si>
    <t>- - - Tüzelőolaj (kőolajpárlat 180-380 C között gőzfejlesztési és tüzelési célra)</t>
  </si>
  <si>
    <t>- - - Vegyipari gázolaj (kőolajpárlat 180-380 C között, petrokémiai és más ipari továbbfelhasználásra)</t>
  </si>
  <si>
    <t>- - Közepes kőolajpárlatok és egyéb készítményeik</t>
  </si>
  <si>
    <t>- - Egyéb fűtőolajok</t>
  </si>
  <si>
    <t>- - - Motorolaj</t>
  </si>
  <si>
    <t>- - - Hajtóműolaj</t>
  </si>
  <si>
    <t>- - - Közlekedési eszköz egyéb kenőolaja</t>
  </si>
  <si>
    <t>- - - Turbinaolaj, kompresszorolaj</t>
  </si>
  <si>
    <t>- - - Hidraulikaolaj, ipari berendezésekhez</t>
  </si>
  <si>
    <t>- - - Differenciálolaj, reduktorolaj</t>
  </si>
  <si>
    <t>- - - Fehérolaj, folyékony parafin</t>
  </si>
  <si>
    <t>- - - Fémmegmunkálás kőolajalapú segédanyagai, gumi, kenőanyag, korróziógátló olaj</t>
  </si>
  <si>
    <t>- - - Egyéb kőolaj alapú segédanyagok</t>
  </si>
  <si>
    <t>- - Cseppfolyósított propán- és butángáz</t>
  </si>
  <si>
    <t>- - Etilén, propilén, butilén, butadién</t>
  </si>
  <si>
    <t>- - Egyéb kőolajgázok és gáznemű szénhidrogének (kivéve földgáz)</t>
  </si>
  <si>
    <t>- - Kőolaj vazelin, parafin-, kőolaj- és egyéb viaszok</t>
  </si>
  <si>
    <t>- - Kőolaj koksz és bitumen, a kőolajlepárlás egyéb maradéka</t>
  </si>
  <si>
    <t>- - Kőolaj-feldolgozással és fosszilis tüzelőanyag-termékek gyártásával kapcsolatos részműveletek végzése bérmunkában</t>
  </si>
  <si>
    <t>- - - Argon</t>
  </si>
  <si>
    <t>- - - Hélium</t>
  </si>
  <si>
    <t>- - - Hidrogén</t>
  </si>
  <si>
    <t>- - - Nitrogén</t>
  </si>
  <si>
    <t>- - - Oxigén</t>
  </si>
  <si>
    <t>- - - Más nemesgáz (neon, kripton és xenon)</t>
  </si>
  <si>
    <t>- - - Szén-dioxid</t>
  </si>
  <si>
    <t>- - - Kén-trioxid (kénsav anhidrid); diarzén-trioxid</t>
  </si>
  <si>
    <t>- - - Nitrogén-oxidok</t>
  </si>
  <si>
    <t>- - - Nemfémek szervetlen oxigénvegyületei (kivéve a kén-trioxidot (kén-anhidridet), arzén-trioxidot, nitrogén-oxidot, szilikon-dioxidot, kén-dioxidot, szén-dioxidot)</t>
  </si>
  <si>
    <t>- - Cseppfolyós levegő, sűrített levegő</t>
  </si>
  <si>
    <t>- - Ipari gázok gyártásával kapcsolatos részműveletek végzése bérmunkában</t>
  </si>
  <si>
    <t>- - - Cink-oxid, cink-peroxid</t>
  </si>
  <si>
    <t>- - - Titán-oxidok</t>
  </si>
  <si>
    <t>- - - Mangán-dioxid</t>
  </si>
  <si>
    <t>- - - Mangán-oxid legalább 77 tömegszázalék mangántartalommal</t>
  </si>
  <si>
    <t>- - - Mangán-oxid 77 tömegszázaléknál kisebb mangántartalommal</t>
  </si>
  <si>
    <t>- - - Króm-, ólom-, réz-oxidok és -hidroxidok</t>
  </si>
  <si>
    <t>- - - Vas-oxidok és vas-hidroxidok; földfestékek Fe2O3-ra átszámítva legalább 70 tömegszázalék lekötött vastartalommal</t>
  </si>
  <si>
    <t>- - - Kobaltoxidok és -hidroxidok; kereskedelmi kobaltoxidok</t>
  </si>
  <si>
    <t>- - - Vanádium-oxidok és -hidroxidok</t>
  </si>
  <si>
    <t>- - - Nikkel-oxidok és -hidroxidok</t>
  </si>
  <si>
    <t>- - - Germánium-oxidok és cirkónium-dioxid</t>
  </si>
  <si>
    <t>- - - Molibdén-oxidok és -hidroxidok</t>
  </si>
  <si>
    <t>- - - Antimon-oxidok</t>
  </si>
  <si>
    <t>- - - Berillium -oxid és -hidroxid</t>
  </si>
  <si>
    <t>- - - Volfrám-oxidok és -hidroxidok</t>
  </si>
  <si>
    <t>- - - Ón-oxidok és -hidroxidok</t>
  </si>
  <si>
    <t>- - - Más szervetlen bázisok, m.n.s. fém-oxidok, -hidroxidok és -peroxidok (az ón- és lítium-oxidok és -hidroxidok kivételével)</t>
  </si>
  <si>
    <t>- - - Szintetikus szerves diszperziós színezékek és készítményeik</t>
  </si>
  <si>
    <t>- - - Szintetikus szerves savas színezékek, pácfestékszínezékek és készítményeik</t>
  </si>
  <si>
    <t>- - - Bázikus szintetikus szerves színezékek és készítményeik</t>
  </si>
  <si>
    <t>- - - Direkt szintetikus szerves színezékek és készítményeik</t>
  </si>
  <si>
    <t>- - - Más szintetikus szerves színezőanyagok</t>
  </si>
  <si>
    <t>- - - Szintetikus szerves fluoreszkáló színélénkítőként használt készítmények</t>
  </si>
  <si>
    <t>- - - Színes lakkfesték; színeslakkfesték-alapú készítmények</t>
  </si>
  <si>
    <t>- - - Növényi eredetű cserzőanyag-kivonatok, tanninok és sóik, étereik, észtereik és egyéb származékaik</t>
  </si>
  <si>
    <t>- - - Növényi vagy állati eredetű színezőanyag és színezékek, beleértve a színezőkivonatokat is (az állati korom kivételével)</t>
  </si>
  <si>
    <t>- - - Szintetikus szerves cserzőanyagok</t>
  </si>
  <si>
    <t>- - - Szervetlen cserzőanyagok; cserzőanyagok készítményei, cserzés előtt használatos enzimkészítmények</t>
  </si>
  <si>
    <t>- - - Titán-dioxid-alapú pigmentek és készítmények, legalább 80 tömegszázalék titán-dioxid-tartalommal</t>
  </si>
  <si>
    <t>- - - Titán-dioxid-alapú pigmentek és készítmények (kivéve azokat, amelyek legalább 80 tömegszázalék titán-dioxidot tartalmaznak)</t>
  </si>
  <si>
    <t>- - - Más színezőanyag; szervetlen- vagy ásványiszínezőanyag-alapú pigmentek és készítmények; luminofórként használt szervetlen termékek</t>
  </si>
  <si>
    <t>- - Színezék, pigment gyártásával kapcsolatos részműveletek végzése bérmunkában</t>
  </si>
  <si>
    <t>- - Dúsított urán, plutónium és vegyületeik</t>
  </si>
  <si>
    <t>- - Kimerült urán, tórium és vegyületeik</t>
  </si>
  <si>
    <t>- - Egyéb radioaktív elemek, izotópok és vegyületek; radioaktív elemeket, izotópokat és vegyületeket tartalmazó ötvözetek, diszperziók, kerámiatermékek és keverékek</t>
  </si>
  <si>
    <t>- - Atomerőművek nem kimerült fűtőelemei</t>
  </si>
  <si>
    <t>- - - - Klór</t>
  </si>
  <si>
    <t>- - - - Jód; fluor; bróm</t>
  </si>
  <si>
    <t>- - - Szublimált vagy kicsapott kén; kolloid kén</t>
  </si>
  <si>
    <t>- - - Szén (a korom és a szén m.n.s. egyéb formái is)</t>
  </si>
  <si>
    <t>- - - Bór</t>
  </si>
  <si>
    <t>- - - Tellúr</t>
  </si>
  <si>
    <t>- - - Szilícium legalább 99,99 tömegszázalék szilíciumtartalommal</t>
  </si>
  <si>
    <t>- - - Szilícium, a legalább 99,99 tömegszázalék szilíciumtartalmú kivételével</t>
  </si>
  <si>
    <t>- - - Foszfor</t>
  </si>
  <si>
    <t>- - - Arzén; szelén</t>
  </si>
  <si>
    <t>- - - Foszfor-oxiklorid</t>
  </si>
  <si>
    <t>- - - Foszfor-triklorid</t>
  </si>
  <si>
    <t>- - - Foszfor-pentaklorid</t>
  </si>
  <si>
    <t>- - - Nemfémek halogén- és oxihalogén vegyületei (a foszfor-kloridok és foszfor-oxikloridok kivételével)</t>
  </si>
  <si>
    <t>- - - Foszfor-kloridok és -oxikloridok (a foszfor-oxiklorid, -triklorid és -pentaklorid kivételével)</t>
  </si>
  <si>
    <t>- - - Foszfor-szulfidok, kereskedelmi foszfor-triszulfid</t>
  </si>
  <si>
    <t>- - - Nemfémek szulfidjai (a foszfor-szulfidok és a kereskedelmi foszfor-triszulfid kivételével)</t>
  </si>
  <si>
    <t>- - - Cérium, lantán, prazeodímium, neodímium és szamárium</t>
  </si>
  <si>
    <t>- - - Európium, gadolínium, terbium, diszprózium, holmium, erbium, túlium, itterbium, lutécium és ittrium</t>
  </si>
  <si>
    <t>- - - Szkandiumfém</t>
  </si>
  <si>
    <t>- - - Alkálifémek vagy alkáliföldfémek; ritkaföldfémek egymással való keverékei vagy ötvözetei; higany (a cérium, a lantán, a prazeodímium, a neodímium és a szamárium, az európium, a gadolínium, a terbium, a diszprózium, a holmium, az erbium, a túlium, az itterbium, a lutécium és az ittrium, valamint a szkandiumfém kivételével)</t>
  </si>
  <si>
    <t>- - - - Hidrogén-klorid (sósav)</t>
  </si>
  <si>
    <t>- - - - Klór-szulfonsav</t>
  </si>
  <si>
    <t>- - - Kénsav; óleum</t>
  </si>
  <si>
    <t>- - - - Foszfor-pentoxid</t>
  </si>
  <si>
    <t>- - - - Foszforsavak és polifoszforsavak</t>
  </si>
  <si>
    <t>- - - Dibór-trioxid</t>
  </si>
  <si>
    <t>- - - A bór oxidjai, bórsavak (a dibór-trioxid kivételével)</t>
  </si>
  <si>
    <t>- - - Más szervetlen savak és nemfémek más szervetlen oxigénvegyületei (a hidrogén-fluorid kivételével)</t>
  </si>
  <si>
    <t>- - - - Hidrogén-fluorid (hirdrofluorsav)</t>
  </si>
  <si>
    <t>- - - - Szilícium-dioxid</t>
  </si>
  <si>
    <t>- - - - Kén-dioxid</t>
  </si>
  <si>
    <t>- - Lítium-oxid és -hidroxid</t>
  </si>
  <si>
    <t>- - - Nátrium-hidroxid (marónátron), szilárd</t>
  </si>
  <si>
    <t>- - - Nátrium-hidroxid (marónátron), vizes oldatban (lúgkő)</t>
  </si>
  <si>
    <t>- - - Kálium-hidroxid (marókáli)</t>
  </si>
  <si>
    <t>- - - Nátrium- vagy kálium-peroxid</t>
  </si>
  <si>
    <t>- - - Magnézium-hidroxid és -peroxid</t>
  </si>
  <si>
    <t>- - - Stroncium- vagy báriumoxid, -hidroxid, -peroxid</t>
  </si>
  <si>
    <t>- - - Alumínium-hidroxid</t>
  </si>
  <si>
    <t>- - - Hidrazin és hidroxil-amin és ezek szervetlen sói</t>
  </si>
  <si>
    <t>- - - Szilikofluoridok, fluoraluminátok és egyéb komplex fluorsók (kivéve: nátrium-hexafluoro-aluminát „mesterséges kriolit”, kálium-hexafluorocirkonát és a higany szerves vagy szervetlen vegyületei)</t>
  </si>
  <si>
    <t>- - - Fluoridok; nátrium-hexafluoro-aluminát („mesterséges kriolit”); kálium-hexafluorocirkonát (kivéve: a higany szerves vagy szervetlen vegyületei)</t>
  </si>
  <si>
    <t>- - - Magnézium kloridok</t>
  </si>
  <si>
    <t>- - - Nikkel-kloridok</t>
  </si>
  <si>
    <t>- - - Ón-kloridok</t>
  </si>
  <si>
    <t>- - - Kobalt-kloridok</t>
  </si>
  <si>
    <t>- - - Lítium-klorid</t>
  </si>
  <si>
    <t>- - - M.n.e. egyéb kloridok (a lítium-, az ammónium-, a magnézium-, a nikkel-, az ón- és a kobalt-klorid kivételével)</t>
  </si>
  <si>
    <t>- - - Réz-oxikloridok és -hidroxikloridok, valamint oxikloridok és hidroxikloridok más fémekből</t>
  </si>
  <si>
    <t>- - - Lítium-bromid</t>
  </si>
  <si>
    <t>- - - Bromidok és oxibromidok (a nátrium-, a kálium- és a lítium-bormidok kivételével)</t>
  </si>
  <si>
    <t>- - - Nátrium- vagy kálium-bromid; jodidok és oxijodidok</t>
  </si>
  <si>
    <t>- - - Hipokloritok (beleértve a kereskedelmi kalciumhipokloritot); kloritok; hipobromitok</t>
  </si>
  <si>
    <t>- - - Hipokloritok; kereskedelmi kalciumhipoklorit; kloritok; hipobromitok</t>
  </si>
  <si>
    <t>- - - Lítium-perklorát</t>
  </si>
  <si>
    <t>- - - Klorátok és perklorátok; bromátok és perbromátok; jodátok és perjodátok (a lítium-perklorát kivételével)</t>
  </si>
  <si>
    <t>- - - Kalcium-, antimon- vagy vas-szulfid</t>
  </si>
  <si>
    <t>- - - Szulfidok; poliszulfidok, a vegyileg nem meghatározottak is; ditionitok és szulfoxilátok (kivéve a kalcium-, az antimon- és a vasalapúakat)</t>
  </si>
  <si>
    <t>- - - - Szulfitok</t>
  </si>
  <si>
    <t>- - - - Tioszulfátok</t>
  </si>
  <si>
    <t>- - - Alumínium-szulfát</t>
  </si>
  <si>
    <t>- - - Bárium-szulfát</t>
  </si>
  <si>
    <t>- - - Magnézium-szulfát</t>
  </si>
  <si>
    <t>- - - Nikkel-szulfát</t>
  </si>
  <si>
    <t>- - - Kobalt- és titán-szulfát</t>
  </si>
  <si>
    <t>- - - Szulfátok (az alumínium-, a bárium-, a magnézium, a nikkel-, a kobalt- és a titán-szulfát kivételével)</t>
  </si>
  <si>
    <t>- - - - Timsók</t>
  </si>
  <si>
    <t>- - - - Peroxoszulfátok (perszulfátok)</t>
  </si>
  <si>
    <t>- - - Réz-nitrát és más nitrátok (a kálium-, a bárium-, a berillium-, a kadmium-, a kobalt-, a nikkel- és az ólom-nitrát kivételével)</t>
  </si>
  <si>
    <t>- - - Bárium-, berillium-, kadmium-, ólom-nitrát</t>
  </si>
  <si>
    <t>- - - Bárium-, berillium-, kadmium- vagy ólom-nitrát</t>
  </si>
  <si>
    <t>- - - Kobalt-nitrát</t>
  </si>
  <si>
    <t>- - - Nikkel-nitrát</t>
  </si>
  <si>
    <t>- - - Foszfinátok (hipofoszfitok) és foszfonátok (foszfitok)</t>
  </si>
  <si>
    <t>- - - Nátrium- és dinátrium-foszfát</t>
  </si>
  <si>
    <t>- - - Kalciumhidrogén-ortofoszfát (dikalcium-foszfát)</t>
  </si>
  <si>
    <t>- - - Nátrium-trifoszfát (nátrium-tripolifoszfát)</t>
  </si>
  <si>
    <t>- - - Lítium-vas-foszfát</t>
  </si>
  <si>
    <t>- - - Foszfátok (a kalciumhidrogén-ortofoszfát, a mono- vagy dinátrium-foszfát és a lítium-vas-foszfát kivételével); polifoszfátok (a nátrium-trifoszfát kivételével)</t>
  </si>
  <si>
    <t>- - - Dinátrium-karbonát</t>
  </si>
  <si>
    <t>- - - Nátrium-hidrogén-karbonát (nátriumbikarbonát)</t>
  </si>
  <si>
    <t>- - - Kalcium-karbonát (kicsapott)</t>
  </si>
  <si>
    <t>- - - Lítium-karbonátok legalább 99,5 % Li2CO3-tartalommal</t>
  </si>
  <si>
    <t>- - - Lítium-karbonátok 99,5 %-nál kisebb Li2CO3-tartalommal</t>
  </si>
  <si>
    <t>- - - Kobalt-karbonátok</t>
  </si>
  <si>
    <t>- - - Más karbonátok (a kobalt-karbonátok kivételével)</t>
  </si>
  <si>
    <t>- - - Volframátok</t>
  </si>
  <si>
    <t>- - - Manganitok, manganátok és permanganátok; molibdátok</t>
  </si>
  <si>
    <t>- - - Kromátok és dikromátok; peroxokromátok</t>
  </si>
  <si>
    <t>- - - Cinkátok és vanadátok</t>
  </si>
  <si>
    <t>- - - Tantalátok</t>
  </si>
  <si>
    <t>- - - Fémoxisavak és fémperoxisavak más sói (a tantalátok kivételével)</t>
  </si>
  <si>
    <t>- - - Ezüstnitrát</t>
  </si>
  <si>
    <t>- - - Nemesfémek kolloid állapotban; nemesfémek vegyületei és nemesfémek amalgámjai (kivéve az ezüstnitrátot)</t>
  </si>
  <si>
    <t>- - - Desztillált és vezetőképes és hasonló tisztaságú víz</t>
  </si>
  <si>
    <t>- - - Higany szerves vagy szervetlen, kémiailag higanyként meghatározott vegyületei (az amalgámok kivételével)</t>
  </si>
  <si>
    <t>- - - Higany szerves vagy szervetlen, nem kémiailag higanyként meghatározott vegyületei (az amalgámok kivételével)</t>
  </si>
  <si>
    <t>- - - Cianogén-klorid (klór-cián)</t>
  </si>
  <si>
    <t>- - - Más szervetlen vegyületek (kivéve a desztillált és vezetőképes, és hasonló tisztaságú vizet; a cseppfolyós levegőt (nemesgázzal is); sűrített levegőt; amalgámokat (a nemesfémek amalgámjai kivételével))</t>
  </si>
  <si>
    <t>- - Nem radioaktív izotópok, ilyen izotópok szerves vagy szervetlen vegyületei, vegyileg nem meghatározottak is</t>
  </si>
  <si>
    <t>- - - Cianidok, oxicianidok és komplex cianidok</t>
  </si>
  <si>
    <t>- - - Borátok; peroxoborátok (perborátok)</t>
  </si>
  <si>
    <t>- - - Szilikátok; kereskedelmi alkálifém-szilikátok</t>
  </si>
  <si>
    <t>- - - Kettős vagy komplex szilikátok</t>
  </si>
  <si>
    <t>- - - Szervetlen savak vagy peroxosavak sói (az azidok és a kettős vagy komplex szilikátok kivételével)</t>
  </si>
  <si>
    <t>- - Hidrogén-peroxid</t>
  </si>
  <si>
    <t>- - - Szilícium-karbid, a vegyileg nem meghatározott is</t>
  </si>
  <si>
    <t>- - - Bór-karbid, a vegyileg nem meghatározott is</t>
  </si>
  <si>
    <t>- - - Volfrám-karbid, a vegyileg nem meghatározott is</t>
  </si>
  <si>
    <t>- - - Alumínium-, króm-, molibdén-, vanádium-, tantál- vagy titán-karbid, a vegyileg nem meghatározott is</t>
  </si>
  <si>
    <t>- - - Hidridek és nitridek, vegyileg nem meghatározottak is (a vegyületek, amelyek a 2849 vtsz. alá tartozó karbidok és a higany szervetlen vagy szerves vegyületei kivételével)</t>
  </si>
  <si>
    <t>- - - Azidok és szilicidek, vegyileg nem meghatározottak is (a vegyületek, amelyek a 2849 vtsz. alá tartozó karbidok és a higany szervetlen vagy szerves vegyületei kivételével)</t>
  </si>
  <si>
    <t>- - - Boridok, vegyileg nem meghatározottak is (a vegyületek, amelyek a 2849 vtsz. alá tartozó karbidok és a higany szervetlen vagy szerves vegyületei kivételével)</t>
  </si>
  <si>
    <t>- - - M.n.e. más karbidok</t>
  </si>
  <si>
    <t>- - - Cérium szerves vagy szervetlen vegyületei</t>
  </si>
  <si>
    <t>- - - Lantán, prazeodímium, neodímium vagy szamárium szervetlen vagy szerves vegyületei</t>
  </si>
  <si>
    <t>- - - Európium, gadolínium, terbium, diszprózium, holmium, erbium, túlium, itterbium, lutécium vagy ittrium szervetlen vagy szerves vegyületei</t>
  </si>
  <si>
    <t>- - - Szkandium szerves vagy szervetlen vegyületei</t>
  </si>
  <si>
    <t>- - - Ritkaföldfémek, ittrium és szkandium keverékeinek szervetlen vagy szerves vegyületei</t>
  </si>
  <si>
    <t>- - Finomított kén (a nyers, a szublimált, a kicsapott és a kolloid kivételével)</t>
  </si>
  <si>
    <t>- - Pörkölt vaspiritek</t>
  </si>
  <si>
    <t>- - Szintetikus vagy rekonstruált drágakő vagy féldrágakő, megmunkálatlan vagy egyszerűen fűrészelt vagy durván alakított</t>
  </si>
  <si>
    <t>- - Egyéb ki nem emelt szervetlen vegyi alapanyag</t>
  </si>
  <si>
    <t>- - Szervetlen alapanyagok gyártásával kapcsolatos részműveletek végzése bérmunkában</t>
  </si>
  <si>
    <t>- - - Telített aciklikus szénhidrogének</t>
  </si>
  <si>
    <t>- - - Etilén</t>
  </si>
  <si>
    <t>- - - Propilén (propén)</t>
  </si>
  <si>
    <t>- - - Butén (butilén) és izomerjei</t>
  </si>
  <si>
    <t>- - - 1,3-butadién és izoprén</t>
  </si>
  <si>
    <t>- - - Telítetlen aciklikus szénhidrogének (az etilén, propén, butén, 1,3-butadién és izoprén kivételével)</t>
  </si>
  <si>
    <t>- - - - Ciklohexán</t>
  </si>
  <si>
    <t>- - - - Ciklánok; ciklének és cikloterpének (a ciklohexán kivételével)</t>
  </si>
  <si>
    <t>- - - - Benzol</t>
  </si>
  <si>
    <t>- - - - Toluol</t>
  </si>
  <si>
    <t>- - - Xilolok</t>
  </si>
  <si>
    <t>- - - Sztirol</t>
  </si>
  <si>
    <t>- - - Etilbenzol</t>
  </si>
  <si>
    <t>- - - Kumol</t>
  </si>
  <si>
    <t>- - - Más ciklikus szénhidrogének</t>
  </si>
  <si>
    <t>- - - - Klór-metán (metil-klorid) és klór-etán (etil-klorid)</t>
  </si>
  <si>
    <t>- - - - Diklór-metán (metilén-diklorid)</t>
  </si>
  <si>
    <t>- - - - Kloroform (triklór-metán)</t>
  </si>
  <si>
    <t>- - - - Tetraklór-metán (szén-tetraklorid)</t>
  </si>
  <si>
    <t>- - - - 1,2-diklór-etán (etilén-diklorid)</t>
  </si>
  <si>
    <t>- - - - Aciklikus szénhidrogének m.n.s. telített klórozott származékai</t>
  </si>
  <si>
    <t>- - - - Vinil-klorid (klór-etilén)</t>
  </si>
  <si>
    <t>- - - - Triklór-etilén; tetraklór-etilén (perklór-etilén)</t>
  </si>
  <si>
    <t>- - - - Aciklikus szénhidrogének telítetlen klórozott származékai (a vinil-klorid, a triklór-etilén, a tetraklór-etilén kivételével)</t>
  </si>
  <si>
    <t>- - - Szénhidrogének csak szulfocsoportot tartalmazó származékai; azok sói és etilészterei</t>
  </si>
  <si>
    <t>- - - Szénhidrogének csak nitro- vagy nitrozocsoportot tartalmazó származékai</t>
  </si>
  <si>
    <t>- - - Szénhidrogének származékai (a csak szulfocsoportot tartalmazó származékok, azok sói és etilészterei, a csak nitro- vagy nitrozocsoportot tartalmazó származékok kivételével)</t>
  </si>
  <si>
    <t>- - - Aciklikus szénhidrogének telített vagy telítetlen fluorozott, vagy brómozott vagy jódozott származékai</t>
  </si>
  <si>
    <t>- - - Aciklikus szénhidrogének legalább 2 különböző halogént tartalmazó halogénszármazékai</t>
  </si>
  <si>
    <t>- - - Ciklán-, ciklén- vagy ciklo-terpén szénhidrogének halogén származékai</t>
  </si>
  <si>
    <t>- - - Aromás szénhidrogének halogénszármazékai</t>
  </si>
  <si>
    <t>- - Ipari zsíralkoholok</t>
  </si>
  <si>
    <t>- - - Metanol (metil-alkohol)</t>
  </si>
  <si>
    <t>- - - Propanol (propil-alkohol) és izopropanol (izopropil-alkohol)</t>
  </si>
  <si>
    <t>- - - Butanol (normál butil-alkohol)</t>
  </si>
  <si>
    <t>- - - Butanolok (kivéve a normál butil-alkoholt)</t>
  </si>
  <si>
    <t>- - - - Oktanol (oktil-alkohol) és izomerjei</t>
  </si>
  <si>
    <t>- - - - Lauril-alkohol; cetil-alkohol; sztearil-alkohol és más telített egyértékű alkoholok (a metil, propil, izopropil, normál butil, más butanolok, oktil kivételével)</t>
  </si>
  <si>
    <t>- - - Telítetlen egyértékű aciklikus alkoholok</t>
  </si>
  <si>
    <t>- - - Etilén-glikol (etán-diol)</t>
  </si>
  <si>
    <t>- - - Propilén-glikol (1,2 propán-diol)</t>
  </si>
  <si>
    <t>- - - - Szorbit (D-glucit)</t>
  </si>
  <si>
    <t>- - - - Diolok és többértékű alkoholok (kivéve etilén-glikol és propilén-glikol, D-glucit és tetrametilén-glikol 100 tömegszázalék bioalapú széntartalommal)</t>
  </si>
  <si>
    <t>- - - - Bután-1,4-diol vagy tetrametilén-glikol (1,4-butándiol) 100 tömegszázalék bioalapú széntartalommal</t>
  </si>
  <si>
    <t>- - - Aciklikus alkoholok halogén-, szulfo-, nitro- vagy nitrozoszármazékai</t>
  </si>
  <si>
    <t>- - - Glicerin (a szintetikus is; kivéve a nyers glicerinvizet és -lúgot)</t>
  </si>
  <si>
    <t>- - - - Ciklán-, ciklén- vagy cikloterpén-alkoholok és ezek halogén-, szulfo-, nitro- vagy nitrozoszármazékai</t>
  </si>
  <si>
    <t>- - - - Aromás alkoholok és ezek halogén-, szulfo-, nitro- vagy nitrozoszármazékai</t>
  </si>
  <si>
    <t>- - - Monofenolok</t>
  </si>
  <si>
    <t>- - - - 4,4′-izopropilidén-difenol (biszfenol A, difenilol-propán) és sói</t>
  </si>
  <si>
    <t>- - - - Polifenolok (a sókat is beleértve, a 4,4’-izopropilidén-difenolt kivéve) és fenol-alkoholok</t>
  </si>
  <si>
    <t>- - - Fenolok vagy fenol-alkoholok halogén-, szulfo-, nitro- vagy nitrozoszármazékai</t>
  </si>
  <si>
    <t>- - - Ipari sztearinsav</t>
  </si>
  <si>
    <t>- - - Ipari olajsav</t>
  </si>
  <si>
    <t>- - - Ipari tallolajzsírsav</t>
  </si>
  <si>
    <t>- - - - Ipari, desztillált monokarboxil-zsírsav (a sztearin, olaj és tallolaj kivételével)</t>
  </si>
  <si>
    <t>- - - - Ipari monokarboxil-zsírsav (a sztearin, olaj, tallolaj, desztillált kivételével)</t>
  </si>
  <si>
    <t>- - - - Etil-acetát</t>
  </si>
  <si>
    <t>- - - - Ecetsav észterei (az etil-acetát kivételével)</t>
  </si>
  <si>
    <t>- - - Mono-, di- vagy triklór-ecetsavak, propion-, vaj-, és pentánsavak, ezek sói és észterei</t>
  </si>
  <si>
    <t>- - - Palmitinsav, sztearinsav, sóik és észtereik</t>
  </si>
  <si>
    <t>- - - Hangyasav, sói és észterei</t>
  </si>
  <si>
    <t>- - - - Ecetsav</t>
  </si>
  <si>
    <t>- - - - Ecetsavanhidrid</t>
  </si>
  <si>
    <t>- - - - Ecetsav sói</t>
  </si>
  <si>
    <t>- - - Laurinsavak és más; sók és észterek</t>
  </si>
  <si>
    <t>- - - Akrilsav és sói és más monokarbonsavak</t>
  </si>
  <si>
    <t>- - - Akrilsav észterei</t>
  </si>
  <si>
    <t>- - - Metakrilsav és sói</t>
  </si>
  <si>
    <t>- - - Metakrilsav észterei</t>
  </si>
  <si>
    <t>- - - Olajsav, linolsav vagy linolénsav; ezek sói és észterei</t>
  </si>
  <si>
    <t>- - - - Benzoesav; sói és észterei</t>
  </si>
  <si>
    <t>- - - - Benzoil-peroxid és benzoil-klorid</t>
  </si>
  <si>
    <t>- - - - Fenil-ecetsav; sói és észterei</t>
  </si>
  <si>
    <t>- - - Aromás monokarbonsavak, (anhidridek), halogenidek, peroxidok, peroxisavak, ezek származékai, kivéve a benzoesavat, a fenil-ecetsavat, ezek sóit/észtereit, a benzoil-peroxidot, a benzoil-kloridot</t>
  </si>
  <si>
    <t>- - - - Oxálsav, azelainsav, malonsav, más, ciklán-, ciklén- vagy cikloterpén-polikarbonsav, sóik (kivéve butándisav 100 tömegszázalék bioalapú széntartalommal)</t>
  </si>
  <si>
    <t>- - - - 1,2-etándikarbonsav vagy butándisav (borostyánkősav) 100 tömegszázalék bioalapú széntartalommal</t>
  </si>
  <si>
    <t>- - - - Adipinsav; sói és észterei</t>
  </si>
  <si>
    <t>- - - - Maleinsavanhidrid</t>
  </si>
  <si>
    <t>- - - Dibutil- és dioktil-ortoftalátok</t>
  </si>
  <si>
    <t>- - - Ortoftálsav más észterei</t>
  </si>
  <si>
    <t>- - - Ftálsavanhidrid; tereftálsav és sói</t>
  </si>
  <si>
    <t>- - - Aromás polikarbonsavak, ezek anhidridjei, halogenidjei, peroxidjai, peroxisavai, valamint ezek halogén-, szulfo-, nitro- vagy nitrozoszármazékai (ortoftálsav észterei, ftálsavanhidrid, tereftálsav és sói kivételével)</t>
  </si>
  <si>
    <t>- - - - Citromsav és annak sói és észterei</t>
  </si>
  <si>
    <t>- - - - Alkohol-, fenol-, aldehid- vagy keton-funkciós karbonsavak</t>
  </si>
  <si>
    <t>- - - - Metil-amin; di- vagy trimetil-amin és ezek sói</t>
  </si>
  <si>
    <t>- - - - Más aciklikus monoaminok és származékaik; ezek sói</t>
  </si>
  <si>
    <t>- - - - Hexametilén-diamin és sói; etilén-diamin és sói</t>
  </si>
  <si>
    <t>- - - - Más aciklikus poliaminok és származékaik; ezek sói</t>
  </si>
  <si>
    <t>- - - Ciklán-, ciklén-, vagy cikloterpén mono- vagy poliaminok és ezek származékai; ezek sói</t>
  </si>
  <si>
    <t>- - - - Anilin és sói (származékai kivételével)</t>
  </si>
  <si>
    <t>- - - - Anilinszármazékok és sóik</t>
  </si>
  <si>
    <t>- - - - Más aromás monoaminok és származékaik; valamint ezek sói (az anilin és sói, illetve az anilinszármazékok és sóik kivételével)</t>
  </si>
  <si>
    <t>- - - Aromás poliaminok és származékaik; ezek sói</t>
  </si>
  <si>
    <t>- - - - Monoetanol-amint és sói</t>
  </si>
  <si>
    <t>- - - - Dietanol-amin és sói</t>
  </si>
  <si>
    <t>- - - - Aminoalkoholok, ezek éterei és észterei csak 1 oxigénfunkciós csoporttal, valamint ezek sói (kivéve a monoetanol-amint és sóit, valamint a dietanol-amint és sóit)</t>
  </si>
  <si>
    <t>- - - Aminovegyületek oxigénfunkciós csoporttal (az aminoalkoholok, azok észterei, éterei és sói, a lizin, annak sói és észterei, a glutaminsav, annak sói és észterei kivételével)</t>
  </si>
  <si>
    <t>- - - Ureinek és származékaik; ezek sói</t>
  </si>
  <si>
    <t>- - - Szaharin és sói</t>
  </si>
  <si>
    <t>- - - Imidek és származékaik, valamint ezek sói (a szaharin és sói kivételével)</t>
  </si>
  <si>
    <t>- - - Iminek és származékaik; valamint ezek sói</t>
  </si>
  <si>
    <t>- - - Akrilonitril</t>
  </si>
  <si>
    <t>- - - 1-ciánguanidin (dicián-diamid)</t>
  </si>
  <si>
    <t>- - - Nitrilfunkciós vegyületek (az akrilnitril, 1-ciánguanidin [dicián-diamid] kivételével)</t>
  </si>
  <si>
    <t>- - - Diazo-, azo- vagy azoxivegyületek</t>
  </si>
  <si>
    <t>- - - Hidrazin vagy hidroxilamin szerves származékai</t>
  </si>
  <si>
    <t>- - - Izocianátok</t>
  </si>
  <si>
    <t>- - - Egyéb nitrogénfunkciós vegyületek (az izocianátok kivételével)</t>
  </si>
  <si>
    <t>- - - - Tiokarbamátok és ditiokarbamátok; mono-, di- vagy tetraszulfid-tiuram; metionin</t>
  </si>
  <si>
    <t>- - - - Más szerves kénvegyületek (a tiokarbamátok és a ditiokarbamátok, a mono-, di- vagy tetraszulfid-tiuram és a metionin kivételével)</t>
  </si>
  <si>
    <t>- - - Szerves-szervetlen vegyületek (a szerves kénvegyületek kivételével)</t>
  </si>
  <si>
    <t>- - - Tetrahidrofurán, 2-furaldehid, furfuril-alkohol, tetrahidro-furfuril-alkohol és piperonál</t>
  </si>
  <si>
    <t>- - - Csak oxigén-heteroatomos heterociklikus vegyületek (más laktonok kivételével)</t>
  </si>
  <si>
    <t>- - - Nem fuzionált imidazolgyűrűt tartalmazó, csak nitrogén-heteroatomos heterociklikus vegyületek (a hidantoin és származékai kivételével)</t>
  </si>
  <si>
    <t>- - - Melamin</t>
  </si>
  <si>
    <t>- - - Szerkezetükben nem fuzionált piridingyűrűt tartalmazó vegyületek vagy kinolin- vagy izokinolin-gyűrűrendszert szerkezetében tartalmazó vegyületek tovább nem fuzionálva; laktámok; más, csak nitrogén-heteroatomos heterociklikus vegyületek (szerkezetükben nem fuzionált pirazolgyűrűt, nem fuzionált imidazolgyűrűt, piridingyűrűt, piperazingyűrűt vagy nem fuzionált triazingyűrűt tartalmazó vegyületek kivételével)</t>
  </si>
  <si>
    <t>- - - Nukleinsavak és más heterociklikus vegyületek – tiazol, benzotiazol és más gyűrűk</t>
  </si>
  <si>
    <t>- - - Foszforsavészterek és sóik (a lakto-foszfátok is, valamint ezek halogén-, szulfo-, nitro- vagy nitrozoszármazékai)</t>
  </si>
  <si>
    <t>- - - Nemfémek más szervetlen savainak észterei (a hidrogén-halidok észterei kivételével) és ezek sói; ezek halogén-, szulfo-, nitro- vagy nitrozoszármazékai</t>
  </si>
  <si>
    <t>- - - - Metanal (formaldehid)</t>
  </si>
  <si>
    <t>- - - - Etanal (acetaldehid)</t>
  </si>
  <si>
    <t>- - - - Butanal (normál butiraldehid, vajsavaldehid)</t>
  </si>
  <si>
    <t>- - - - Aciklikus aldehidek egyéb oxigénfunkciós csoport nélkül (a metanal [formaldehid], etanal [acetaldehid], butanal [normál butiraldehid, vajsavaldehid] kivételével)</t>
  </si>
  <si>
    <t>- - - Ciklikus aldehidek egyéb oxigénfunkciós csoport nélkül</t>
  </si>
  <si>
    <t>- - - Aldehid-alkoholok, aldehid-éterek, aldehid-fenolok és aldehidek más, oxigént tartalmazó funkciós csoporttal</t>
  </si>
  <si>
    <t>- - - Aldehidek ciklikus polimerjei</t>
  </si>
  <si>
    <t>- - - Paraformaldehid</t>
  </si>
  <si>
    <t>- - - Aldehidek ciklikus polimerjei vagy paraformaldehid halogén-, szulfo-, nitro- vagy nitrozoszármazékai</t>
  </si>
  <si>
    <t>- - - - Aceton</t>
  </si>
  <si>
    <t>- - - - Butanon (metil-etil-keton)</t>
  </si>
  <si>
    <t>- - - - 4-metil-2-pentanon (metil-izobutil-keton)</t>
  </si>
  <si>
    <t>- - - - Aciklikus ketonok egyéb oxigénfunkciós csoport nélkül (az aceton, a butanon [metil-etil-keton], a 4-metil-2-pentanon [metil-izobutil-keton] kivételével)</t>
  </si>
  <si>
    <t>- - - - Kámfor, aromás ketonok egyéb oxigénfunkciós csoport nélkül; keton-alkoholok; keton-aldehidek; keton-fenolok és ketonok egyéb oxigénfunkciós csoporttal</t>
  </si>
  <si>
    <t>- - - - Ciklohexanon és metil-ciklohexanonok</t>
  </si>
  <si>
    <t>- - - - Jononok és metil-jononok</t>
  </si>
  <si>
    <t>- - - - Ciklán-, ciklén- vagy cikloterpén ketonok egyéb oxigénfunkciós csoport nélkül (a kámfor, ciklohexanon és metil-ciklohexanonok, jononok és metil-jononok kivételével)</t>
  </si>
  <si>
    <t>- - - Kinonok</t>
  </si>
  <si>
    <t>- - - Ketonok és kinonok halogén-, szulfo-, nitro- vagy nitrozoszármazékai</t>
  </si>
  <si>
    <t>- - - Aciklikus éterek és ezek halogén-, szulfo-, nitro- vagy nitrozoszármazékai</t>
  </si>
  <si>
    <t>- - - - Ciklán-, ciklén- és cikloterpén éterek és ezek halogén-, szulfo-, nitro- vagy nitrozoszármazékai</t>
  </si>
  <si>
    <t>- - - - Aromás éterek és ezek halogén-, szulfo-, nitro- vagy nitrozoszármazékai</t>
  </si>
  <si>
    <t>- - - - 2,2-oxidietanol (dietilén-glikol, digol)</t>
  </si>
  <si>
    <t>- - - - Éter-alkoholok és ezek halogén-, szulfo-, nitro- vagy nitrozoszármazékai (a 2,2-oxidietanol kivételével)</t>
  </si>
  <si>
    <t>- - - Éter-alkoholok és ezek halogén-, szulfo-, nitro- vagy nitrozoszármazékai</t>
  </si>
  <si>
    <t>- - - Alkohol-peroxidok, éter-peroxidok, acetál- és félacetál-peroxidok, keton-peroxidok és ezek halogén-, szulfo-, nitro- vagy nitrozoszármazékai</t>
  </si>
  <si>
    <t>- - - - Etilén-oxid (oxirán)</t>
  </si>
  <si>
    <t>- - - - Metiloxirán (propilén-oxid)</t>
  </si>
  <si>
    <t>- - - - Epoxidok, epoxi-alkoholok, epoxi-fenolok és epoxi-éterek háromtagú gyűrűvel és ezek halogén-, szulfo-, nitro- vagy nitrozoszármazékai, az etilén-oxid, propilén-oxid (metiloxirán) kivételével</t>
  </si>
  <si>
    <t>- - - Acetálok, félacetálok és ezek halogén-, szulfo-, nitro- vagy nitrozoszármazékai</t>
  </si>
  <si>
    <t>- - - M.n.s., egyéb szerves vegyületek</t>
  </si>
  <si>
    <t>- - - Tejoltó és koncentrátumai</t>
  </si>
  <si>
    <t>- - - M.n.s. enzimek, elkészített enzimek (a tejoltó és koncentrátumai kivételével)</t>
  </si>
  <si>
    <t>- - - Aktivált természetes ásványi termékek; állati korom</t>
  </si>
  <si>
    <t>- - - Tallolaj, finomított is</t>
  </si>
  <si>
    <t>- - - Mézga-, fa- vagy szulfátterpentin-olaj, fenyőolaj és más hasonlók</t>
  </si>
  <si>
    <t>- - - Fenyőgyanta és gyantasavak; és ezek származékai; fenyőgyantaszesz és fenyőgyantaolaj, olvasztott gyanta</t>
  </si>
  <si>
    <t>- - - Fakátrány; fakátrányolaj; fakreozot; fa-nafta; növényi szurok; gyanta-, gyantasav- vagy növényiszurok-alapú sörfőző szurok és hasonló készítmények</t>
  </si>
  <si>
    <t>- - Faszén (beleértve kagyló vagy dió alakban), brikettezve is</t>
  </si>
  <si>
    <t>- - - Benzol, toluol és xilol</t>
  </si>
  <si>
    <t>- - - Naftalin és más aromás szénhidrogén-keverékek (a benzol, toluol és xilol kivételével)</t>
  </si>
  <si>
    <t>- - - Fenolok</t>
  </si>
  <si>
    <t>- - - M.n.s. más olajok és kőszénkátrány lepárlásából előállított termékek</t>
  </si>
  <si>
    <t>- - Nem denaturált etil-alkohol legalább 80 térfogat-százalékos alkoholtartalommal (fontos: az alkoholra kivetett jövedéki adó nélkül)</t>
  </si>
  <si>
    <t>- - Denaturált etil-alkohol és más denaturált szesz, bármilyen alkoholtartalommal</t>
  </si>
  <si>
    <t>- Fapépgyártásnál keletkező lúg (kivéve: a tallolaj)</t>
  </si>
  <si>
    <t>- - Szerves alapanyagok gyártásával kapcsolatos részműveletek végzése bérmunkában</t>
  </si>
  <si>
    <t>- - Salétromsav, szulfonitrosavak</t>
  </si>
  <si>
    <t>- - - Cseppfolyós ammónia</t>
  </si>
  <si>
    <t>- - - Ammónia, vizes oldatban</t>
  </si>
  <si>
    <t>- - Ammónium-klorid</t>
  </si>
  <si>
    <t>- - Nitritek</t>
  </si>
  <si>
    <t>- - - Karbamid, szárazanyagra számítva 45 tömegszázalékot meghaladó nitrogéntartalommal (kivéve tablettázva vagy hasonló formában, vagy legfeljebb 10 kg tömegű csomagolásban)</t>
  </si>
  <si>
    <t>- - - Karbamid, szárazanyagra számítva legfeljebb 45 tömegszázalékos nitrogéntartalommal (kivéve tablettázva vagy hasonló formában, vagy legfeljebb 10 kg tömegű csomagolásban)</t>
  </si>
  <si>
    <t>- - Ammónium-szulfát,  (kivéve tablettázva vagy hasonló formában, vagy legfeljebb 10 kg tömegű csomagolásban)</t>
  </si>
  <si>
    <t>- - Ammónium-nitrát (kivéve tablettázva vagy hasonló formában, vagy legfeljebb 10 kg tömegű csomagolásban)</t>
  </si>
  <si>
    <t>- - Kalcium-nitrát és ammónium-nitrát kettős sói és keverékei (kivéve tablettázva vagy hasonló formában, vagy legfeljebb 10 kg tömegű csomagolásban)</t>
  </si>
  <si>
    <t>- - - Ammónium-nitrát és kalcium-karbonát keveréke, legfeljebb 28 tömegszázalékos nitrogéntartalommal</t>
  </si>
  <si>
    <t>- - - Ammónium-nitrát és kalcium-karbonát keveréke, 28 tömegszázalékot meghaladó nitrogéntartalommal</t>
  </si>
  <si>
    <t>- - Karbamid és ammónium-nitrát keverékei vizes vagy ammóniás oldatban (kivéve tablettázva vagy hasonló formában, vagy legfeljebb 10 kg tömegű csomagolásban)</t>
  </si>
  <si>
    <t>- - - Ammónium-szulfát és ammónium-nitrát kettős sói és keverékei (kivéve tablettázva vagy hasonló formában, vagy legfeljebb 10 kg tömegű csomagolásban)</t>
  </si>
  <si>
    <t>- - - M.n.s. ásványi vagy vegyi nitrogén trágyázószer</t>
  </si>
  <si>
    <t>- - Szuperfoszfát (kivéve a kálium-szuperfoszfát, illetve tablettázva vagy hasonló formában, vagy legfeljebb 10 kg tömegű csomagolásban)</t>
  </si>
  <si>
    <t>- - M.n.s. ásványi vagy vegyi foszfát trágyázószer</t>
  </si>
  <si>
    <t>- - Kálium-klorid (kivéve tablettázva vagy hasonló formában, vagy legfeljebb 10 kg tömegű csomagolásban)</t>
  </si>
  <si>
    <t>- - Kálium-szulfát (kivéve tablettázva vagy hasonló formában, vagy legfeljebb 10 kg tömegű csomagolásban)</t>
  </si>
  <si>
    <t>- - M.n.s. ásványi vagy vegyi káli trágyázószer</t>
  </si>
  <si>
    <t>- Nátrium-nitrát</t>
  </si>
  <si>
    <t>- - Három hatóanyagot (nitrogént, foszfort és káliumot) tartalmazó ásványi vagy vegyi műtrágyák (kivéve tablettázva vagy hasonló formában, vagy legfeljebb 10 kg tömegű csomagolásban)</t>
  </si>
  <si>
    <t>- - Diammónium-hidrogén-ortofoszfát (diammónium-foszfát) (kivéve tablettázva vagy hasonló formában, vagy legfeljebb 10 kg tömegű csomagolásban)</t>
  </si>
  <si>
    <t>- - Ammónium-dihidrogén-ortofoszfát (monoammónium-foszfát) (kivéve tablettázva vagy hasonló formában, vagy legfeljebb 10 kg tömegű csomagolásban)</t>
  </si>
  <si>
    <t>- - Két hatóanyagot (nitrogént és foszfort) tartalmazó ásványi vagy vegyi műtrágyák (kivéve tablettázva vagy hasonló formában, vagy legfeljebb 10 kg tömegű csomagolásban)</t>
  </si>
  <si>
    <t>- - Két hatóanyagot (foszfort és káliumot) tartalmazó ásványi vagy vegyi műtrágyák (kivéve tablettázva vagy hasonló formában, vagy legfeljebb 10 kg tömegű csomagolásban)</t>
  </si>
  <si>
    <t>- - Kálium-nitrát</t>
  </si>
  <si>
    <t>- - - Ásványi vagy vegyi műtrágyák tablettázva vagy hasonló formában, vagy legfeljebb 10 kg bruttó tömegű csomagolásban</t>
  </si>
  <si>
    <t>- - - M.n.s. más trágyázószerek</t>
  </si>
  <si>
    <t>- Állati vagy növényi eredetű műtrágyák</t>
  </si>
  <si>
    <t>- - Műtrágyák és nitrogénvegyületek gyártásával kapcsolatos részműveletek végzése bérmunkában</t>
  </si>
  <si>
    <t>- - - Lineáris polietilén, 0,94-nál kisebb fajlagos tömeggel, alapanyag formájában</t>
  </si>
  <si>
    <t>- - - Polietilén, 0,94-nál kisebb fajlagos tömeggel, alapanyag formájában (a lineáris polietilén kivételével)</t>
  </si>
  <si>
    <t>- - Polietilén, legalább 0,94 fajlagos tömeggel, alapanyag formájában</t>
  </si>
  <si>
    <t>- - Etilén-vinil-acetát-kopolimer, alapanyag formájában</t>
  </si>
  <si>
    <t>- - Etilénpolimerek, alapanyag formájában (a polietilén, etilén-vinil-acetát-kopolimer kivételével)</t>
  </si>
  <si>
    <t>- - - Habosítható polisztirol, alapanyag formájában</t>
  </si>
  <si>
    <t>- - - Polisztirol, alapanyag formájában (a habosítható polisztirol kivételével)</t>
  </si>
  <si>
    <t>- - Sztirol-akrilnitril-(SAN)-kopolimerek, alapanyag formájában</t>
  </si>
  <si>
    <t>- - Akrilnitril-butadién-sztirol-(ABS)-kopolimerek, alapanyag formájában</t>
  </si>
  <si>
    <t>- - Sztirol polimerjei, alapanyag formájában (a polisztirol, sztirol-akrilnitril-(SAN)-kopolimerek, akrilnitril-butadién-sztirol-(ABS)-kopolimerek kivételével)</t>
  </si>
  <si>
    <t>- - Poli(vinil-klorid) alapanyag formájában, más anyaggal nem keverve</t>
  </si>
  <si>
    <t>- - - Nem lágyított poli(vinil-klorid) alapanyag formájában, más anyaggal keverve</t>
  </si>
  <si>
    <t>- - - Lágyított poli(vinil-klorid) alapanyag formájában, más anyaggal keverve</t>
  </si>
  <si>
    <t>- - Vinil-klorid-vinil-acetát-kopolimerek és más vinil-klorid-kopolimerek, alapanyag formájában</t>
  </si>
  <si>
    <t>- - Fluorpolimerek</t>
  </si>
  <si>
    <t>- - M.n.s. halogénezett poliolefin, alapanyag formájában</t>
  </si>
  <si>
    <t>- - - Poliacetálok, alapanyag formájában</t>
  </si>
  <si>
    <t>- - - Polietilén-glikolok és más poliéter-alkoholok, alapanyag formájában, a bisz(poli-oxietilén)-metilfoszfonátot is beleértve</t>
  </si>
  <si>
    <t>- - Poliéterek, alapanyag formájában (a poliacetálok, poliéter-alkoholok kivételével)</t>
  </si>
  <si>
    <t>- - Epoxigyanták, alapanyag formájában</t>
  </si>
  <si>
    <t>- - Polikarbonátok, alapanyag formájában</t>
  </si>
  <si>
    <t>- - Alkidgyanták, alapanyag formájában</t>
  </si>
  <si>
    <t>- - - Polietilén-tereftalát alapanyag formájában, legalább 78 ml/g viszkozitással</t>
  </si>
  <si>
    <t>- - - Polietilén-tereftalát alapanyag formájában, kevesebb mint 78 ml/g viszkozitással</t>
  </si>
  <si>
    <t>- - Telítetlen folyékony poliészterek, alapanyag formájában (a poliacetálok, poliéterek, epoxigyanták, polikarbonátok, alkidgyanták, polietilén-tereftalát kivételével)</t>
  </si>
  <si>
    <t>- - Telítetlen poliészterek, alapanyag formájában (a folyékony poliészterek, poliacetálok, poliéterek, epoxigyanták, polikarbonátok, alkidgyanták, polietilén-tereftalát kivételével)</t>
  </si>
  <si>
    <t>- - Poliészterek, alapanyag formájában (a poliacetálok, poliéterek, epoxigyanták, polikarbonátok, alkidgyanták, polietilén-tereftalát és más telítetlen poliészterek kivételével)</t>
  </si>
  <si>
    <t>- - - Polipropilén, alapanyag formájában</t>
  </si>
  <si>
    <t>- - - Propilén vagy egyéb poliolefin, alapanyag formájában (a polipropilén kivételével)</t>
  </si>
  <si>
    <t>- - - Vinil-acetát polimerjei, vizes diszperzióban, alapanyag formájában</t>
  </si>
  <si>
    <t>- - - Vinil-acetát polimerjei, alapanyag formájában (nem vizes diszperzióban)</t>
  </si>
  <si>
    <t>- - - Vinil-észterek polimerjei vagy más vinilpolimerek, alapanyag formájában (a vinil-acetát kivételével)</t>
  </si>
  <si>
    <t>- - - Polimetil-metakrilát, alapanyag formájában</t>
  </si>
  <si>
    <t>- - - Akrilpolimerek, alapanyag formájában (a polimetil-metakrilát kivételével)</t>
  </si>
  <si>
    <t>- - - Poliamid -6, -11, -12, -6,6, -6,9, -6,10 vagy -6,12, alapanyag formájában</t>
  </si>
  <si>
    <t>- - - Poliamid, alapanyag formájában (a poliamid -6, -11, -12, -6,6, -6,9, -6,10 vagy -6,12 kivételével)</t>
  </si>
  <si>
    <t>- - - Karbamid- és tiokarbamidgyanta, alapanyag formájában</t>
  </si>
  <si>
    <t>- - - Melamingyanta, alapanyag formájában</t>
  </si>
  <si>
    <t>- - - Aminogyanta, alapanyag formájában (a karbamid- és a tiokarbamid-, valamint a melamingyanták kivételével)</t>
  </si>
  <si>
    <t>- - - Fenolgyanta, alapanyag formájában</t>
  </si>
  <si>
    <t>- - - Poliuretán, alapanyag formájában</t>
  </si>
  <si>
    <t>- - Szilikon, alapanyag formájában</t>
  </si>
  <si>
    <t>- - - M.n.s. kőolajgyanták, kumaron-indén-gyanták, politerpének, poliszulfidok, poliszulfonok stb. alapanyag formájában</t>
  </si>
  <si>
    <t>- - - Karboxi-metilcellulóz és sói, alapanyag formájában</t>
  </si>
  <si>
    <t>- - - M.n.s. cellulóz és kémiai származékai, alapanyag formájában, a karboxi-metilcellulóz és sói kivételével</t>
  </si>
  <si>
    <t>- - - Alginsav, sói és észterei, alapanyag formájában</t>
  </si>
  <si>
    <t>- - - M.n.s. természetes polimerek és módosított természetes polimerek (pl. keményített fehérjék, a természetes gumi kémiai származékai), alapanyag formájában (az alginsav, sói és észterei kivételével)</t>
  </si>
  <si>
    <t>- - - Szintetikus vagy természetes polimereken alapuló ioncserélők, alapanyag formájában</t>
  </si>
  <si>
    <t>- - Műanyag-alapanyag gyártásával kapcsolatos részműveletek végzése bérmunkában</t>
  </si>
  <si>
    <t>- - Szintetikus latexgumi</t>
  </si>
  <si>
    <t>- - Szintetikus gumi (a latex kivételével)</t>
  </si>
  <si>
    <t>- - Szintetikus kaucsuk alapanyag gyártásával kapcsolatos részműveletek végzése bérmunkában</t>
  </si>
  <si>
    <t>- - Rovarölő szer (a karbofurán [ISO] és a triklórfon [ISO] kivételével)</t>
  </si>
  <si>
    <t>- - - Fenoxi-fitohormon-termékeken alapuló gyomirtó szerek, a kiskereskedelemben szokásos formában vagy csomagolásban kiszerelve, vagy mint készítmények vagy készáruk (a veszélyes növényvédő szerek kivételével)</t>
  </si>
  <si>
    <t>- - - Triazinalapú gyomirtó szerek, a kiskereskedelemben szokásos formában vagy csomagolásban kiszerelve, vagy mint készítmények vagy készáruk (a veszélyes növényvédő szerek kivételével)</t>
  </si>
  <si>
    <t>- - - Amidalapú gyomirtó szerek, a kiskereskedelemben szokásos formában vagy csomagolásban kiszerelve, vagy mint készítmények vagy készáruk (a veszélyes növényvédő szerek kivételével)</t>
  </si>
  <si>
    <t>- - - Karbamátalapú gyomirtó szerek, a kiskereskedelemben szokásos formában vagy csomagolásban kiszerelve, vagy mint készítmények vagy készáruk (a veszélyes növényvédő szerek kivételével)</t>
  </si>
  <si>
    <t>- - - Dinitro-anilin-származék-alapú gyomirtó szerek, a kiskereskedelemben szokásos formában vagy csomagolásban kiszerelve, vagy mint készítmények vagy készáruk (a veszélyes növényvédő szerek kivételével)</t>
  </si>
  <si>
    <t>- - - Karbamid-, uracil- vagy szulfonil-karbamid-származék alapú gyomirtók a kiskereskedelemben szokásos formában vagy csomagolásban kiszerelve, vagy mint készítmények vagy készáruk (a veszélyes növényvédő szerek kivételével)</t>
  </si>
  <si>
    <t>- - - Gyomirtó szerek, a kiskereskedelemben szokásos kiszerelésben, vagy mint készítmények/készáruk (kivéve a fenoxi-fitohormonon, triazinon, amidon, karbamáton, dinitro-anilin-származékon, karbamid-, uracil- vagy szulfonil-karbamid-származékon alapulókat, vagy veszélyes növényvédő szerek)</t>
  </si>
  <si>
    <t>- - - Anticsíra termékek a kiskereskedelemben szokásos formában vagy csomagolásban kiszerelve, vagy mint készítmények vagy készáruk (a veszélyes növényvédő szerek kivételével)</t>
  </si>
  <si>
    <t>- - - Növénynövekedés-szabályozók a kiskereskedelemben szokásos formában vagy csomagolásban kiszerelve, vagy mint készítmények vagy készáruk (a veszélyes növényvédő szerek kivételével)</t>
  </si>
  <si>
    <t>- - - Kvaternerammóniumsó-alapú fertőtlenítőszerek, a kiskereskedelemben szokásos formában vagy csomagolásban kiszerelve, vagy mint készítmények vagy készáruk (a veszélyes növényvédő szerek kivételével)</t>
  </si>
  <si>
    <t>- - - Halogénezettvegyület-alapú fertőtlenítőszerek, a kiskereskedelemben szokásos formában vagy csomagolásban kiszerelve, vagy mint készítmények vagy árucikkek (a veszélyes növényvédő szerek kivételével)</t>
  </si>
  <si>
    <t>- - - Fertőtlenítőszerek, a kiskereskedelemben szokásos formában vagy csomagolásban kiszerelve, vagy mint készítmények vagy készáruk (a kvaterner ammóniumsón, a halogénezett vegyületen alapulók és a veszélyes növényvédő szerek kivételével)</t>
  </si>
  <si>
    <t>- - - Szervetlen gombaölő szerek, baktériumölők és vetőmagkezelő szerek, a kiskereskedelemben szokásos formában vagy csomagolásban kiszerelve, vagy mint készítmények vagy készáruk (a veszélyes növényvédő szerek kivételével)</t>
  </si>
  <si>
    <t>- - - Ditiokarbamát-alapú gombaölő szerek, baktériumölők és vetőmagkezelő szerek, a kiskereskedelemben szokásos formában vagy csomagolásban kiszerelve, vagy mint készítmények vagy készáruk (a veszélyes növényvédő szerek kivételével)</t>
  </si>
  <si>
    <t>- - - Benzimidazol-alapú gombaölő szerek, baktériumölők és vetőmagkezelő szerek, a kiskereskedelemben szokásos formában vagy csomagolásban kiszerelve, vagy mint készítmények vagy készáruk (a veszélyes növényvédő szerek kivételével)</t>
  </si>
  <si>
    <t>- - - Triazol- vagy diazolalapú gombaölő szerek, baktériumölők és vetőmagkezelő szerek, a kiskereskedelemben szokásos formában vagy csomagolásban kiszerelve, vagy mint készítmények vagy készáruk (a veszélyes növényvédő szerek kivételével)</t>
  </si>
  <si>
    <t>- - - Diazin- vagy morfolinalapú gombaölő szerek, baktériumölők és vetőmagkezelő szerek, a kiskereskedelemben szokásos formában vagy csomagolásban kiszerelve, vagy mint készítmények vagy készáruk (a veszélyes növényvédő szerek kivételével)</t>
  </si>
  <si>
    <t>- - - Más gombaölők, baktériumölők és vetőmagkezelő szerek (pl.: Captan; a veszélyes növényvédő szerek, a karbofurán [ISO] és a triklórfon [ISO] kivételével)</t>
  </si>
  <si>
    <t>- - A 3808 vámtarifaszám azon árui, amelyek legalább egyet tartalmaznak a következő anyagokból: Aldrin (ISO); binapakril (ISO); kaptafol (ISO); klórdán (ISO); klór-dimeform (ISO); klór-benzilát (ISO); DDT (ISO) [klofenotan (INN) 1,1,1-triklór-2,2-bisz(para-klórfenil)-etán]; dieldrin (ISO, INN); 4,6-dinitro-o-krezol (DNOC [ISO]) vagy sói; dinoseb (ISO), azok sói vagy észterei; etilén-dibromid (ISO) (1,2-dibróm-etán); etilén-diklorid (ISO) (1,2-diklór-etán); fluor-acetamid (ISO); heptaklór (ISO); hexaklór-benzén (ISO); 1,2,3,4,5,6-Hexaklór-ciklohexán (HCH (ISO)), beleértve a lindánt (ISO, INN); a higanyvegyületeket; metamidofosz (ISO); monokrotofosz (ISO); oxirán (etilén-oxid); paration (ISO); paration-metil (ISO) (metil-paration); pentaklórfenol (ISO), annak sói vagy észterei; foszfamidon (ISO); 2,4,5-T (ISO) (2,4,5-triklór-fenoxiecetsav), azok sói vagy észterei, ón-tributil-vegyületek. Továbbá a benomil (ISO), karbofurán (ISO), triklórfon (ISO) és tirám (ISO) keverékét tartalmazó porozószerek is</t>
  </si>
  <si>
    <t>- - A 3808 vtsz. azon árui, amelyek legalább egyet tartalmaznak az alábbi anyagokból: Aldrin (ISO); binapakril (ISO); kaptafol (ISO); klórdán (ISO); klór-dimeform (ISO); klór-benzilát (ISO); DDT (ISO) [klofenotan (INN) 1,1,1-triklór-2,2-bisz(para-klórfenil)-etán]; dieldrin (ISO, INN); 4,6-dinitro-o-krezol (DNOC [ISO]) vagy sói; dinoseb (ISO), azok sói vagy észterei; etilén-dibromid (ISO) (1,2-dibróm-etán); etilén-diklorid (ISO) (1,2-diklór-etán); fluor-acetamid (ISO); heptaklór (ISO); hexaklór-benzén (ISO); 1,2,3,4,5,6-Hexaklór-ciklohexán (HCH (ISO)), beleértve a lindánt (ISO, INN); a higanyvegyületeket; metamidofosz (ISO); monokrotofosz (ISO); oxirán (etilén-oxid); paration (ISO); paration-metil (ISO) (metil-paration); pentaklórfenol (ISO), annak sói vagy észterei; foszfamidon (ISO); 2,4,5-T (ISO) (2,4,5-triklór-fenoxiecetsav), azok sói vagy észterei, ón-tributil-vegyületek. Továbbá a benomil (ISO), karbofurán (ISO), triklórfon (ISO) és tirám (ISO) keverékét tartalmazó porozószerek is.</t>
  </si>
  <si>
    <t>- - Patkányirtó szerek és más növényvédő szerek a kiskereskedelemben szokásos kiszerelésben vagy készítményekként vagy készárukként (kivéve rovarölő szerek, gombaölő szerek, gyomirtó szerek, fertőtlenítőszerek és veszélyes növényvédő szerek)</t>
  </si>
  <si>
    <t>- - Növényvédő szer, növényi és talaj-fertőtlenítőszer és egyéb mezőgazdasági célú vegyszer gyártásával kapcsolatos részműveletek végzése bérmunkában</t>
  </si>
  <si>
    <t>- - - Akril- és vinilpolimer-alapú festékek és lakkok, vizes közegben diszpergálva vagy oldva (beleértve a zománcot és a fénymázat is)</t>
  </si>
  <si>
    <t>- - - Más festék, lakk, vizes közegben diszpergálva vagy oldva</t>
  </si>
  <si>
    <t>- - - - Poliészter-alapú festékek és lakkok, nem vizes közegben diszpergálva/oldva, az oldat tömegéhez viszonyítva 50 tömegszázaléknál nagyobb oldószertartalommal, beleértve a zománcot és a fénymázat is</t>
  </si>
  <si>
    <t>- - - - Poliészter-alapú festékek és lakkok, nem vizes közegben diszpergálva/oldva, beleértve a zománcot és a fénymázat is, kivéve az oldat tömegéhez viszonyítva 50 tömegszázaléknál nagyobb oldószertartalmúakat</t>
  </si>
  <si>
    <t>- - - Akril- vagy vinilpolimer-alapú festékek és lakkok, nem vizes közegben diszpergálva/oldva, az oldat tömegéhez viszonyítva 50 tömegszázaléknál nagyobb oldószertartalommal, beleértve a zománcot és a fénymázat is</t>
  </si>
  <si>
    <t>- - - Más akril- vagy vinilpolimer-alapú festék és lakk</t>
  </si>
  <si>
    <t>- - - Festék és lakk: m.n.s. oldat</t>
  </si>
  <si>
    <t>- - - M.n.s. más polimeralapú festék és lakk</t>
  </si>
  <si>
    <t>- - - Feldolgozott pigmentek, opalizáló anyagok (mattítók), színező anyagok és hasonló készítmények a kerámiához, zománchoz vagy üveghez</t>
  </si>
  <si>
    <t>- - - Üvegesedő zománcok és mázak, engoba és hasonló készítmények a kerámiához, zománchoz vagy üveghez</t>
  </si>
  <si>
    <t>- - - Folyékony fénymázak és hasonló készítmények, üvegolvadék és egyéb üveg por, szemcse vagy pehely alakban</t>
  </si>
  <si>
    <t>- - - - Olajfesték és lakk (beleértve a zománcot és a fénymázat is)</t>
  </si>
  <si>
    <t>- - - - A bőrkikészítés befejezésénél használt vizes pigmentek, festék és lakk (beleértve a zománcot, a fénymázat és a temperát is) (kivéve az olajat)</t>
  </si>
  <si>
    <t>- - - Elkészített szikkatív</t>
  </si>
  <si>
    <t>- - - Nyomófólia</t>
  </si>
  <si>
    <t>- - - Nem vizes közegben diszpergált pigmentek, beleértve a fémport és -pelyhet is, folyékony vagy paszta formában, amelyet a festékgyártásban használnak; m.n.s. festő- és színezőanyagok a kiskereskedelemben szokásos formában vagy kiszerelésben</t>
  </si>
  <si>
    <t>- - - - Üvegezőgitt, oltógitt, gyantacement, tömítő- és hasonló masztix</t>
  </si>
  <si>
    <t>- - - - Festőgyurma</t>
  </si>
  <si>
    <t>- - - Nem tűzálló simítókészítmény homlokzathoz, belső falakhoz, padozatokhoz, mennyezethez és hasonló célra</t>
  </si>
  <si>
    <t>- - - - Butilacetát-alapú szerves oldószerkeverékek és hígítók és elkészített lakk- vagy festékeltávolítók (a nyomdafestékhez valók kivételével)</t>
  </si>
  <si>
    <t>- - - - Szerves oldószerkeverékek és hígítók és elkészített lakk- vagy festékeltávolítók (a butilacetát-alapúk és a nyomdafestékhez valók kivételével)</t>
  </si>
  <si>
    <t>- - - Művészfestékkészlet, oktatásra szánt festékkészlet vagy cégtáblafesték-készlet, árnyalatok festésére szolgáló festékkészlet, hobbifestékkészlet és hasonló, tabletta, tubus, edény, üvegcse, tégely vagy hasonló csomagolásban kiszerelve</t>
  </si>
  <si>
    <t>- - - Művészfesték, oktatásra szánt festék vagy cégtáblafesték, árnyalatok festésére szolgáló festék, hobbifesték és hasonló, tabletta, tubus, edény, üvegcse, tégely vagy hasonló csomagolásban kiszerelve (a készletek kivételével)</t>
  </si>
  <si>
    <t>- - - Fekete nyomdafesték</t>
  </si>
  <si>
    <t>- - - Nyomdafesték (a fekete kivételével)</t>
  </si>
  <si>
    <t>- - Festék és bevonóanyag gyártásával kapcsolatos részműveletek végzése bérmunkában</t>
  </si>
  <si>
    <t>- Nyers glicerin; glicerinvíz és glicerinlúg</t>
  </si>
  <si>
    <t>- - Anionos szerves felületaktív anyagok (kivéve a szappant)</t>
  </si>
  <si>
    <t>- - Kationos szerves felületaktív anyagok (kivéve a szappant)</t>
  </si>
  <si>
    <t>- - Nem ionos szerves felületaktív anyagok (kivéve a szappant)</t>
  </si>
  <si>
    <t>- - Szerves felületaktív anyagok (kivéve a szappant, az anionos, kationos, nem ionos felületaktív anyagokat)</t>
  </si>
  <si>
    <t>- - - Szappan és szerves felületaktív termékek és készítmények rúd, kocka vagy egyéb öntött formában és szappannal vagy tisztítószerrel impregnált vagy bevont papír, vatta, nemez és nem szőtt textília (kivéve: a toalett [egészségügyi] célra szánt, beleértve a gyógyanyaggal átitatott termékeket is)</t>
  </si>
  <si>
    <t>- - - Szappan pehely, lap, granulátum vagy por formában</t>
  </si>
  <si>
    <t>- - - Szappan massza formában (káliumszappan) vagy vizes oldatban (folyékony szappan)</t>
  </si>
  <si>
    <t>- - - Felületaktív készítmények, szappantartalommal is, a kiskereskedelmi forgalom számára kiszerelve (szappanként történő használatra szántak kivételével)</t>
  </si>
  <si>
    <t>- - - Mosó- és tisztítókészítmények, szappantartalommal is, a kiskereskedelmi forgalom számára kiszerelve, beleértve a kiegészítő mosókészítményeket is, a szappanként, felületaktív készítményekként történő használatra szántak kivételével</t>
  </si>
  <si>
    <t>- - - Felületaktív készítmények, szappantartalommal is, nem a kiskereskedelmi forgalom számára kiszerelve (szappanként történő használatra szántak kivételével)</t>
  </si>
  <si>
    <t>- - - Mosó- és tisztítókészítmények, szappantartalommal is, nem a kiskereskedelmi forgalom számára kiszerelve, beleértve a kiegészítő mosókészítményeket is, a szappanként, felületaktív készítményekként történő használatra szántak kivételével</t>
  </si>
  <si>
    <t>- - Helyiségek illatosítására és szagtalanítására szolgáló készítmények</t>
  </si>
  <si>
    <t>- - - Műviaszok és viaszkészítmények polietilén-glikolból</t>
  </si>
  <si>
    <t>- - - Műviaszok és viaszkészítmények (beleértve a pecsétviaszt is) (kivéve a polietilén-glikolból készültet)</t>
  </si>
  <si>
    <t>- - - Lábbeli- és bőrfényesítők, krémek és hasonló készítmények (a műviaszok és viaszkészítmények kivételével)</t>
  </si>
  <si>
    <t>- - - Fabútor, padló és más faáru kezelésére szolgáló fényesítők, krémek és hasonló készítmények (a műviaszok és viaszkészítmények kivételével)</t>
  </si>
  <si>
    <t>- - - Fényesítők és hasonló készítmények autókarosszériához (a műviaszok és viaszkészítmények, a fémpolírozók kivételével)</t>
  </si>
  <si>
    <t>- - - - Fémpolírozók</t>
  </si>
  <si>
    <t>- - - - M.n.s. más fényesítők, krémek és hasonló készítmények</t>
  </si>
  <si>
    <t>- - Súrolópaszták és -porok, egyéb súrolószerek</t>
  </si>
  <si>
    <t>- - Tisztítószer gyártásával kapcsolatos részműveletek végzése bérmunkában</t>
  </si>
  <si>
    <t>- - - Parfümök</t>
  </si>
  <si>
    <t>- - - Toalettvizek</t>
  </si>
  <si>
    <t>- - - Szájfestékek</t>
  </si>
  <si>
    <t>- - - Szempilla- és szemhéjfesték-készítmények</t>
  </si>
  <si>
    <t>- - Kéz- és lábápolási készítmények</t>
  </si>
  <si>
    <t>- - Púderek, préselve is, kozmetikai felhasználásra (a hintőpor is)</t>
  </si>
  <si>
    <t>- - Más szépség-, arc- vagy bőrápoló készítmények (a gyógyszerek, a száj- és szemfestékek, a kéz- és lábápolási készítmények, a kozmetikai púderek és a hintőpor kivételével)</t>
  </si>
  <si>
    <t>- - - Samponok</t>
  </si>
  <si>
    <t>- - - Hajgöndörítő (daueroló) és hajkiegyenesítő szerek</t>
  </si>
  <si>
    <t>- - - Hajlakkok</t>
  </si>
  <si>
    <t>- - Hajápoló szerek (a samponok, hajgöndörítő (daueroló) vagy hajkiegyenesítő szerek, hajlakkok kivételével)</t>
  </si>
  <si>
    <t>- - - Fogtisztító szer (beleértve a fogkrémet, műfogsortisztító szereket)</t>
  </si>
  <si>
    <t>- - - Száj- és fogápoló szerek (beleértve a műfogsorrögzítő pasztát, port és tablettát, a szájöblítőt és a szájillatosítót, a fogselymet is, de kivéve a fogtisztító szereket)</t>
  </si>
  <si>
    <t>- - - Szappan és szerves felületaktív termékek rúd stb. formába öntve, testápolási célokra</t>
  </si>
  <si>
    <t>- - - Bőr (testfelület) mosására szolgáló szerves felületaktív anyagok vagy készítmények, szappantartalommal is, a kiskereskedelmi forgalom számára kiszerelve</t>
  </si>
  <si>
    <t>- - - Borotválkozás előtti, borotválkozó és borotválkozás utáni készítmények (a tömb alakú borotvaszappan kivételével)</t>
  </si>
  <si>
    <t>- - - Dezodorok és izzadás elleni készítmények</t>
  </si>
  <si>
    <t>- - - Illatosított fürdősók és fürdőhöz való más készítmények</t>
  </si>
  <si>
    <t>- - - Szőrtelenítők és máshol nem említett egyéb illatszerek, szépség- vagy testápolószerek</t>
  </si>
  <si>
    <t>- - Testápolási cikk gyártásával kapcsolatos részműveletek végzése bérmunkában</t>
  </si>
  <si>
    <t>- Folyékony bioüzemanyagok</t>
  </si>
  <si>
    <t>- - - Fényérzékeny, exponálatlan fényképészeti lemez és síkfilm bármilyen anyagból, fényérzékeny, megvilágítatlan, azonnal előhívható síkfilm (a papír, a karton és a textil kivételével); röntgenkészülékhez; színes fényképezéshez</t>
  </si>
  <si>
    <t>- - - Fényérzékeny, megvilágítatlan fényképészeti lemez és síkfilm, amelynek bármely oldala meghaladja a 255 mm-t</t>
  </si>
  <si>
    <t>- - - Fényérzékeny, megvilágítatlan fényképészeti lemez és síkfilm nem színes fényképezéshez bármilyen anyagból, a papír, a karton vagy a textil kivételével (a röntgenfilm és fényképészeti lemez és síkfilm, amelynek bármely oldala meghaladja a 255 mm-t, valamint az azonnal előhívó film és a színes fényképezéshez való kivételével)</t>
  </si>
  <si>
    <t>- - - Fényérzékeny, exponálatlan fényképészeti film tekercsben, bármilyen anyagból, fényérzékeny, megvilágítatlan, azonnal előhívható film tekercsben (a papír, a karton és a textil kivételével)</t>
  </si>
  <si>
    <t>- - - Fényérzékeny, exponálatlan fényképészeti papír, karton és textil</t>
  </si>
  <si>
    <t>- - - Érzékeny emulziók fényképészeti célú vegyi készítmények formájában (beleértve a nem kevert termékek kimért adagokban vagy a kiskereskedelemben szokásos módon kiszerelve, felhasználásra készen)</t>
  </si>
  <si>
    <t>- - - Előhívók és fixálók, fényképészeti célra szolgáló vegyszerek formájában, beleértve a nem kevert termékek kimért adagokban vagy a kiskereskedelemben szokásos módon kiszerelve, felhasználásra készen (a 2843–2846 vtsz. alá tartozó sók és vegyületek kivételével)</t>
  </si>
  <si>
    <t>- - - Fényképészeti célra szolgáló vegyszerek, beleértve a nem kevert termékeket kimért adagokban vagy a kiskereskedelemben szokásos módon kiszerelve, felhasználásra készen (a lakk, az enyv, a ragasztó és hasonló készítmények, fényérzékenyítő emulziók, előhívók és fixálók és a 2843–2846 vtsz. alá tartozó sók és nemesfémvegyületek stb. kivételével)</t>
  </si>
  <si>
    <t>- Vegyileg módosított állati vagy növényi zsírok és olajok, állati vagy növényi zsírok és olajok étkezésre alkalmatlan keverékei</t>
  </si>
  <si>
    <t>- Tinta, koncentrátumban vagy szilárd alakban is (kivéve nyomdafesték, mechanikus vagy elektronikus alkatrészeket tartalmazó nyomdafesték-kazetták, továbbá a nyomtatóhoz/másolóhoz való mesterséges szilárd tinta)</t>
  </si>
  <si>
    <t>- - - - Kenőanyagok fő alkotóként 70 tömegszázaléknál kevesebb kőolaj- vagy bitumenes ásványokból előállított olajtartalommal textilhez, bőrhöz, nyersbőrhöz, szőrméhez és más anyagokhoz</t>
  </si>
  <si>
    <t>- - - - Kenőanyagok kőolajból vagy bitumenes ásványokból előállítva, kivéve azokat, amelyek a textil, bőr, nyersbőr, szőrme és más anyagok kezelésére szolgálnak (kivéve a legalább 60 %-ban biológiailag lebontható kenőanyagokat legalább 25 tömegszázalék bioalapú széntartalommal)</t>
  </si>
  <si>
    <t>- - - - Legalább 60 %-ban biológiailag lebontható kenőanyagok legalább 25 tömegszázalék bioalapú széntartalommal</t>
  </si>
  <si>
    <t>- - - - Kőolajat vagy bitumenes ásványi olajat nem tartalmazó kenőanyagok textil, bőr, nyersbőr, szőrme és más anyagok kezeléséhez</t>
  </si>
  <si>
    <t>- - - - Kőolajat vagy bitumenes ásványi olajat nem tartalmazó kenőanyagok, kivéve azokat, amelyek a textil, bőr, nyersbőr, szőrme vagy más anyagok kezelésére szolgálnak</t>
  </si>
  <si>
    <t>- - - Kopogásgátló szerek</t>
  </si>
  <si>
    <t>- - - Kenőolaj-adalékok</t>
  </si>
  <si>
    <t>- - - Adalékanyagok ásványolajhoz vagy más, azonos céllal ásványolajként használt folyadékokhoz (beleértve a benzinhez valót is) (a kopogásgátló szerek, a kenőolaj-adalékok kivételével)</t>
  </si>
  <si>
    <t>- - - Hidraulikus fékfolyadék és más folyadék hidraulikus célra, amely kőolajat vagy bitumenes ásványokból nyert olajat nem, vagy 70 tömegszázaléknál kisebb arányban tartalmaz</t>
  </si>
  <si>
    <t>- - - Fagyásgátló és jegesedésgátló készítmények</t>
  </si>
  <si>
    <t>- - Peptonok és ezek származékai; egyéb protein hatóanyagok és származékaik; nyersbőr pora, beleértve a gluteint és prolamint, globulint, glicinint, keratint, nukleoproteideket, proteinizolátokat</t>
  </si>
  <si>
    <t>- - - Hordozóra felvitt diagnosztikai vagy laboratóriumi reagensek, elkészített diagnosztikai vagy laboratóriumi reagensek hordozón is, készlet formájában kiszerelve is; tanúsítvánnyal ellátott referenciaanyagok</t>
  </si>
  <si>
    <t>- - - Mintázópaszták; fogászati viasz vagy fogászati lenyomatkeverék, a fogászatban használt gipszalapú egyéb készítmények (beleértve a gyermekjátéknak összeállított mintázópasztát is)</t>
  </si>
  <si>
    <t>- - - Készítmények és töltetek tűzoltó készülékekhez; töltött tűzoltógránátok</t>
  </si>
  <si>
    <t>- - - Elkészített táptalajok mikroorganizmusok tenyésztésére</t>
  </si>
  <si>
    <t>- - - Elektronikai célokra átitatott szilícium korong, ostya, henger, rúd vagy hasonló formában fényezve vagy egyenletes epitaxiális réteggel bevonva is (a pl. szelektív diffúzió útján tovább megmunkált elemek kivételével)</t>
  </si>
  <si>
    <t>- - - Elektronikai célokra átitatott kémiai elemek és vegyületek korong, ostya, henger, rúd vagy hasonló formában fényezve vagy egyenletes epitaxiális réteggel bevonva is (a pl. szelektív diffúzió útján tovább megmunkált elemek és az átitatott szilícium kivételével)</t>
  </si>
  <si>
    <t>- - Aktív szén</t>
  </si>
  <si>
    <t>- - - Végkikészítő szerek stb. keményítőtartalommal</t>
  </si>
  <si>
    <t>- - - Textil- vagy hasonló iparban használt végkikészítő szerek, festést elősegítő anyagok, valamint más termékek és készítmények (kivéve a keményítőtartalmúakat)</t>
  </si>
  <si>
    <t>- - - Parír- vagy hasonló iparban használt végkikészítő szerek, festést elősegítő anyagok, valamint más termékek és készítmények (kivéve a keményítőtartalmúakat)</t>
  </si>
  <si>
    <t>- - - Bőr- vagy hasonló iparban használt végkikészítő szerek, festést elősegítő anyagok, valamint más termékek és készítmények (kivéve a keményítőtartalmúakat)</t>
  </si>
  <si>
    <t>- - - Fémfelület-marató szerek</t>
  </si>
  <si>
    <t>- - - Elkészített vulkanizálást gyorsítók</t>
  </si>
  <si>
    <t>- - - Gumi- vagy műanyaglágyító készítmények</t>
  </si>
  <si>
    <t>- - - Antioxidáns készítmények és más stabilizátor gumihoz és műanyaghoz</t>
  </si>
  <si>
    <t>- - - M.n.e. „rögzített” katalizátorok aktív alkotórészként nikkellel vagy nikkelvegyülettel</t>
  </si>
  <si>
    <t>- - - M.n.e. „rögzített” katalizátorok aktív alkotórészként nemesfémmel vagy nemesfémvegyülettel</t>
  </si>
  <si>
    <t>- - - Katalizátor szemcse alakban, amelynek legalább 90 tömegszázaléka 10 mikront nem meghaladó szemcseméretű oxidkeverék magnézium-szilikát hordozón, melynek összetétele: legalább 20, de legfeljebb 35 tömegszázalék réz és – legalább 2, de legfeljebb 3 tömegszázalék bizmut, és amelynek látszólagos fajlagos tömege legalább 0,2, de legfeljebb 1,0</t>
  </si>
  <si>
    <t>- - - Máshol nem említett reakcióindítók, -gyorsítók és katalizátorok</t>
  </si>
  <si>
    <t>- - - Alkilbenzol- és alkilnaftalin-keverékek, a 2707 vagy a 2902 HR-kód alá tartozó termékek kivételével</t>
  </si>
  <si>
    <t>- - - Elkészített kötőanyagok öntödei formához vagy maghoz</t>
  </si>
  <si>
    <t>- - - Nafténsavak, ezek vízben oldhatatlan sói és észterei</t>
  </si>
  <si>
    <t>- - - Nem agglomerált fémkarbidok fémkötő anyagokkal keverve</t>
  </si>
  <si>
    <t>- - - Elkészített adalékok cementhez, habarcshoz, betonhoz</t>
  </si>
  <si>
    <t>- - - Szorbit (a D-glucit kivételével)</t>
  </si>
  <si>
    <t>- - - Ioncserélők; getterek vákuumcsövekhez; kőolajszulfonátok (az alkálifémek, az ammónium vagy az etanol-aminok kőolajszulfonátjai kivételével); bitumenes ásványokból nyert olajok tiofénezett szulfonsavai és ezek sói</t>
  </si>
  <si>
    <t>- - - Vízkövesedésgátló és hasonló vegyületek</t>
  </si>
  <si>
    <t>- - - - Készítmények galvanizáláshoz</t>
  </si>
  <si>
    <t>- - - - Glicerin mono-, di- és tri-zsírsav észtereinek elegyei (zsíremulzió képzők)</t>
  </si>
  <si>
    <t>- - - - Gyógyszerészeti vagy sebészeti célú termékek és készítmények</t>
  </si>
  <si>
    <t>- - - - Öntödei segédanyagok (az öntödei formához vagy maghoz elkészített kötőanyagok kivételével)</t>
  </si>
  <si>
    <t>- - - - Tűzállóságot, vízállóságot biztosító és hasonló, az építőiparban használt védő készítmények</t>
  </si>
  <si>
    <t>- - - - Metán, etán vagy propán halogénezett származékait tartalmazó, máshol nem említett keverékek</t>
  </si>
  <si>
    <t>- - - - Etilén-oxidot (oxirán), polibrómozott bifenileket (PBB-k), poliklórozott bifenileket (PCB-k), poliklórozott terfenileket (PCT-k) vagy trisz(2,3-dibrómpropil) foszfátot tartalmazó keverékek és készítmények</t>
  </si>
  <si>
    <t>- - - Nikotint vagy nikotinpótlót tartalmazó, égés nélküli belégzésre szánt termék</t>
  </si>
  <si>
    <t>- - - Az emberi szervezetbe való nikotinbevitelre szánt nikotintartalmú termék (a szájon át történő felhasználásra és a bőrön keresztül ható [transzdermális] felhasználásra szánt kivételével)</t>
  </si>
  <si>
    <t>- - - M.n.s. egyéb vegyi termékek</t>
  </si>
  <si>
    <t>- - - Kazeinátok és más kazeinszármazékok (a kazeinenyvek kivételével)</t>
  </si>
  <si>
    <t>- - - Albuminok, albuminátok és más albuminszármazékok (a tojásfehérje kivételével)</t>
  </si>
  <si>
    <t>- - - Zselatin és származékai (a kazeinenyv, a csontenyv és a halenyv kivételével)</t>
  </si>
  <si>
    <t>- - - Természetes polimereken alapuló ragasztóanyagok (beleértve a kazeinenyveket, halenyveket és más állati eredetű enyveket)</t>
  </si>
  <si>
    <t>- - - M.n.s. elkészített enyv és más elkészített ragasztó</t>
  </si>
  <si>
    <t>- - Illóolaj</t>
  </si>
  <si>
    <t>- - Rezinoidok</t>
  </si>
  <si>
    <t>- - Kivont oleorezinek, illóolaj-koncentrátum zsírban, szilárd olajban, viaszban vagy hasonló anyagban, amelyet hideg abszorbció vagy macerálás útján nyernek; illóolajok terpénmentesítésekor nyert terpéntartalmú melléktermék; illóolajok aromás vizes desztillátuma és vizes oldata</t>
  </si>
  <si>
    <t>- - Élelmiszer- és italgyártáshoz használt illatanyagkeverék-fajták</t>
  </si>
  <si>
    <t>- - Illatanyag-keverékek (az élelmiszer- és italgyártáshoz használt fajták kivételével)</t>
  </si>
  <si>
    <t>- - - Lőpor</t>
  </si>
  <si>
    <t>- - - Robbanóanyag-készítmény (a lőpor kivételével)</t>
  </si>
  <si>
    <t>- - - Biztonsági gyújtózsinór; robbantó (gyújtó) zsinór</t>
  </si>
  <si>
    <t>- - - Robbantógyutacs és robbantókapszulák; gyújtószerkezetek és elektromos detonátorok</t>
  </si>
  <si>
    <t>- - Tűzijátékok</t>
  </si>
  <si>
    <t>- - Jelzőrakéták, esőrakéták, ködjelzők és egyéb pirotechnikai termékek</t>
  </si>
  <si>
    <t>- - Gyufa</t>
  </si>
  <si>
    <t>- - M.n.s. egyéb vegyi termék gyártásával kapcsolatos részműveletek végzése bérmunkában</t>
  </si>
  <si>
    <t>- - - Szintetikus vágott, nem kártolt, nem fésült vagy más módon fonásra nem előkészített szál aramidokból</t>
  </si>
  <si>
    <t>- - - Szintetikus fonókábel és vágott szál nejlonból vagy más poliamidból, nem kártolva, fésülve vagy más módon fonásra előkészítve</t>
  </si>
  <si>
    <t>- - - Szintetikus vágott, nem kártolt, nem fésült vagy más módon fonásra nem előkészített fonókábel és szál poliészterből</t>
  </si>
  <si>
    <t>- - - Szintetikus vágott, nem kártolt, nem fésült vagy más módon fonásra nem előkészített fonókábel és szál akrilból</t>
  </si>
  <si>
    <t>- - - Polipropilén szintetikus vágott, nem kártolt, nem fésült vagy más módon fonásra nem előkészített fonókábel</t>
  </si>
  <si>
    <t>- - - Más szintetikus vágott, nem kártolt, nem fésült vagy más módon fonásra nem előkészített fonókábel</t>
  </si>
  <si>
    <t>- - - Nagy szakítószilárdságú végtelen szálból készült fonal aramidokból (kiskereskedelemben szokásos kiszerelésű varrócérna és fonal kivételével)</t>
  </si>
  <si>
    <t>- - - Nagy szakítószilárdságú végtelen szálból készült fonal nejlonból vagy más poliamidokból (varrócérna, kiskereskedelemben szokásos kiszerelésű fonal és nagy szakítószilárdságú aramidokból készült fonal kivételével)</t>
  </si>
  <si>
    <t>- - - Nagy szakítószilárdságú végtelen szálból készült fonal poliészterből (kiskereskedelemben szokásos kiszerelésű fonal kivételével)</t>
  </si>
  <si>
    <t>- - - Végtelen szálból készült textilfonal poliamidból, nem a kiskereskedelemben szokásos kiszerelésben (a varrócérna kivételével)</t>
  </si>
  <si>
    <t>- - - Végtelen szálból készült szőnyegfonal poliamidból, nem a kiskereskedelemben szokásos kiszerelésben (a varrócérna kivételével)</t>
  </si>
  <si>
    <t>- - - Végtelen szálból készült textilfonal poliészterből, nem a kiskereskedelemben szokásos kiszerelésben (a varrócérna kivételével)</t>
  </si>
  <si>
    <t>- - - Végtelen szálból készült textilfonal polipropilénből, nem a kiskereskedelemben szokásos kiszerelésben (a varrócérna kivételével)</t>
  </si>
  <si>
    <t>- - - Végtelen szálból készült elasztomerfonal, kiskereskedelemben nem szokásos kiszerelésben</t>
  </si>
  <si>
    <t>- - - Egyéb szintetikus terjedelmesített fonal, nem a kiskereskedelemben szokásos kiszerelésben (a varrócérna kivételével)</t>
  </si>
  <si>
    <t>- - - Végtelen, legalább 67 decitex finomságú szálból készült monofil polipropilénből, amelynek átmérője legfeljebb 1 mm (elasztomer kivételével)</t>
  </si>
  <si>
    <t>- - - Szintetikus végtelen, legalább 67 decitex finomságú szálból készült monofil amelynek átmérője legfeljebb 1 mm (polipropilén monofil kivételével); szintetikus textilanyagokból készült, legfeljebb 5 mm látható szélességű szalag és hasonló (pl. szintetikus műszalma)</t>
  </si>
  <si>
    <t>- - - Mesterséges végtelen szálból készült fonókábel, acetátból</t>
  </si>
  <si>
    <t>- - - Mesterséges végtelen szálból készült fonókábel és vágott szál (nem kártolt, nem fésült vagy más módon fonásra nem előkészített, kivéve az acetátból készültet)</t>
  </si>
  <si>
    <t>- - Nagy szakítószilárdságú viszkózműselyem végtelen szál, nem a kiskereskedelemben szokásos kiszerelésben (a varrócérna kivételével)</t>
  </si>
  <si>
    <t>- - - Végtelen, viszkóz műselyemből készült fonal, beleértve a 67 decitexnél kisebb finomságú szálból készült, egyágú monofilt, kiskereskedelemben nem szokásos kiszerelésben (varrócérna és nagy szakítószilárdságú fonal kivételével)</t>
  </si>
  <si>
    <t>- - - Végtelen szálból készült fonal cellulóz-acetátból, beleértve a 67 decitexnél kisebb finomságú szálból készült, egyágú monofilt, kiskereskedelemben nem szokásos kiszerelésben (varrócérna és nagy szakítószilárdságú fonal kivételével)</t>
  </si>
  <si>
    <t>- - - Más mesterséges végtelen szálból készült fonal, beleértve a 67 decitexnél kisebb finomságú szálból készült egyágú monofilt, kiskereskedelemben nem szokásos kiszerelésben (a varrócérna kivételével)</t>
  </si>
  <si>
    <t>- - Mesterséges végtelen, legalább 67 decitex finomsági számú monofil, amelynek átmérője legfeljebb 1 mm; mesterséges textilanyagokból készült, legfeljebb 5 mm látható szélességű szalag és hasonló</t>
  </si>
  <si>
    <t>- - Vegyi szál gyártásával kapcsolatos részműveletek végzése bérmunkában</t>
  </si>
  <si>
    <t>- - Szalicilsav és sói</t>
  </si>
  <si>
    <t>- - O-acetil-szalicilsav, sói és észterei</t>
  </si>
  <si>
    <t>- - Szalicilsav észterei és sói (az O-acetil-szalicilsav kivételével)</t>
  </si>
  <si>
    <t>- - Lizin és észterei, és ezek sói</t>
  </si>
  <si>
    <t>- - Glutaminsav és sói</t>
  </si>
  <si>
    <t>- - Negyedrendű ammóniumsók és hidroxidok; lecitinek és más foszforamino-lipidek, a vegyileg nem meghatározottak is</t>
  </si>
  <si>
    <t>- - Aciklikus amidok és származékaik, valamint ezek sói (aciklikus karbamátok is)</t>
  </si>
  <si>
    <t>- - Ciklikus amidok és származékaik, valamint ezek sói (ciklikus karbamátok is) (az ureinek és származékaik, valamint ezek sói kivételével)</t>
  </si>
  <si>
    <t>- - - Fenolftalein; 1-Hidroxi-4-[1-(4-hidroxi-3-metoxikarbonil-1-naftil)-3-oxo-1H,3H-benzo[de]izokromen-1-il]-6-oktadeciloxi-2-nafténsav; 3′-kloro-6′-ciklohexilamino-spiro[izobenzofurán-1(3H),9′-xantén]-3-on; 6′-(N-etil-p-toluidino)-2′-metilspiro[izobenzofurán-1(3H),9′-xantén]-3-on; metil-6-dokosziloxi-1-hidroxi-4-[1-(4-hidroxi-3-metil-1-fenantril)-3-oxo-1H,3H-nafto[1,8-cd]piran-1-il]-naftalin-2-karboxilát; gamma-butirolakton</t>
  </si>
  <si>
    <t>- - - Laktonok (kivéve fenolftalein; 1-hidroxi-4-[1-(4-hidroxi-3-metoxikarbonil-1-naftil)-3-oxo-1H,3H-benzo[de]izokromen-1-il]-6-oktadeciloxi-2-nafténsav; 3′-kloro-6′-ciklohexilamin-spiro[izobenzofurán-1(3H),9′-xantén]-3-on; 6′-(N-etil-p-toluidin)-2′-metilspiro[izobenzofurán-1(3H),9′-xantén]-3-on; metil-6-dokosziloxi-1-hidroxi-4-[1-(4-hidroxi-3-metil-1-fenantril)-3-oxo-1H,3H-nafto[1,8-cd]piran-1-il]-naftalin-2-karboxilát, gamma-butirolakton és a higany szerves vagy szervetlen vegyületei)</t>
  </si>
  <si>
    <t>- - - Szerkezetükben nem fuzionált (kondenzált) pirazolgyűrűt (hidrogénezve is) tartalmazó vegyületek</t>
  </si>
  <si>
    <t>- - - Hidantoin és származékai</t>
  </si>
  <si>
    <t>- - - - Malonil-karbamid (barbitursav) és származékai, valamint ezek sói</t>
  </si>
  <si>
    <t>- - - - Szerkezetükben pirimidingyűrűt (hidrogénezve is) vagy piperazingyűrűt tartalmazó vegyületek (a malonilkarbamid [barbitursav] és származékai kivételével)</t>
  </si>
  <si>
    <t>- - - Szerkezetükben nem fuzionált triazingyűrűt (hidrogénezve is) tartalmazó vegyületek (a melamin kivételével)</t>
  </si>
  <si>
    <t>- - - Fenotiazingyűrű-rendszert (hidrogénezve is) tartalmazó vegyületek tovább nem fuzionálva (kondenzálva)</t>
  </si>
  <si>
    <t>- - Szulfonamidok</t>
  </si>
  <si>
    <t>- Egyéb vegyileg tiszta cukor (a glukóz, stb. kivtelével); egyéb cukoréterek, -észterek és sóik</t>
  </si>
  <si>
    <t>- - Természetes vagy szintetikus úton előállított provitaminok és vitaminok (természetes koncentrátum is), ezek származékai, amelyeket elsődlegesen mint vitamint használnak, valamint ezek egymás közti keverékei, bármilyen oldószerben is</t>
  </si>
  <si>
    <t>- - Természetes vagy szintetikus úton előállított hormonok, prosztaglandinok, tromboxánok és leukotriének; ezek főképp hormonként használt származékai és szerkezeti analógjai, beleértve a láncukban módosított polipeptideket is</t>
  </si>
  <si>
    <t>- - Természetes vagy szintetikus úton előállított glikozidok és növényi alkaloidák és ezek sói, éterei, észterei és más származékai</t>
  </si>
  <si>
    <t>- - Antibiotikumok</t>
  </si>
  <si>
    <t>- - Mirigy vagy más szerv, vagy azok váladékának kivonata (organoterápiás használatra)</t>
  </si>
  <si>
    <t>- - M.n.s. mirigy vagy más szerv terápiás vagy megelőzési célra (kivéve a vért és mirigy vagy más szerv kivonatát)</t>
  </si>
  <si>
    <t>- - Sejtterápiás termékek</t>
  </si>
  <si>
    <t>- - Más sejttenyészetek, módosítva is</t>
  </si>
  <si>
    <t>- - Emberi vér; állati vér terápiás, megelőzési vagy diagnosztikai célra előkészítve; a 3002 HR-kód alá tartozó m.n.s. más termékek</t>
  </si>
  <si>
    <t xml:space="preserve">- - Toxinok, mikroorganizmus-kultúrák és hasonló termékek (az élesztők és a vakcinák kivételével) </t>
  </si>
  <si>
    <t>- - Gyógyszeralapanyag-gyártással kapcsolatos részműveletek végzése bérmunkában</t>
  </si>
  <si>
    <t>- - - Penicillinsav-szerkezetű penicillint vagy származékait tartalmazó gyógyszerek vagy sztreptomicinek és származékaik terápiás vagy megelőzési célra, nem a kiskereskedelemben szokásos kiszerelésben</t>
  </si>
  <si>
    <t>- - - Más antibiotikum-tartalmú gyógyszerek, nem a kiskereskedelemben szokásos kiszerelésben</t>
  </si>
  <si>
    <t>- - - Penicillint, sztreptomicint vagy ezek származékait tartalmazó gyógyszerek, adagokban vagy a kiskereskedelemben szokásos kiszerelésben</t>
  </si>
  <si>
    <t>- - - Más antibiotikum-tartalmú gyógyszerek, a kiskereskedelemben szokásos kiszerelésben</t>
  </si>
  <si>
    <t>- - - Inzulint tartalmazó, de nem antibiotikum-tartalmú gyógyszerek, terápiás vagy megelőzési célra, nem kimért adagokban vagy nem a kiskereskedelemben szokásos kiszerelésben</t>
  </si>
  <si>
    <t>- - - Hormonokat tartalmazó, de nem antibiotikum-tartalmú gyógyszerek, terápiás vagy megelőzési célra, nem kimért adagokban vagy nem a kiskereskedelemben szokásos kiszerelésben (az inzulin kivételével)</t>
  </si>
  <si>
    <t>- - - Inzulint tartalmazó, de nem antibiotikum-tartalmú gyógyszerek, terápiás vagy megelőzési célra, kimért adagokban vagy a kiskereskedelemben szokásos kiszerelésben</t>
  </si>
  <si>
    <t>- - - Kortikoszteroid-hormonokat, ezek származékait vagy strukturális analógjait tartalmazó, más hormonokat vagy hormonként használt szteroidokat tartalmazó, de nem antibiotikum-tartalmú gyógyszerek terápiás vagy megelőzési célra, kimért adagokban vagy a kiskereskedelemben szokásos kiszerelésben (az inzulin kivételével)</t>
  </si>
  <si>
    <t>- - - Alkaloidákat vagy ezek származékait tartalmazó gyógyszerek, nem a kiskereskedelemben szokásos kiszerelésben</t>
  </si>
  <si>
    <t>- - - A 3003 HR-kód alá tartozó más gyógyszerek terápiás vagy megelőzési célra, nem a kiskereskedelemben szokásos kiszerelésben</t>
  </si>
  <si>
    <t>- - - Alkaloidákat vagy származékait tartalmazó gyógyszerek, a kiskereskedelemben szokásos kiszerelésben</t>
  </si>
  <si>
    <t>- - - Vitaminokat, provitaminokat, ezek származékait vagy egymás közti keverékeit tartalmazó gyógyszerek, terápiás vagy megelőzési célra, kimért adagokban vagy a kiskereskedelemben szokásos kiszerelésben</t>
  </si>
  <si>
    <t>- - - Placebók és vak (vagy kettős vak) klinikai vizsgálati készletek elismert klinikai vizsgálatokban való használatra, kimért adagokban kiszerelve</t>
  </si>
  <si>
    <t>- - - M.n.s. más gyógyszerek, amelyek kevert vagy nem kevert termékekből készültek, a kiskereskedelemben szokásos kiszerelésben</t>
  </si>
  <si>
    <t>- - - Az emberi szervezetbe való nikotinbevitelre szánt nikotintartalmú termék, bőrön keresztül ható (transzdermális) felhasználásra</t>
  </si>
  <si>
    <t>- - - Ellenszérum, más vérfrakciók és immunológiai termékek, biotechnológiai eljárással módosítva vagy előállítva is</t>
  </si>
  <si>
    <t>- - - - SARS-koronavírusok (SARS-CoV fajok) elleni vakcinák embergyógyászati célra</t>
  </si>
  <si>
    <t>- - - - Vakcinák embergyógyászati célra (a SARS-koronavírusok [SARS-CoV fajok] elleni vakcinák kivételével)</t>
  </si>
  <si>
    <t>- - - Vakcinák állatgyógyászati célra</t>
  </si>
  <si>
    <t>- - Hormon- vagy spermicidalapú vegyi fogamzásgátló</t>
  </si>
  <si>
    <t>- - - Kontrasztanyag-készítmények röntgenvizsgálathoz; in vivo diagnosztikai reagensek</t>
  </si>
  <si>
    <t>- - - Ragtapaszok vagy hasonló cikkek, impregnálva vagy gyógyszerrel bevonva, illetve gyógykezelési, sebészeti, fogászati vagy állatgyógyászati célokra, a kiskereskedelemben szokásos kiszerelésben</t>
  </si>
  <si>
    <t>- - - Steril sebészeti catgut</t>
  </si>
  <si>
    <t>- - - M.n.s. vatta, géz stb. gyógyszerrel, a kiskereskedelemben szokásos kiszerelésben</t>
  </si>
  <si>
    <t>- - - Elsősegélydobozok és -készletek</t>
  </si>
  <si>
    <t>- - Gyógyszerkészítmény gyártásával kapcsolatos részműveletek végzése bérmunkában</t>
  </si>
  <si>
    <t>- - Új gumiabroncs személygépkocsi részére (beleértve a versenyautót is)</t>
  </si>
  <si>
    <t>- - Új gumiabroncs motorkerékpár és kerékpár részére</t>
  </si>
  <si>
    <t>- - - - Új gumiabroncs autóbusz vagy tehergépjármű részére, legfeljebb 121 terhelési indexszel</t>
  </si>
  <si>
    <t>- - - - Új gumiabroncs autóbusz vagy tehergépjármű részére, 121-nél nagyobb terhelési indexszel</t>
  </si>
  <si>
    <t>- - - Új gumiabroncs légi jármű részére</t>
  </si>
  <si>
    <t>- - Új gumiabroncs mezőgazdasági, erdőgazdálkodási, építőipari, bányászati vagy ipari járművekhez és gépekhez; egyéb új légabroncs gumiból</t>
  </si>
  <si>
    <t>- - - Tömör vagy kisnyomású gumiabroncs; cserélhető gumiabroncs-futófelület</t>
  </si>
  <si>
    <t>- - - Gumiabroncs-tömlővédő szalag</t>
  </si>
  <si>
    <t>- - - Belső tömlő gumiból</t>
  </si>
  <si>
    <t>- - Újrafutózandó abroncs futójavító szalagjai</t>
  </si>
  <si>
    <t>- - Újrafutózott, felújított gumiabroncs személygépkocsihoz</t>
  </si>
  <si>
    <t>- - Újrafutózott, felújított gumiabroncs autóbuszhoz vagy tehergépjárműhöz</t>
  </si>
  <si>
    <t>- - Egyéb újrafutózott, felújított gumiabroncs (beleértve a légi járművekhez valót is, de nem beleértve a személygépkocsihoz, autóbuszhoz vagy tehergépjárműhöz valót)</t>
  </si>
  <si>
    <t>- - Gumiabroncs, gumitömlő gyártásával kapcsolatos részműveletek végzése bérmunkában; gumiabroncs újrafutózása, felújítása</t>
  </si>
  <si>
    <t>- Regenerált gumi alapanyag formájában, vagy lemez, fólia és szalag alakban</t>
  </si>
  <si>
    <t>- - Gumikeverék korommal vagy szilícium-oxiddal, vulkanizálatlan</t>
  </si>
  <si>
    <t>- - Más vulkanizálatlan gumikeverék alapanyag formában vagy lap, lemez vagy szalag alakban</t>
  </si>
  <si>
    <t>- - Vulkanizálatlan gumiból készült formák és termékek (rudak, csövek és profilok, korongok és gyűrűk is, de kivéve az újrafutózandó abroncsok futójavító szalagjait)</t>
  </si>
  <si>
    <t>- - Vulkanizált gumifonal és -zsineg</t>
  </si>
  <si>
    <t>- - Lap, lemez és szalag vulkanizált gumiból</t>
  </si>
  <si>
    <t>- - Extrudált rúd és profil vulkanizált habgumiból</t>
  </si>
  <si>
    <t>- - Lap, lemez és szalag padlóbevonatoknak szilárd vulkanizált gumiból</t>
  </si>
  <si>
    <t>- - Rúd és profil vulkanizált gumiból, a keménygumi és az üreges gumi kivételével</t>
  </si>
  <si>
    <t>- - Gumicső betét nélkül</t>
  </si>
  <si>
    <t>- - Fémbetétes gumitömlő</t>
  </si>
  <si>
    <t>- - Textilbetétes gumitömlő</t>
  </si>
  <si>
    <t>- - Gumitömlő más anyagú betéttel vagy más anyaggal kombinálva (a fém- vagy textilbetétes gumitömlő kivételével)</t>
  </si>
  <si>
    <t>- - Gumitömlő-szerelvények</t>
  </si>
  <si>
    <t>- - Gumi meghajtó- vagy erőátviteli szíj trapéz és/vagy csíkos alakkal (V-alakú meghajtószíj is)</t>
  </si>
  <si>
    <t>- - Gumi szállítószalag</t>
  </si>
  <si>
    <t>- - Gumi szinkronszíj</t>
  </si>
  <si>
    <t>- - Meghajtó vagy erőátviteli szíj (a trapéz és/vagy csíkos, V-alakú meghajtó és erőátviteli szíj, a szállítószalag, a szinkronszíj kivételével)</t>
  </si>
  <si>
    <t>- - Legfeljebb 20 cm széles ragasztószalag gumizott szövetből</t>
  </si>
  <si>
    <t>- - Gumizott szövet (a legfeljebb 20 cm széles ragasztószalag kivételével)</t>
  </si>
  <si>
    <t>- - Orvosi, sebészeti, fogászati vagy állatorvosi célokra használatos kesztyű, az ujjatlan és az egyujjas is, vulkanizált gumiból</t>
  </si>
  <si>
    <t>- - Más kesztyű, az ujjatlan és az egyujjas is, vulkanizált gumiból (az orvosi, sebészeti, fogászati vagy állatorvosi célokra használatos kivételével)</t>
  </si>
  <si>
    <t>- - Vulkanizált lágygumiból készült ruházati cikkek és ruházati tartozékok (az ujjatlan, egyujjas és más kesztyű kivételével), bármilyen célra</t>
  </si>
  <si>
    <t>- - - Óvszer vulkanizált gumiból</t>
  </si>
  <si>
    <t>- - - Higiéniai vagy gyógyszerészeti áru vulkanizált gumiból (az óvszer kivételével)</t>
  </si>
  <si>
    <t>- - Padlóburkoló és szőnyeg vulkanizált, nem habgumiból</t>
  </si>
  <si>
    <t>- - - M.n.e. áru üreges gumiból</t>
  </si>
  <si>
    <t>- - - Törlőgumi, vulkanizált gumiból</t>
  </si>
  <si>
    <t>- - - Tömítés, vulkanizált gumiból</t>
  </si>
  <si>
    <t>- - - Csónak- vagy dokkütköző, felfújható is, vulkanizált gumiból, más felfújható áru, vulkanizált gumiból</t>
  </si>
  <si>
    <t>- - - Fém-gumi kötésű áruk vontatóhoz és gépjárműhöz</t>
  </si>
  <si>
    <t>- - - Öntött gumiból készült áruk vontatóhoz és gépjárműhöz</t>
  </si>
  <si>
    <t>- - - Fém-gumi kötésű áruk vontatóktól és gépjárműktől eltérő felhasználásra</t>
  </si>
  <si>
    <t>- - - Áruk vulkanizált gumiból, nem vontatókhoz és gépjárművekhez</t>
  </si>
  <si>
    <t>- - - Keménygumi bármely formában, ideértve a hulladékot és használtat is, keménygumiból készült m.n.e. áru</t>
  </si>
  <si>
    <t>- - Egyéb gumitermék gyártásával kapcsolatos részműveletek végzése bérmunkában</t>
  </si>
  <si>
    <t>- - Műanyag szál 1 mm-t meghaladó átmérővel, pálca, rúd, profil etilénpolimerekből (felületi megmunkálással is, de tovább nem megmunkálva)</t>
  </si>
  <si>
    <t>- - Műanyag szál 1 mm-t meghaladó átmérővel, pálca, rúd, profil vinil-klorid-polimerekből (felületi megmunkálással is, de tovább nem megmunkálva)</t>
  </si>
  <si>
    <t>- - Műanyag szál, 1 mm-t meghaladó átmérővel, pálca, rúd és profil (az etilénpolimerekből, vinil-klorid-polimerekből készültek kivételével)</t>
  </si>
  <si>
    <t>- - - Mesterséges bél (töltelékáruhoz) keményített fehérjéből vagy cellulózalapú műanyagból</t>
  </si>
  <si>
    <t>- - - - Rugalmatlan cső és tömlő etilénpolimerekből</t>
  </si>
  <si>
    <t>- - - - Rugalmatlan cső és tömlő propilénpolimerekből</t>
  </si>
  <si>
    <t>- - - - Rugalmatlan cső és tömlő vinil-klorid-polimerekből</t>
  </si>
  <si>
    <t>- - - Rugalmatlan cső és tömlő műanyagból (az etilénpolimerekből, propilénpolimerekből, vinil-klorid-polimerekből készültek kivételével)</t>
  </si>
  <si>
    <t>- - - Flexibilis műanyag cső és tömlő, legalább 27,6 MPa felhasadási nyomással</t>
  </si>
  <si>
    <t>- - - Flexibilis műanyag cső és tömlő, nem megerősítve vagy más módon más anyaggal kombinálva, szerelvény nélkül</t>
  </si>
  <si>
    <t>- - - Flexibilis műanyag cső és tömlő, nem megerősítve vagy más módon más anyaggal kombinálva, szerelvényekkel, tömítéssel vagy csőtoldattal</t>
  </si>
  <si>
    <t>- - - Műanyag cső és tömlő, nem megerősítve vagy más módon más anyaggal kombinálva (kivéve a mesterséges belet [töltelékáruhoz], valamint a rugalmatlan és a legalább 27,6 MPa felhasadási nyomású flexibilis csövet)</t>
  </si>
  <si>
    <t>- - - Műanyag szerelvények, például csőkapcsolók, könyökdarabok, karimák csövekhez és tömlőkhöz</t>
  </si>
  <si>
    <t>- - Más lap, lemez, film, fólia, szalag és csík, etilén-polimerekből, nem erősített, legfeljebb 0,125 mm vastagsággal</t>
  </si>
  <si>
    <t>- - Más lap, lemez, film, fólia, szalag és csík, etilén-polimerekből, nem erősített, több mint 0,125 mm vastagsággal</t>
  </si>
  <si>
    <t>- - - Más lap, lemez, film, fólia, szalag és csík, biaxiálisan orientált propilénpolimerekből, legfeljebb 0,10 mm vastagsággal</t>
  </si>
  <si>
    <t>- - - Más lap, lemez, film, fólia, szalag és csík, propilénpolimerekből, legfeljebb 0,10 mm vastagsággal, egyéb</t>
  </si>
  <si>
    <t>- - - M.n.s más lap, lemez, film, fólia, szalag és csík, nem porózus propilénpolimerekből, több mint 0,10 mm vastagsággal</t>
  </si>
  <si>
    <t>- - Más lap, lemez, film, fólia, szalag és csík, sztirolpolimerekből, nem erősített, stb.</t>
  </si>
  <si>
    <t>- - Más lap, lemez, film, fólia, szalag és csík, vinil-klorid-polimerekből, legalább 6 tömegszázalék lágyítótartalommal, legfeljebb 1 mm vastagsággal</t>
  </si>
  <si>
    <t>- - Más lap, lemez, film, fólia, szalag és csík, vinil-klorid-polimerekből, legalább 6 tömegszázalék lágyítótartalommal, több mint 1 mm vastagsággal</t>
  </si>
  <si>
    <t>- - Más lap, lemez, film, fólia, szalag és csík, vinil-klorid-polimerekből, kevesebb mint 6 tömegszázalék lágyítótartalommal, legfeljebb 1 mm vastagsággal</t>
  </si>
  <si>
    <t>- - Más lap, lemez, film, fólia, szalag és csík, vinil-klorid-polimerekből, kevesebb mint 6 tömegszázalék lágyítótartalommal, több mint1 mm vastagsággal</t>
  </si>
  <si>
    <t>- - - Lap, lemez, film, fólia, szalag és csík, polimetil-metakrilátból, stb.</t>
  </si>
  <si>
    <t>- - - M.n.s. lap, lemez, film, fólia, szalag és csík, más akrilpolimerből, nem megerősítve, stb.</t>
  </si>
  <si>
    <t>- - - Lap, lemez, film, fólia, szalag és csík, polikarbonátokból, amely nem porózus, kivéve a padló-, fal- és mennyezetburkolót – nem öntapadó, nem erősített, nem laminált, nem alátámasztott vagy más anyagokkal hasonlóan nem kombinált</t>
  </si>
  <si>
    <t>- - - Lap, lemez, film, fólia, szalag és csík, telítetlen poliészterekből, nem megerősítve, stb.</t>
  </si>
  <si>
    <t>- - - Lap, lemez, film, fólia, szalag és csík, polietilén-tetraftalátból, nem erősített, legfeljebb 0,35 mm vastagságú</t>
  </si>
  <si>
    <t>- - - Lap, lemez, film, fólia, szalag és csík, polietilén-tetraftalátból, nem erősített, 0,35 mm-nél nagyobb vastagságú</t>
  </si>
  <si>
    <t>- - - Lap, lemez, film, fólia, szalag és csík, poliészterekből, amely nem porózus, kivéve a padló-, fal- és mennyezetburkolót, nem öntapadó – polikarbonátokból, polietilén-tetraftalátból, telítetlen poliészterekből</t>
  </si>
  <si>
    <t>- - Lap, lemez, fólia, szalag és csík, amely nem porózus cellulózból készült, nem erősített, nem laminált nem alátámasztott vagy más anyagokkal hasonlóan nem kombinált (öntapadó termékek, valamint a 3918 HR-kód alá tartozó padló-, fal-, mennyezetburkolók kivételével)</t>
  </si>
  <si>
    <t>- - - Lap, lemez, film, fólia, szalag és csík, poliamidokból, amely nem porózus (kivéve a padló-, fal- és mennyezetburkolót, nem öntapadó, nem erősített, nem laminált, nem alátámasztott vagy más anyagokkal hasonlóan nem kombinált)</t>
  </si>
  <si>
    <t>- - - Lap, lemez, film, fólia és szalag nem porózus poli(vinil-butirál)-ból, aminogyantákból, fenolgyantákból vagy polimerizációs termékekből, nem erősített, nem laminált, nem alátámasztott vagy más anyagokkal hasonlóan nem kombinált (öntapadó termékek, valamint a 3918 HR-kód alá tartozó padló-, fal-, mennyezetburkolók kivételével)</t>
  </si>
  <si>
    <t>- - M.n.s. lap, lemez, film, fólia, szalag és csík, nem porózus műanyagokból, nem erősített, nem laminált, nem alátámasztott vagy más anyagokkal hasonlóan nem kombinált (öntapadó termékek, a 3918 HR-kód alá tartozó padló-, fal-, mennyezetburkolók, valamint a 3006 10 30 KN-kód alá tartozó steril sebészeti vagy fogászati tapadásgátlók kivételével)</t>
  </si>
  <si>
    <t>- - - Öntapadó műanyag csík vulkanizálatlan, természetes vagy szintetikus kaucsukbevonattal, tekercsben, legfeljebb 20 cm szélességű</t>
  </si>
  <si>
    <t>- - - Öntapadó lemez, lap, film, fólia, szalag, csík és más lapos formák műanyagból, tekercsben, amelyek szélessége legfeljebb 20 cm (a nem vulkanizált természetes vagy szintetikus kaucsukkal bevont műanyag csíkok kivételével)</t>
  </si>
  <si>
    <t>- - Öntapadó lemez, lap, film, fólia, szalag, csík és más lapos formák műanyagból, tekercsben is, amelyek szélessége meghaladja a 20 cm-t (a 3918 HR-kód alá tartozó padló-, fal- és mennyezetburkolók kivételével)</t>
  </si>
  <si>
    <t>- - - Lap, lemez, film, fólia, szalag és csík porózus sztirolpolimerekből</t>
  </si>
  <si>
    <t>- - - Lap, lemez, film, fólia, szalag és csík porózus vinil-klorid-polimerekből</t>
  </si>
  <si>
    <t>- - - Lap, lemez, film, fólia, szalag és csík porózus poliuretánból</t>
  </si>
  <si>
    <t>- - - Lap, lemez, film, fólia, szalag és csík proózus regenerált cellulózból</t>
  </si>
  <si>
    <t>- - - Lap, lemez, film, fólia, szalag és csík porózus műanyagból (kivéve a sztirolpolimerekből, vinil-klorid-polimerekből, poliuretánból, regenerált cellulózból készülteket)</t>
  </si>
  <si>
    <t>- - - Nem porózus lap, lemez, film, fólia, szalag és csík, polikondenzációs/átrendezéses polimerizációs termékekből, poliészterekből, erősített, laminált, alátámasztott vagy más anyagokkal kombinált)</t>
  </si>
  <si>
    <t>- - - Nem porózus lap, lemez, film, fólia, szalag, csík, fenolgyantából</t>
  </si>
  <si>
    <t>- - - Nem porózus lap, lemez, film, fólia, szalag és csík, polikondenzációs/átrendezéses polimerizációs termékekből, aminogyantákból (nagy nyomású lap, egy vagy mindkét oldalán díszített felülettel)</t>
  </si>
  <si>
    <t>- - - Más lap, lemez, film, fólia, szalag és csík, polimerizációs termékekből</t>
  </si>
  <si>
    <t>- - - Nem porózus műanyagból készült egyéb lap, lemez, film, fólia és szalag, nem polimerizációval készült</t>
  </si>
  <si>
    <t>- - Műanyagból készült lap, lemez, cső, profil gyártásával kapcsolatos részműveletek végzése bérmunkában</t>
  </si>
  <si>
    <t>- - Zsák és zacskó etilénpolimerekből (beleértve a kúp alakút is)</t>
  </si>
  <si>
    <t>- - Műanyag zsák és zacskó (beleértve a kúp alakút is) (nem etilénpolimerekből)</t>
  </si>
  <si>
    <t>- - Műanyag doboz, láda, rekesz és hasonló áruk szállításra vagy csomagolásra</t>
  </si>
  <si>
    <t>- - - Műanyag ballon, palack és hasonló áruk szállításra vagy csomagolásra, legfeljebb 2 liter űrtartalommal</t>
  </si>
  <si>
    <t>- - - Műanyag ballon, palack és hasonló áruk szállításra vagy csomagolásra, 2 liternél nagyobb űrtartalommal</t>
  </si>
  <si>
    <t>- - - Cséve, orsó, kopsz és hasonló termékek, műanyagból</t>
  </si>
  <si>
    <t>- - - Műanyag dugó, fedő, kupak, kapszula és hasonló lezáró</t>
  </si>
  <si>
    <t>- - - Áruk szállítására vagy csomagolására használt műanyag termékek (doboz, láda, rekesz és hasonló termékek; zsák és zacskó, beleértve a kúp alakút is; ballon, palack és hasonló áruk cséve, orsó, kopsz és hasonló termékek; dugó, fedő, kupak és hasonlók kivételével)</t>
  </si>
  <si>
    <t>- - Műanyag csomagolóeszköz gyártásával kapcsolatos részműveletek végzése bérmunkában</t>
  </si>
  <si>
    <t>- - Műanyag ajtó, ablak és azok kerete, ajtóküszöb</t>
  </si>
  <si>
    <t>- - Műanyag ajtó- és ablaktábla, redőny és hasonló áruk és ezek részei</t>
  </si>
  <si>
    <t>- - - Padlóburkoló, tekercsben vagy lapban, fal- vagy mennyezetburkoló, polivinil-kloriddal impregnált bevont vagy beborított alátéttel</t>
  </si>
  <si>
    <t>- - - Padlóburkoló vinil-klorid-polimerekből, öntapadó is, tekercsben vagy lapban</t>
  </si>
  <si>
    <t>- - - Padlóburkoló, tekercsben vagy lapban, fal- vagy mennyezetburkoló, műanyagból (nem vinil-klorid-polimerekből)</t>
  </si>
  <si>
    <t>- - Linóleum és kemény, nem műanyag felületű, rugalmas padlóburkolat (például PVC, linóleum stb.)</t>
  </si>
  <si>
    <t>- - - Műanyag fürdőkád, zuhanyozótálca, mosogató és mosdókagyló</t>
  </si>
  <si>
    <t>- - - Műanyag WC-ülőke és -tető</t>
  </si>
  <si>
    <t>- - - Műanyag bidé, WC-csésze, -öblítőtartály és hasonló higiéniai és tisztálkodási áru (a fürdőkád, zuhanyozótálca, mosogató és mosdókagyló, WC-ülőke és -tető kivételével)</t>
  </si>
  <si>
    <t>- - Műanyag tartály, tank, dézsa, ideiglenes tartó és hasonló tároló, 300 liternél nagyobb űrtartalommal</t>
  </si>
  <si>
    <t>- - - Építkezésnél használt műanyag áruk, épületeken kívül vagy belül állandó berendezésként alkalmazott felszerelések és szerelvények ajtón, ablakon, lépcsőházban, falon vagy máshol</t>
  </si>
  <si>
    <t>- - - M.n.s. építőanyagok parketta, falak, válaszfalak, mennyezet, tető stb. gyártásához, csatorna és kiegészítő elemek, lépcsőkorlát, kerítés és hasonló termékek, rögzített polcok boltok, gyárak, áruraktárak, raktárak részére stb., építészeti díszek, pl. legömbölyítés, boltozat, szegélyek műanyagból</t>
  </si>
  <si>
    <t>- Előre gyártott épület, műanyagból</t>
  </si>
  <si>
    <t>- - Műanyag építőanyag gyártásával kapcsolatos részműveletek végzése bérmunkában</t>
  </si>
  <si>
    <t>- Műanyag termék feldolgozása és felületkezelése</t>
  </si>
  <si>
    <t>- Műanyagból készült ruházati cikkek és ruházati tartozékok (beleértve a fejfedőt, a kesztyűt, az esőkabátot, a kötényt, az övet és a csecsemőpartedlit is, de nem beleértve a biztonsági fejfedőt)</t>
  </si>
  <si>
    <t>- - - Asztali és konyhai cikkek műanyagból</t>
  </si>
  <si>
    <t>- - - Háztartási és egészségügyi cikkek műanyagból (asztali és konyhafelszerelések, fürdőkád, zuhanyozótálca, mosdókagyló, bidé, WC-csésze, -ülőke és -tető, öblítőtartály és hasonló szaniteráru kivételével)</t>
  </si>
  <si>
    <t>- - Lámpa, világítófelszerelés és megvilágított jelzések, reklámfeliratok, cégtáblák műanyag alkatrészei</t>
  </si>
  <si>
    <t>- - Műanyag hivatali vagy iskolai felszerelés (beleértve a papírnezehéket, papírvágó kést, írótömböt, tollszár-tartót és könyvjelzőt is)</t>
  </si>
  <si>
    <t>- - - Bútor, karosszéria és hasonlók szerelvényei műanyagból</t>
  </si>
  <si>
    <t>- - - Szobrocska és más belső díszítésre szolgáló tárgy műanyagból (beleértve a fénykép-, kép- és hasonló keretet is)</t>
  </si>
  <si>
    <t>- - - Szennyfogó kosár és hasonló termékek a csővezetékekben való vízszűréshez, műanyagból</t>
  </si>
  <si>
    <t>- - - Fésű, hajcsat és hasonló áru keménygumiból vagy műanyagból (kivéve az elektrotermikus fodrászati készüléket)</t>
  </si>
  <si>
    <t>- - - Hajtű, hullámcsat, hajcsipesz, hajcsavaró és hasonló áru, és mindezek részei műanyagból (az elektrotermikus fodrászati készülék kivételével)</t>
  </si>
  <si>
    <t>- - - Más műanyag lemezekből készült termékek</t>
  </si>
  <si>
    <t>- - - M.n.s. egyéb műanyag cikkek (az arcvédő pajzs/rostély és az osztómiás célra alkalmas készülékek kivételével)</t>
  </si>
  <si>
    <t>- Műanyag részegységek gyártásával kapcsolatos szolgáltatás</t>
  </si>
  <si>
    <t>- - - Gép és mechanikus készülék műanyag alkatrészei, kivéve a belső égésű szelepes motort, a gázturbinát</t>
  </si>
  <si>
    <t>- - - A 8509 és a 8516 HR-kód alá tartozó készülék műanyag alkatrészei</t>
  </si>
  <si>
    <t>- - - Lemezjátszó, kazettalejátszó, magnetofon és más hangfelvevő/lejátszó készülék műanyag alkatrészei, a lejátszófej (pick-up)-betét kivételével</t>
  </si>
  <si>
    <t>- - - A 8525–8528 HR-kód alá tartozó berendezések műanyag alkatrészei</t>
  </si>
  <si>
    <t>- - - A 8535–8537 és a 8542 HR-kód alá tartozó berendezések műanyag alkatrészei, részei</t>
  </si>
  <si>
    <t>- - - Mozdony vagy villamos-motorkocsi és sínhez kötött más jármű, vasúti és villamosvasúti vágánytartozék és felszerelés; mechanikus ellenőrző, jelző- és biztonsági berendezés műanyag alkatrésze</t>
  </si>
  <si>
    <t>- - - Minden szárazföldi jármű műanyag alkatrésze és tartozéka (a mozdony vagy sínhez kötött jármű kivételével)</t>
  </si>
  <si>
    <t>- - - Légi járművek és űrjárművek műanyag alkatrésze</t>
  </si>
  <si>
    <t>- - - Műanyag alkatrészek elektromos berendezéshez és felszereléshez; hangfelvevő és -lejátszó készülékhez; televíziós műsorszórás hang- és képfelvevő berendezéséhez, és -lejátszó készülékéhez</t>
  </si>
  <si>
    <t>- - - Optikai, fényképészeti, mozgófényképészeti, mérő, ellenőrző, precíziós, orvosi vagy sebészeti műszer és készülék</t>
  </si>
  <si>
    <t>- - Egyéb műanyag termék gyártásával kapcsolatos részműveletek végzése bérmunkában</t>
  </si>
  <si>
    <t>- - - Öntött üveg és hengerelt üveg drótbetét nélküli üvegtáblában, elnyelő, visszaverő vagy fényvisszaverődést gátló réteggel is, de másképp nem megmunkálva</t>
  </si>
  <si>
    <t>- - - Öntött üveg és hengerelt üveg drótbetétes üvegtáblában vagy profil alakban, elnyelő, visszaverő vagy fényvisszaverődést gátló réteggel is, de másképp nem megmunkálva</t>
  </si>
  <si>
    <t>- - - Húzott üveg és fúvott üveg táblában, elnyelő, visszaverő vagy fényvisszaverődést gátló réteggel is, de másképp nem megmunkálva</t>
  </si>
  <si>
    <t>- - - Drótbetét nélküli, úsztatott (float) üveg és felületén csiszolt vagy fényezett üveg táblában, anyagában színezett, homályosított, dublírozott vagy csak a felületén csiszolt</t>
  </si>
  <si>
    <t>- - - M.n.s. más úsztatott (float)/felületén csiszolt/fényezett üveg táblában</t>
  </si>
  <si>
    <t>- - Síküveg gyártásával kapcsolatos részműveletek végzése bérmunkában</t>
  </si>
  <si>
    <t>- - - A 7003, a 7004 és a 7005 HR-kód alá tartozó optikai üvegek hajlítva, megmunkált széllel, metszve stb.</t>
  </si>
  <si>
    <t>- - - A 7003, a 7004 és a 7005 HR-kód alá tartozó más üvegek hajlítva, megmunkált széllel, metszve stb.</t>
  </si>
  <si>
    <t>- - - Szilárdított (edzett) biztonsági üveg gépjárműbe, repülőgépbe, űrhajóba, vízi vagy más járműbe beszerelhető méretben és alakban</t>
  </si>
  <si>
    <t>- - - M.n.s. egyéb szilárdított (edzett) biztonsági üveg</t>
  </si>
  <si>
    <t>- - - Rétegelt biztonsági üveg, gépjárműbe, repülőgépbe, űrhajóba, vízi vagy más járműbe beszerelhető méretben és alakban</t>
  </si>
  <si>
    <t>- - - M.n.s. egyéb rétegelt biztonsági üveg</t>
  </si>
  <si>
    <t>- - Üvegtükör, keretben vagy keret nélkül</t>
  </si>
  <si>
    <t>- - - Drótbetét nélküli, úsztatott (float) üveg és felületén csiszolt vagy fényezett üveg táblában, fényvisszaverődést gátló réteggel</t>
  </si>
  <si>
    <t>- - - Drótbetét nélküli, úsztatott (float) üveg és felületén csiszolt vagy fényezett üveg táblában, legfeljebb 3,5 mm vastagsággal, elnyelő, visszaverő réteggel</t>
  </si>
  <si>
    <t>- - - Drótbetét nélküli, úsztatott (float) üveg és felületén csiszolt vagy fényezett üveg táblában, 3,5 mm-nél nagyobb vastagsággal, elnyelő, visszaverő réteggel, de másképp nem megmunkálva</t>
  </si>
  <si>
    <t>- - Többrétegű szigetelőüveg</t>
  </si>
  <si>
    <t>- - Továbbfeldolgozott síküveg gyártásával kapcsolatos részműveletek végzése bérmunkában</t>
  </si>
  <si>
    <t>- - - Befőző üveg; dugasz, fedő és más lezáró (beleértve a dugaszt és lezárót, amely azon tartály anyagából készült, amelyhez tartozik)</t>
  </si>
  <si>
    <t>- - - Üvegcsőből készült tartály (a befőzőüveg kivételével)</t>
  </si>
  <si>
    <t>- - - Üvegtartály, amelynek névleges űrtartalma legalább 2,5 liter (a befőzőüveg kivételével)</t>
  </si>
  <si>
    <t>- - - Üvegek italok és élelmiszerek részére színtelen üvegből, amelyek névleges űrtartalma kevesebb mint 2,5 liter (a bőrrel, vagy mesterséges vagy rekonstruált bőrrel bevont üvegek és a csecsemőtápszeres üveg kivételével)</t>
  </si>
  <si>
    <t>- - - Üvegek italok és élelmiszerek részére színes üvegből, amelyek névleges űrtartalma kevesebb mint 2,5 liter (a bőrrel, vagy mesterséges vagy rekonstruált bőrrel bevont üvegek és a csecsemőtápszeres üveg kivételével)</t>
  </si>
  <si>
    <t>- - - Üvegtartályok italok és élelmiszerek részére, amelyek névleges űrtartalma kevesebb mint 2,5 liter (a bőrrel, vagy mesterséges vagy rekonstruált bőrrel bevont palackok, flaskák, a háztartási üvegáru, a hőszigetelő palack és hőszigetelő edény kivételével)</t>
  </si>
  <si>
    <t>- - - Üvegtartályok gyógyszeripari termékekhez, amelyek névleges űrtartalma kevesebb mint 2,5 liter</t>
  </si>
  <si>
    <t>- - - Üvegtartályok áruk szállítására vagy csomagolására, amelyek névleges űrtartalma kevesebb mint 2,5 liter (nem italok és élelmiszerek részére, nem gyógyszeripari termékekhez, az üvegcsőből készült tartályok kivételével)</t>
  </si>
  <si>
    <t>- - - Ivópohár (beleértve a talpas ivópoharat), az üvegkerámiából készült kivételével, ólomkristályból, kézi csiszolással</t>
  </si>
  <si>
    <t>- - - Ivópohár (beleértve a talpas ivópoharat), az üvegkerámiából készült kivételével, ólomkristályból, gépi csiszolással</t>
  </si>
  <si>
    <t>- - - Ivópohár (a talpas ivópohár és az üvegkerámiából és ólomkristályból készült kivételével), edzett üvegből</t>
  </si>
  <si>
    <t>- - - Más ivópohár</t>
  </si>
  <si>
    <t>- - - Asztali vagy konyhai üvegáru ólomkristályból, kézi csiszolással (az üvegkerámiából, az edzett üvegből készült, az ivópohár kivételével)</t>
  </si>
  <si>
    <t>- - - Asztali vagy konyhai üvegáru ólomkristályból, gépi csiszolással (az üvegkerámiából, az edzett üvegből készült, az ivópohár kivételével)</t>
  </si>
  <si>
    <t>- - - Asztali/konyhai üvegáru, lineáris tágulási együtthatója 0 és 300 °C közötti hőmérsékleten nem haladja meg az 5 x 10–6/K értéket, kivéve az üvegkerámiából, ólomkristályból, az edzett üvegből készültet, az ivópoharat</t>
  </si>
  <si>
    <t>- - - Asztali, konyhai, tisztálkodási, irodai, lakásdíszítési vagy hasonló célra szolgáló üvegkerámia</t>
  </si>
  <si>
    <t>- - - Asztali/konyhai üvegáru (kivéve ivópohár), edzett üvegből</t>
  </si>
  <si>
    <t>- - Üvegbetét vákuumpalackhoz vagy egyéb vákuumedényhez (a félkész termék és a késztermék is)</t>
  </si>
  <si>
    <t>- - Háztartásiüvegtermék-gyártás befejező műveletei</t>
  </si>
  <si>
    <t>- - Üveg csomagolóeszközök gyártásának befejező műveletei</t>
  </si>
  <si>
    <t>- - Öblösüveg gyártásával kapcsolatos részműveletek végzése bérmunkában</t>
  </si>
  <si>
    <t>- - - Üvegrost legalább 3 mm és legfeljebb 50 mm hosszúságúra vágva (vágott szál)</t>
  </si>
  <si>
    <t>- - - Üvegrost szál (az előfonat is)</t>
  </si>
  <si>
    <t>- - - Üvegrost fonal és pászma (a legfeljebb 50 mm hosszúságúra vágott és az előfonat kivételével), valamint az 50 mm-nél nagyobb hosszúságú üvegrost pogácsa (textilpogácsa) és vágott üvegrost szál</t>
  </si>
  <si>
    <t>- - - Mechanikai és vegyi kötésű üvegrost szövedék</t>
  </si>
  <si>
    <t>- - - Tűzött vagy tűnemezelt üvegrost szövet (az előfonatból készült zárt szövet kivételével)</t>
  </si>
  <si>
    <t>- - - Vegyi kötésű üvegrost és ebből készült termékek (például fonal, előfonat, szövet)</t>
  </si>
  <si>
    <t>- - - Üvegrost előfonatból készült zárt szövet, mechanikai kötésű (a szőtt kivételével)</t>
  </si>
  <si>
    <t>- - - Üvegrost és ebből készült áruk (kivéve: vágott műszál, előfonat, fonal, vágott szál, szövet, a keskenyáru is, vékony lap [„fátyol”], kártfátyol, szövedék, párnázat, lap és más nem szőtt termékek, kőzet- és a salakgyapot és abból készült termékek, elektromos szigetelők és részeik, optikai szálak, optikai szálból álló nyaláb vagy abból készült kábel, üvegrostból készült kefe és ecset, babaparóka, üveggyapot és abból készült termékek)</t>
  </si>
  <si>
    <t>- - - Üveggyapot és üveggyapotból készült árucikk</t>
  </si>
  <si>
    <t>- - Üvegszál gyártásával kapcsolatos részműveletek végzése bérmunkában</t>
  </si>
  <si>
    <t>- - - Üvegtömb (a por, a szemcse és a pehely alakú üveg kivételével)</t>
  </si>
  <si>
    <t>- - - Üveggolyó vagy -rúd, nem megmunkálva (a játéküveggolyó, a formázást követően csiszolt üveggolyó, az üvegekhez használt dugó, a legfeljebb 1 mm átmérőjű mikrogömb kivételével)</t>
  </si>
  <si>
    <t>- - - Üvegcső nem megmunkálva (beleértve azon csöveket is, amelyekhez tömb alakban fluoreszkáló anyagot adtak hozzá) (kivéve azon csöveket, amelyek belsejét fluoreszkáló anyaggal vonták be)</t>
  </si>
  <si>
    <t>- - Kockakő, tégla, cserép és egyéb termék sajtolt vagy öntött üvegből; ólomkeretes ablaküveg és hasonló termékek; sokcellás és habüveg tömb, lap vagy hasonló formában</t>
  </si>
  <si>
    <t>- - Nyitott üvegbúra és alkatrészei villanylámpához, katódsugárcsőhöz és hasonlókhoz</t>
  </si>
  <si>
    <t>- - Optikailag nem megmunkált óraüvegek, optikai rendeltetésű üvegek és üvegelemeik</t>
  </si>
  <si>
    <t>- - - Laboratóriumi, higiéniai vagy gyógyszerészeti üvegáru fokbeosztással ellátva is</t>
  </si>
  <si>
    <t>- - - Üvegampulla áruk szállítására vagy csomagolására</t>
  </si>
  <si>
    <t>- - Lámpa, világítófelszerelés stb. üveg alkatrészei</t>
  </si>
  <si>
    <t>- - Üvegből készült elektromos szigetelő (kivéve az elektromos géphez, készülékhez és berendezéshez való [szigetelőtől eltérő] szigetelőszerelvényt)</t>
  </si>
  <si>
    <t>- - - Üvegáru jelzőberendezéshez és optikai elem üvegből, optikailag nem megmunkálva; üvegkocka és más apró üveg, mozaik készítésére vagy hasonló díszítési célra, mozaikkockából készült kész elemek és más dekoratív motívumok kivételével</t>
  </si>
  <si>
    <t>- - - Apró üvegáru (beleértve az üveggyöngyöt, gyöngyutánzatot, kőutánzatot stb. is)</t>
  </si>
  <si>
    <t>- - - Műszaki és m.n.s. egyéb üvegtermék</t>
  </si>
  <si>
    <t>- - Egyéb üvegtermék gyártásának befejező szolgáltatása</t>
  </si>
  <si>
    <t>- - Egyéb üvegtermék gyártásával kapcsolatos részműveletek végzése bérmunkában</t>
  </si>
  <si>
    <t>- - Kovasavas fosszilis porból vagy földből készült kerámiaáru, beleértve a téglát, tömböt, táblát, panelt, cserepet, üreges téglát, hengerhéjat és csövet, kivéve a kovaföldet és kvarcot tartalmazó szűrőlapot</t>
  </si>
  <si>
    <t>- - - Tűzálló kerámiából készült építőanyag 50 tömegszázalékot meghaladó MgO-, CaO- vagy Cr2O3-tartalommal, beleértve a téglát, tömböt és cserepet, kivéve a kovasavas fosszilis porból vagy földből készült termékeket és a csöveket</t>
  </si>
  <si>
    <t>- - - - Tűzálló tégla, tömb, cserép és tűzálló kerámiából készült hasonló építőanyag legalább 93 tömegszázalék szilícium-dioxid-tartalommal (a kovasavas fosszilis porból vagy hasonló kovasavas földből készült kivételével)</t>
  </si>
  <si>
    <t>- - - - Tűzálló tégla, tömb, cserép és tűzálló kerámiából készült hasonló építőanyag 7 tömegszázalékot meghaladó, de kevesebb mint 45 tömegszázalék alumínium-oxid-tartalommal, és 50 tömegszázaléknál nagyobb mennyiségben szilícium-dioxiddal kombinálva</t>
  </si>
  <si>
    <t>- - - - Tűzálló tégla, tömb stb., 50 tömegszázalékot meghaladó Al2O3- és/vagy SiO2-tartalommal: egyéb</t>
  </si>
  <si>
    <t>- - - M.n.s. tűzálló tégla, tömb, cserép stb.</t>
  </si>
  <si>
    <t>- - Tűzálló cementek, habarcsok, betonok és hasonló termékek (beleértve a tűzálló műanyagot, döngölőanyagot, robbanóanyag-keveréket) (a szénmassza kivételével)</t>
  </si>
  <si>
    <t>- - - Kőből vagy más ásványi anyagból előállított m.n.s. árucikk magnezittartalommal, periklász formájában lévő magnéziatartalommal, dolomittartalommal (beleértve a dolomitmész formájában lévőt is) vagy kromittartalommal</t>
  </si>
  <si>
    <t>- - - M.n.s. tűzálló kerámiatermékek, több mint 25 tömegszázalékban grafit-, vagy más szénfajta-tartalommal</t>
  </si>
  <si>
    <t>- - - - Több mint 50 tömegszázalékban alumínium-oxidot, szilícium-oxidot vagy ezek keverékét tartalmazó m.n.s. tűzálló kerámiatermékek kevesebb mint 45 tömegszázalék alumínium-oxid-tartalommal</t>
  </si>
  <si>
    <t>- - - - Több mint 50 tömegszázalékban alumínium-oxidot, szilícium-oxidot vagy ezek keverékét tartalmazó m.n.s. tűzálló kerámiatermékek legalább 45 tömegszázalék alumínium-oxid-tartalommal</t>
  </si>
  <si>
    <t>- - - M.n.s. tűzálló kerámiatermékek</t>
  </si>
  <si>
    <t>- - Tűzálló termékek gyártásával kapcsolatos részműveletek végzése bérmunkában</t>
  </si>
  <si>
    <t>- Kerámiacsempék és -lapok</t>
  </si>
  <si>
    <t>- - Kerámiacsempe és -lap gyártásával kapcsolatos részműveletek végzése bérmunkában</t>
  </si>
  <si>
    <t>- - - Épülettégla nem tűzálló agyagból (kivéve a kovasavas fosszilis porból vagy földből készültet)</t>
  </si>
  <si>
    <t>- - - Padozattömb, alátámasztó vagy burkolólap és hasonló, nem tűzálló agyagból (kivéve a kovasavas fosszilis porból vagy földből készültet)</t>
  </si>
  <si>
    <t>- - - Tetőcserép nem tűzálló agyagból</t>
  </si>
  <si>
    <t>- - - Építészeti termékek nem tűzálló agyagból (a kéményfej, kéménytoldat, kéménybélés és füstelvezető elemek, építészeti dísz, szellőző rács, agyagléc is, kivéve a csöveket, a csatornát és hasonlókat)</t>
  </si>
  <si>
    <t>- - Kerámiacső, -vezeték, -csatorna és csőszerelvény: lefolyócső és csatorna szerelvénnyel</t>
  </si>
  <si>
    <t>- - Égetett agyag építőanyag gyártásával kapcsolatos részműveletek végzése bérmunkában</t>
  </si>
  <si>
    <t>- - - Asztali és konyhai edény porcelánból (kivéve az elektrotermikus készülékeket, kávé- és fűszerdarálókat fém munkavégző résszel)</t>
  </si>
  <si>
    <t>- - - M.n.s. háztartási és piperecikk porcelánból</t>
  </si>
  <si>
    <t>- - - Asztali és más háztartási áru kerámiából: közönséges kerámia</t>
  </si>
  <si>
    <t>- - - Asztali és más háztartási áru kerámiából: kőagyag áru</t>
  </si>
  <si>
    <t>- - - Asztali és más háztartási áru kerámiából: cserépáru vagy finomkerámia</t>
  </si>
  <si>
    <t>- - - Asztali és más háztartási áru kerámiából: egyéb</t>
  </si>
  <si>
    <t>- - - Porcelánszobrok és egyéb porcelán dísztárgyak</t>
  </si>
  <si>
    <t>- - - Kerámiaszobrok és egyéb dísztárgyak</t>
  </si>
  <si>
    <t>- - Háztartási kerámiatermék gyártásával kapcsolatos részműveletek végzése bérmunkában</t>
  </si>
  <si>
    <t>- - Kerámia mosogató stb. és hasonló egészségügyi áru, porcelánból vagy kínai porcelánból</t>
  </si>
  <si>
    <t>- - M.n.s. egyéb kerámiamosogató, mosdókagyló, fürdőkád és hasonló egészségügyi áru</t>
  </si>
  <si>
    <t>- - Egészségügyi kerámia gyártásával kapcsolatos részműveletek végzése bérmunkában</t>
  </si>
  <si>
    <t>- - Kerámiából készült elektromos szigetelők (kivéve a szigetelőszerelvényt)</t>
  </si>
  <si>
    <t>- - Kerámiából készült szigetelőszerelvény elektromos célra</t>
  </si>
  <si>
    <t>- - Kerámiából készült elektromos szigetelők és szigetelőszerelvények gyártásával kapcsolatos részműveletek végzése bérmunkában</t>
  </si>
  <si>
    <t>- - Laboratóriumi, vegyi vagy más műszaki célra szolgáló kerámiaáru porcelánból vagy kínai porcelánból</t>
  </si>
  <si>
    <t>- - - Laboratóriumi, vegyi vagy más műszaki célra szolgáló kerámiaáru, a porcelán kivételével</t>
  </si>
  <si>
    <t>- - - Állandó mágnes és olyan áru, amely állandó mágnessé válik (a fémből készült kivételével)</t>
  </si>
  <si>
    <t>- - Műszaki kerámiatermékek gyártásával kapcsolatos részműveletek végzése bérmunkában</t>
  </si>
  <si>
    <t>- - Kerámiatermékek mezőgazdasági, szállítási és csomagolási célra</t>
  </si>
  <si>
    <t>- - - Más kerámiaáru porcelánból vagy kínai porcelánból, a nem tűzálló tégla, kemence/kandalló részei, virágcserép, fogantyúk és gombok, boltok jelzései és mintái, fűtőtest-párásítók is</t>
  </si>
  <si>
    <t>- - - m. n. s. kerámiaáru (a porcelán vagy kínai porcelán kivételével)</t>
  </si>
  <si>
    <t>- - Egyéb kerámiatermékek gyártásával kapcsolatos részműveletek végzése bérmunkában</t>
  </si>
  <si>
    <t>- - Cementklinker</t>
  </si>
  <si>
    <t>- - - Portlandcement</t>
  </si>
  <si>
    <t>- - - Más hidraulikus cement</t>
  </si>
  <si>
    <t>- - Cement gyártásával kapcsolatos részműveletek végzése bérmunkában</t>
  </si>
  <si>
    <t>- - - Égetett mész</t>
  </si>
  <si>
    <t>- - - Oltott mész</t>
  </si>
  <si>
    <t>- - Hidraulikus mész</t>
  </si>
  <si>
    <t>- Kötőanyag égetett gipszből vagy kalcium-szulfátból (az épületekben való felhasználásra, szövetek és burkolólapok kikészítésére, fogászatban való felhasználásra is)</t>
  </si>
  <si>
    <t>- - Kalcinált és zsugorított (szinterelt) dolomit, durván nagyolva vagy egyszerűen vágva, tömb, négyzetes vagy téglalap alakú tábla formában</t>
  </si>
  <si>
    <t>- - Dolomit döngölőanyag</t>
  </si>
  <si>
    <t>- - Mész- és gipsz gyártásával kapcsolatos részműveletek végzése bérmunkában</t>
  </si>
  <si>
    <t>- - - Építőelem és tégla cementből, betonból vagy műkőből</t>
  </si>
  <si>
    <t>- - - Beton tetőcserép</t>
  </si>
  <si>
    <t>- - - Cserép, csempe és hasonló termékek cementből, betonból vagy műkőből (az építőelem és a tégla kivételével)</t>
  </si>
  <si>
    <t>- - Előre gyártott cement, beton és műkő szerkezeti elemek építmények építéséhez</t>
  </si>
  <si>
    <t>- Előre gyártott betonépületek</t>
  </si>
  <si>
    <t>- - Építési betontermékek gyártásával kapcsolatos részműveletek végzése bérmunkában</t>
  </si>
  <si>
    <t>- - Tábla, lap, panel, burkolólap és hasonló áru gipszből/gipsz alapanyagú készítményből, kizárólag papírral/kartonnal borítva/megerősítve, kivéve a gipsszel agglomerált, díszített árukat</t>
  </si>
  <si>
    <t>- - Tábla, lap, panel, burkolólap és hasonló áru gipszből/gipsz alapanyagú készítményből, nem kizárólag papírral/kartonnal borítva/megerősítve, kivéve a gipsszel agglomerált, díszített árukat</t>
  </si>
  <si>
    <t>- - Építési gipsztermékek gyártásával kapcsolatos részműveletek végzése bérmunkában</t>
  </si>
  <si>
    <t>- Előre kevert beton</t>
  </si>
  <si>
    <t>- - Előre kevert beton gyártásával kapcsolatos részműveletek végzése bérmunkában</t>
  </si>
  <si>
    <t>- Üzemben készült habarcs</t>
  </si>
  <si>
    <t>- - Habarcs gyártásával kapcsolatos részműveletek végzése bérmunkában</t>
  </si>
  <si>
    <t>- - Panel, tábla, burkolólap, tömb és hasonló áru növényi rostból, szalmából vagy faszilánkból, -forgácsból, -reszelékből, fűrészporból vagy más fahulladékból, cementtel, gipsszel vagy más ásványi kötőanyaggal agglomerálva (tömörítve)</t>
  </si>
  <si>
    <t>- - - Azbesztcementből, cellulózszál-erősítésű cementből és hasonló szálkeverékből (azbeszt-, cellulóz- vagy más növényi rostból, szintetikus polimerből, üveg- vagy fémrostból stb.), valamint cementből vagy más hidraulikus kötőanyagból készült termékek, azbeszttartalommal</t>
  </si>
  <si>
    <t>- - - Lemez, panel, burkolólap és hasonló áru cellulózrost-cementből vagy hasonló szálkeverékből (cellulóz- vagy más növényi rostból, szintetikus polimerből, üveg- vagy fémrostból stb.) és cement vagy más, azbesztet nem tartalmazó hidraulikus kötőanyagok</t>
  </si>
  <si>
    <t>- - - Cellulózrost cementből vagy hasonló anyagból készült, azbesztet nem tartalmazó termékek (kivéve hullám- és egyéb lemezek, táblák, burkolólapok, csempék és hasonló cikkek)</t>
  </si>
  <si>
    <t>- - Szálerősítésű cementtermékek gyártásával kapcsolatos részműveletek végzése bérmunkában</t>
  </si>
  <si>
    <t>- - M.n.s. gipsz- vagy gipszalapú termékek</t>
  </si>
  <si>
    <t>- - - Cső cementből, betonból vagy műkőből</t>
  </si>
  <si>
    <t>- - - Cementből, betonból vagy műkőből készült áru, nem építészeti célokra (beleértve a vázákat, virágcserepeket, építészeti vagy kertészeti dísztárgyakat, szobrokat és más díszítésre szolgáló tárgyakat)</t>
  </si>
  <si>
    <t>- - Egyéb beton-, cement- és gipsztermék gyártásával kapcsolatos részműveletek végzése bérmunkában</t>
  </si>
  <si>
    <t>- - Megmunkált emlékművi/építőkő és ezekből készült termékek márványból, travertínóból és alabástromból (azon csempe, kőkocka/hasonló termék kivételével, amelynek legnagyobb felülete 7 cm-nél kisebb oldalhosszúságú négyzetbe befoglalható, valamint a kövezőkocka, szegélykő és járdakő kivételével)</t>
  </si>
  <si>
    <t>- - - Kövezőkocka, szegélykő és járdakő természetes kőből (a palakő kivételével)</t>
  </si>
  <si>
    <t>- - - Mozaiklap, -kocka és hasonló áru természetes kőből, a téglalap (beleértve a négyzet) alakú is, amelynek legnagyobb felülete egy 7 cm-nél kisebb oldalhosszúságú négyzetbe befoglalható; mesterségesen színezett granulátum, hulladék és por természetes kőből</t>
  </si>
  <si>
    <t>- - - Megmunkált emlékművi vagy építőkő és az ezekből készült áru, gránitból, azon csempe, kockakő és hasonló áru kivételével, amelynek legnagyobb felülete 7 cm-nél kisebb oldalhosszúságú négyzetbe befoglalható, valamint a kövezetkocka (kockakő), szegélykő és járdaburkoló kő kivételével</t>
  </si>
  <si>
    <t>- - - Megmunkált emlékművi vagy építőkő és az ezekből készült áru (a gránit és a pala kivételével, valamint azon csempe, kockakő és hasonló áru kivételével, amelynek legnagyobb felülete 7 cm-nél kisebb oldalhosszúságú négyzetbe befoglalható)</t>
  </si>
  <si>
    <t>- - - Megmunkált palakő és ebből vagy agglomerált palából készült áru</t>
  </si>
  <si>
    <t>- - Méretre vágott, megformázott és megmunkált kő gyártásával kapcsolatos részműveletek végzése bérmunkában</t>
  </si>
  <si>
    <t>- - - Malomkő és őrlőkő keret (váz) nélkül, őrlésre, darálásra vagy zúzásra (pépesítésre)</t>
  </si>
  <si>
    <t>- - - Malomkő, őrlőkő, köszörűkő és hasonló, keret (váz) nélkül, agglomerált szintetikus vagy természetes gyémántból (az őrlésre, darálásra vagy zúzásra (pépesítésre) szolgáló malomkő és őrlőkő kivételével)</t>
  </si>
  <si>
    <t>- - - Malomkő, őrlőkő, köszörűkő és hasonló, keret (váz) nélkül, mesterséges csiszolótermékből, szintetikus vagy műgyanta kötőanyaggal, erősítéssel (az őrlésre, darálásra vagy zúzásra (pépesítésre) szolgáló malomkő és őrlőkő kivételével)</t>
  </si>
  <si>
    <t>- - - Malomkő, őrlőkő, köszörűkő és hasonló, keret (váz) nélkül, mesterséges csiszolótermékből, szintetikus vagy műgyanta kötőanyaggal, erősítés nélkül (az őrlésre, darálásra vagy zúzásra (pépesítésre) szolgáló malomkő és őrlőkő kivételével)</t>
  </si>
  <si>
    <t>- - - Malomkő, őrlőkő, köszörűkő és hasonló, keret (váz) nélkül, mesterséges csiszolótermékből, kerámia vagy szilikát kötőanyaggal (az őrlésre, darálásra vagy zúzásra (pépesítésre) szolgáló malomkő és őrlőkő kivételével)</t>
  </si>
  <si>
    <t>- - - Más malomkő, őrlőkő, köszörűkő és hasonló, keret nélkül; kézi fenőkő vagy polírozókő</t>
  </si>
  <si>
    <t>- - - Természetes vagy mesterséges csiszolóanyag por vagy szemcse alakban, kizárólag szövetalapon</t>
  </si>
  <si>
    <t>- - - Természetes vagy mesterséges csiszolóanyag por vagy szemcse alakban, kizárólag papír- vagy kartonalapon</t>
  </si>
  <si>
    <t>- - - Természetes vagy mesterséges csiszolóanyag por vagy szemcse alakban, alapon (a kizárólag szövetalapon, kizárólag papír- vagy kartonalapon levő kivételével)</t>
  </si>
  <si>
    <t>- - Csiszolótermékek gyártásával kapcsolatos részműveletek végzése bérmunkában</t>
  </si>
  <si>
    <t>- - Megmunkált azbesztrost; azbeszt- vagy magnézium-karbonát-tartalmú keverékek; ezen keverékekből vagy azbesztből készült termékek; súrlódó anyagok fékekhez, tengelykapcsolókhoz és hasonlókhoz, felszereletlen állapotban</t>
  </si>
  <si>
    <t>- - - Aszfalt és ehhez hasonló termékek, mint például bitumen és kátrány tekercsben</t>
  </si>
  <si>
    <t>- - - Bitumenalapú termék (nem tekercsben)</t>
  </si>
  <si>
    <t>- - - Természetes aszfalton és mesterséges aggregátumon alapuló bitumenes keverék és bitumen vagy természetes aszfalt kötőanyagnak</t>
  </si>
  <si>
    <t>- - - Kátrányozott makadám</t>
  </si>
  <si>
    <t>- - Mesterséges grafit; kolloid vagy félkolloid grafit, félkész termékek</t>
  </si>
  <si>
    <t>- - Mesterséges korund (a mechanikai keverék kivételével)</t>
  </si>
  <si>
    <t>- - - Salakgyapot, kőzetgyapot és hasonló ásványi gyapotféle (az üveggyapot kivételével), valamint ezek keveréke, ömlesztve, lap vagy tekercs alakban</t>
  </si>
  <si>
    <t>- - - Rétegesen duzzasztott vermikulit, duzzasztott (expandált) agyag, habsalak és hasonló duzzasztott (expandált) ásványi anyag és ezek keveréke</t>
  </si>
  <si>
    <t>- - - M.n.s. keverék és áru hő-/hangszigetelő ásványi anyagból</t>
  </si>
  <si>
    <t>- - - Kalcinált kaolin</t>
  </si>
  <si>
    <t>- - - Megmunkált csillám és ebből készült áru</t>
  </si>
  <si>
    <t>- - - Szénszál; szénszálból készült árucikk, nem elektromos felhasználásra; más árucikk grafitból vagy más szénből, nem elektromos felhasználásra</t>
  </si>
  <si>
    <t>- - - Tőzegből készült termék (beleértve a lapot, hengerhéjat, virágcserepet) (kivéve a tőzegrostból készült textiltermékeket)</t>
  </si>
  <si>
    <t>- - - Kőből vagy más ásványi anyagból készült m.n.s. termékek</t>
  </si>
  <si>
    <t>- - M.n.s. egyéb nemfém ásványi termékek gyártásával kapcsolatos részműveletek végzése bérmunkában</t>
  </si>
  <si>
    <t>- - Nyersvas és tükörnyersvas tuskó, öntecs vagy más elsődleges formában</t>
  </si>
  <si>
    <t>- - - Ferromangán 2 tömegszázaléknál nagyobb széntartalommal, legfeljebb 5 mm szemcseszerkezet-mértékkel és 65 tömegszázaléknál nagyobb mangántartalommal</t>
  </si>
  <si>
    <t>- - - Más ferromangán 2 tömegszázaléknál nagyobb széntartalommal (a legfeljebb 5 mm szemcseszerkezet-mértékű és 65 tömegszázaléknál nagyobb mangántartalmú kivételével)</t>
  </si>
  <si>
    <t>- - - Más ferromangán legfeljebb 2 tömegszázalék széntartalommal</t>
  </si>
  <si>
    <t>- - - Ferroszilícium 55 tömegszázaléknál nagyobb szilíciumtartalommal</t>
  </si>
  <si>
    <t>- - - Ferroszilícium legfeljebb 55 tömegszázalék szilíciumtartalommal és legalább 4, de legfeljebb 10 tömegszázalék magnéziumtartalommal</t>
  </si>
  <si>
    <t>- - - Más ferroszilícium legfeljebb 55 tömegszázalék szilíciumtartalommal (a legalább 4, de legfeljebb 10 tömegszázalék magnéziumtartalmú kivételével)</t>
  </si>
  <si>
    <t>- - - Ferronikkel</t>
  </si>
  <si>
    <t>- - - Ferroszilíciumos mangán</t>
  </si>
  <si>
    <t>- - - Ferrovolfrám és ferroszilíciumos volfrám</t>
  </si>
  <si>
    <t>- - - Ferrotitán és ferroszilíciumos titán</t>
  </si>
  <si>
    <t>- - - Ferrokróm</t>
  </si>
  <si>
    <t>- - - Ferrovanádium</t>
  </si>
  <si>
    <t>- - - Ferronióbium</t>
  </si>
  <si>
    <t>- - - Ferromolibdén</t>
  </si>
  <si>
    <t>- - - Ferrofoszfor</t>
  </si>
  <si>
    <t>- - - Ferroszilíciumos magnézium</t>
  </si>
  <si>
    <t>- - - Máshol nem említett más ferroötvözet</t>
  </si>
  <si>
    <t>- - Vasércből direkt redukcióval nyert vastartalmú termékek, más vasszivacs termékek tömb, szemcse és hasonló formában; vastömb, vasszemcse legalább a tömeg 99,94 %-át elérő vastartalommal</t>
  </si>
  <si>
    <t>- - - Szemcse és por nyersvasból, tükörnyersvasból, vasból vagy acélból</t>
  </si>
  <si>
    <t>- - - Ingot újraolvasztott vas- vagy acélhulladékból (azon termékek kivételével, amelyek kémiai összetétele megfelel a nyersvas és tükörnyersvas vagy ferroötvözetek meghatározásának)</t>
  </si>
  <si>
    <t>- - - Sík félkész termék (vasból vagy ötvözetlen acélból)</t>
  </si>
  <si>
    <t>- - - - Ingot, más elsődleges forma és hosszú félkész termék varrat nélküli csőhöz (vasból és nem ötvözött acélból)</t>
  </si>
  <si>
    <t>- - - - Más ingot, elsődleges forma és hosszú félkész termék, beleértve a nyersdarabot is (vasból és nem ötvözött acélból)</t>
  </si>
  <si>
    <t>- - - Sík félkész termékek (táblák) (rozsdamentes acélból)</t>
  </si>
  <si>
    <t>- - - - Ingot, más elsődleges forma és hosszú félkész termék varrat nélküli csőhöz (rozsdamentes acélból)</t>
  </si>
  <si>
    <t>- - - - Más ingot, elsődleges forma és hosszú félkész termék (rozsdamentes acélból)</t>
  </si>
  <si>
    <t>- - - Sík félkész termék (rozsdamentes acéltól eltérő ötvözött acélból)</t>
  </si>
  <si>
    <t>- - - - Ingot, más elsődleges forma és hosszú félkész termék varrat nélküli csőhöz (rozsdamentes acéltól eltérő ötvözött acélból)</t>
  </si>
  <si>
    <t>- - - - Más ingot, elsődleges forma és hosszú félkész termék (rozsdamentes acéltól eltérő ötvözött acélból)</t>
  </si>
  <si>
    <t>- - - Síkhengerelt, legalább 600 mm szélességű, vas- vagy ötvözetlenacél termék, melegen hengerelve, plattírozás, lemezelés vagy bevonás nélkül, tekercsben</t>
  </si>
  <si>
    <t>- - - Síkhengerelt, legalább 600 mm szélességű, vas vagy ötvözetlenacél termék, nem tekercsben, melegen hengerelve, plattírozás, lemezelés vagy bevonás nélkül, felületén közvetlenül a hengerelési folyamat következtében mintázással, valamint 4,75 mm-nél vékonyabb termék, felületén mintázás nélkül (kivéve a négy oldalán vagy zárt formaszekrényben hengerelt termék, melynek szélessége legfeljebb 1 250 mm, vastagsága legalább 4 mm)</t>
  </si>
  <si>
    <t>- - - Síkhengerelt, legalább 600 mm szélességű vas- vagy ötvözetlenacél termék (kivéve „széles laposáru”), nem tekercsben, egyszerűen melegen hengerelve, plattírozás, lemezelés vagy bevonás nélkül, felületén mintázás nélkül; síkhengerelt, legalább 600 mm szélességű termék vasból vagy acélból, melegen hengerelve és tovább megmunkálva, de plattírozás, lemezelés vagy bevonás nélkül</t>
  </si>
  <si>
    <t>- - - Síkhengerelt vas- vagy ötvözetlenacél termék, négy oldalán egyszerűen melegen vagy zárt formaszekrényben hengerelve, de plattírozás, lemezelés vagy bevonás nélkül, 150 mm és 600 mm közötti szélességben és legalább 4 mm vastagságban, nem tekercsben, felületén mintázás nélkül, közismert nevén „széles laposáru”</t>
  </si>
  <si>
    <t>- - - Síkhengerelt, 600 mm-nél kisebb szélességű, vasból vagy ötvözetlen acélból készült termék, egyszerűen melegen hengerelve, plattírozás, lemezelés vagy bevonás nélkül (kivéve „széles laposáru”)</t>
  </si>
  <si>
    <t>- - - Melegen hengerelt, sík, legalább 600 mm szélességű termék, tekercsben újratekercselésre (rozsdamentes acélból)</t>
  </si>
  <si>
    <t>- - - Más melegen hengerelt, sík, legalább 600 mm szélességű termék, tekercsben (rozsdamentes acélból)</t>
  </si>
  <si>
    <t>- - - Melegen hengerelt szalag elvágásával előállított, legalább 600 mm szélességű lap és lemez (rozsdamentes acélból)</t>
  </si>
  <si>
    <t>- - - Négyhengeres reverzáló hengersoron előállított, legalább 600 mm szélességű lap és lemez, valamint szélesacél (rozsdamentes acélból)</t>
  </si>
  <si>
    <t>- - - Melegen hengerelt, sík, kevesebb mint 600 mm szélességű termék, tekercsben újratekercselésre (rozsdamentes acélból)</t>
  </si>
  <si>
    <t>- - - Más melegen hengerelt, sík, kevesebb mint 600 mm szélességű termék, tekercsben (rozsdamentes acélból)</t>
  </si>
  <si>
    <t>- - - Síkhengerelt szerszámacél vagy ötvözöttacél termék, nem rozsdamentes acélból, legalább 600 mm szélességben, melegen hengerelve és további megmunkálás nélkül, tekercsben (kivéve gyorsacél vagy szilícium-elektroacél termék)</t>
  </si>
  <si>
    <t>- - - Síkhengerelt gyorsacél termék legalább 600 mm szélességben, melegen hengerelve, de tovább nem megmunkálva</t>
  </si>
  <si>
    <t>- - - Síkhengerelt szerszámacélból vagy nem rozsdamentes acélból készült ötvözöttacél termék, legalább 600 mm szélességben, melegen hengerelve és további megmunkálás nélkül, nem tekercsben (kivéve szerves bevonatú termék, 4,75 mm-nél kisebb vastagságú termék és gyorsacél vagy szilícium-elektroacél termék)</t>
  </si>
  <si>
    <t>- - - Síkhengerelt, nem rozsdamentes acélból készült ötvözöttacél termék, legalább 600 mm szélességben, melegen hengerelve és további megmunkálás nélkül, nem tekercsben, 4,75 mm-nél kisebb vastagságban (kivéve szerszámacél, gyorsacél vagy szilícium-elektroacél termék)</t>
  </si>
  <si>
    <t>- - Síkhengerelt, 600 mm-nél kisebb szélességű, nem rozsdamentes acélból készült ötvözöttacél termék, meleg hengerelés után tovább nem megmunkálva (kivéve gyorsacél és szilícium-elektroacél termék)</t>
  </si>
  <si>
    <t>- - - Nem bevont, hidegen hengerelt, legalább 600 mm szélességű, nem rozsdamentes acélból készült vas- vagy acéllap, -lemez vagy -szalag</t>
  </si>
  <si>
    <t>- - - Legalább 600 mm szélességű „elektromos” lap és szalag, nem véglegesen izzított</t>
  </si>
  <si>
    <t>- - - Legalább 600 mm szélességű, nem szemcseorientált elektromos lap és szalag</t>
  </si>
  <si>
    <t>- - Hidegen hengerelt, legalább 600 mm szélességű lemez, lap és széles szalag (rozsdamentes acélból)</t>
  </si>
  <si>
    <t>- - Síkhengerelt, legalább 600 mm szélességű, nem rozsdamentes acélból készült ötvözöttacél termék, egyszerűen hidegen hengerelve (kivéve gyorsacél vagy szilícium-elektroacél termék)</t>
  </si>
  <si>
    <t>- - Síkhengerelt gyorsacél termék legalább 600 mm szélességben, hidegen hengerelve (hidegen tömörítve), de tovább nem megmunkálva</t>
  </si>
  <si>
    <t>- - - Ónozott lemez, más ónozott lap és csík, beleértve az elektrolitikus úton króm-oxiddal bevont acélt is (kivéve a 600 mm-nél kisebb szélességű és 0,5 mm-nél kisebb vastagságú, felületkezelt, de tovább nem megmunkált ónozott terméket)</t>
  </si>
  <si>
    <t>- - - Síkhengerelt, legalább 600 mm szélességű, vas- vagy ötvözetlenacél termék, elektrolitikus úton cinkkel lemezelve vagy bevonva</t>
  </si>
  <si>
    <t>- - - Merítéses tűzi fémbevonattal ellátott, legalább 600 mm szélességű lap és szalag</t>
  </si>
  <si>
    <t>- - - Szerves anyaggal bevont, legalább 600 mm széles lap</t>
  </si>
  <si>
    <t>- - - Síkhengerelt, legalább 600 mm szélességű vas- vagy ötvözetlenacél termék, plattírozva</t>
  </si>
  <si>
    <t>- - - Síkhengerelt, legalább 600 mm szélességű, nem rozsdamentes acélból készült ötvözöttacél termék, hidegen vagy melegen hengerelve, „hidegen tömörítve” és elektrolitikus úton cinkkel lemezelve vagy bevonva (kivéve szilícium-elektroacél termék)</t>
  </si>
  <si>
    <t>- - - Síkhengerelt, legalább 600 mm szélességű, nem rozsdamentes ötvözött acélból készült termék, hidegen vagy melegen hengerelve, „hidegen tömörítve” és cinkkel lemezelve vagy bevonva (kivéve elektrolitikus úton lemezelt vagy bevont termék és szilícium-elektroacél termék)</t>
  </si>
  <si>
    <t>- - - Síkhengerelt, legalább 600 mm szélességű, nem rozsdamentes acélból készült ötvözöttacél termék, hidegen vagy melegen hengerelve, „hidegen tömörítve” és tovább megmunkálva (kivéve cinkkel lemezelt vagy bevont és szilícium-elektroacél termék)</t>
  </si>
  <si>
    <t>- - - Legalább 600 mm szélességű „elektromos” lap és szalag, szemcseorientált</t>
  </si>
  <si>
    <t>- - - Síkhengerelt, legalább 600 mm szélességű szilícium-elektroacél termék, nem szemcseorientált</t>
  </si>
  <si>
    <t>- - - Elektromos, hidegen hengerelt hasított szalag, szemcseorientált, szilíciummal ötvözött acélból, 600 mm-nél kisebb szélességgel</t>
  </si>
  <si>
    <t>- - - Síkhengerelt, 600 mm-nél kisebb szélességű szilícium-elektroacél termék, nem szemcseorientált</t>
  </si>
  <si>
    <t>- - Síkhengerelt, 600 mm-nél kisebb szélességű gyorsacél termék</t>
  </si>
  <si>
    <t>- - - Bordázott vagy egyéb módon alakított hengerhuzal (vasból vagy ötvözetlen acélból)</t>
  </si>
  <si>
    <t>- - - Hengerhuzal forgácsolható vasból vagy acélból</t>
  </si>
  <si>
    <t>- - - Beton megerősítéséhez használatos hengerhuzal (betonhálóhoz/hidegen bordázott rudakhoz)</t>
  </si>
  <si>
    <t>- - - Hengerhuzal gumiabroncshoz való felhasználásra</t>
  </si>
  <si>
    <t>- - - Más hengerhuzal (vasból vagy nem ötvözött acélból)</t>
  </si>
  <si>
    <t>- - - Beton megerősítéséhez használt melegen hengerelt rúd</t>
  </si>
  <si>
    <t>- - - Melegen hengerelt rúd forgácsolható vasból vagy acélból</t>
  </si>
  <si>
    <t>- - - Kovácsolt rúd vasból vagy acélból és melegen hengerelt rúd (az üreges fúrórúdvas és -rúdacél kivételével) vasból vagy nem ötvözött acélból (a forgácsolható acéltól eltérő acélból)</t>
  </si>
  <si>
    <t>- - Melegen hengerelt hengerhuzal tekercsben (rozsdamentes acélból)</t>
  </si>
  <si>
    <t>- - - Melegen hengerelt köracél (rozsdamentes acélból)</t>
  </si>
  <si>
    <t>- - - Rozsdamentes acélrúd, kizárólag melegen hengerelve, melegen húzva vagy extrudálva (kivéve kör keresztmetszetű)</t>
  </si>
  <si>
    <t>- - - Kovácsolt rúd (rozsdamentes acélból)</t>
  </si>
  <si>
    <t>- - - Acélból készült m.n.s. rúd, hidegen alakítva vagy hidegen készre munkálva és tovább megmunkálva, vagy melegen alakítva és tovább megmunkálva (kivéve kovácsolt termék)</t>
  </si>
  <si>
    <t>- - - Melegen hengerelt rúd gyorsacélból, szabálytalanul felgöngyölt tekercsben</t>
  </si>
  <si>
    <t>- - - Melegen hengerelt rúd szilícium-mangán acélból, szabálytalanul felgöngyölt tekercsben</t>
  </si>
  <si>
    <t>- - - Melegen hengerelt hengerhuzal (csapágyacélból)</t>
  </si>
  <si>
    <t>- - - Nem rozsdamentes, ötvözött acél rúd, melegen hengerelve, szabálytalanul felgöngyölt tekercsben (kivéve csapágyacél, gyorsacél és szilícium-mangánacél termék)</t>
  </si>
  <si>
    <t>- - - Melegen hengerelt, gyorsacél rúd</t>
  </si>
  <si>
    <t>- - - Melegen hengerelt, szilícium-mangánacél rúd</t>
  </si>
  <si>
    <t>- - - Melegen hengerelt rúd csapágyacélból</t>
  </si>
  <si>
    <t>- - - Melegen hengerelt rúd szerszámacélból</t>
  </si>
  <si>
    <t>- - - Ötvözött acélból, de nem rozsdamentes, szerszám-, szilíciummangán-, csapágy- vagy gyorsacélból készült, melegen hengerelt rúd (kivéve üreges fúrórúdvas és -rúdacél)</t>
  </si>
  <si>
    <t>- - - Hidegen alakított vagy hidegen készre munkált (például hidegen húzott) rúd ötvözött acélból festve, bevonva, plattírozva vagy tovább megmunkálva (a rozsdamentes acél kivételével)</t>
  </si>
  <si>
    <t>- - Üreges fúrórúdvas és fúrórúdacél</t>
  </si>
  <si>
    <t>- - - U szelvény, legalább 80 mm gerincmagassággal (vasból vagy ötvözetlen acélból)</t>
  </si>
  <si>
    <t>- - - I szelvény, legalább 80 mm gerincmagassággal (vasból vagy ötvözetlen acélból)</t>
  </si>
  <si>
    <t>- - - H szelvény, legalább 80 mm gerincmagassággal (vasból vagy ötvözetlen acélból)</t>
  </si>
  <si>
    <t>- - - Egyéb nyitott, vasból vagy ötvözetlen acélból készült szelvény, melegen hengerelve, melegen húzva vagy extrudálva és tovább nem megmunkálva</t>
  </si>
  <si>
    <t>- - Nyitott, rozsdamentes acélból készült szelvény, melegen hengerelve, melegen húzva vagy extrudálva és tovább nem megmunkálva</t>
  </si>
  <si>
    <t>- - Nyitott, egyéb ötvözött acélból készült szelvény, melegen hengerelve, melegen húzva vagy extrudálva és tovább nem megmunkálva</t>
  </si>
  <si>
    <t>- - - Szádpalló (vasból vagy acélból)</t>
  </si>
  <si>
    <t>- - - Hegesztett és hidegen alakított szelvények (vasból vagy acélból)</t>
  </si>
  <si>
    <t>- - Vasúti, villamosvasúti pálya építésének vas- vagy acéltermékei</t>
  </si>
  <si>
    <t>- - Vas, acél alapanyag és vasötvözet gyártásával kapcsolatos részműveletek végzése bérmunkában</t>
  </si>
  <si>
    <t>- Nyersvas</t>
  </si>
  <si>
    <t>- Nyersacél: elektromos kemencében előállított nem ötvözött acél</t>
  </si>
  <si>
    <t>- Nyersacél: elektromos kemencében használt eljárástól különbözővel előállított nem ötvözött acél</t>
  </si>
  <si>
    <t>- Nyersacél: elektromos kemencében előállított rozsdamentes acéltól különböző ötvözött acél</t>
  </si>
  <si>
    <t>- Nyersacél: elektromos kemencében használt eljárástól különbözővel előállított rozsdamentes acéltól különböző ötvözött acél</t>
  </si>
  <si>
    <t>- Nyersacél: elektromos kemencében előállított rozsdamentes és hőálló acél</t>
  </si>
  <si>
    <t>- Nyersacél: elektromos kemencében használt eljárástól különbözővel előállított rozsdamentes és hőálló acél</t>
  </si>
  <si>
    <t>- Legalább 600 mm szélességű, melegen hengerelt sík termékek tekercsben</t>
  </si>
  <si>
    <t>- Kevesebb mint 600 mm szélességű, melegen hengerelt sík termékek tekercsben</t>
  </si>
  <si>
    <t>- Lap és lemez hosszában hengerelve széles szalagban</t>
  </si>
  <si>
    <t>- Lap, lemez és széles síkhengerelt termék, melegen hengerelve szalaghengerműtől eltérő hengerműben</t>
  </si>
  <si>
    <t>- Melegen hengerelt hengerhuzal</t>
  </si>
  <si>
    <t>- Beton megerősítéséhez használt rúd</t>
  </si>
  <si>
    <t>- Más melegen hengerelt rúd</t>
  </si>
  <si>
    <t>- Melegen hengerelt és kovácsolt könnyű szelvények, 80 mm-nél kisebb gerincmagassággal, valamint szögvasak</t>
  </si>
  <si>
    <t>- Nehéz szelvények</t>
  </si>
  <si>
    <t>- Szádpalló</t>
  </si>
  <si>
    <t>- Vasúti vagy kötöttpályás közúti pályaépítő anyag</t>
  </si>
  <si>
    <t>- Hegesztett szelvények</t>
  </si>
  <si>
    <t>- Hidegen hengerelt, legalább 600 mm szélességű lemez, lap, szalag és feketelemez</t>
  </si>
  <si>
    <t>- Elektromos lap és szalag</t>
  </si>
  <si>
    <t>- Ónozott lemez, más ónozott lap és elektrolitikus úton króm-oxiddal bevont acél</t>
  </si>
  <si>
    <t>- Forrón mártott fémmel bevont lap</t>
  </si>
  <si>
    <t>- Elektrolitikus úton fémmel bevont lap</t>
  </si>
  <si>
    <t>- Szerves anyaggal bevont lap</t>
  </si>
  <si>
    <t>- - - Olaj- vagy gázvezetékhez használt, varrat nélküli, rozsdamentes acél vezetékcső</t>
  </si>
  <si>
    <t>- - - Olaj-, gázvezeték varratmentes vas- vagy acélcsöve</t>
  </si>
  <si>
    <t>- - - Olaj- vagy gázfúráshoz használt, varrat nélküli, rozsdamentes acél bélés-, termelő- és fúrócső</t>
  </si>
  <si>
    <t>- - - Olaj-, gázkitermelés fúrásának varratmentes vas- vagy acél fúró-, vezeték- és béléscsöve</t>
  </si>
  <si>
    <t>- - - Varrat nélküli, kör keresztmetszetű, rozsdamentes acélcső (kivéve olaj- vagy gázvezetékhez használt vezetékcső és olaj- vagy gázfúráshoz használt bélés-, termelő és fúrócső)</t>
  </si>
  <si>
    <t>- - - Varrat nélküli, kör keresztmetszetű hidegen húzott vagy hidegen hengerelt precíziós cső, vasból vagy acélból</t>
  </si>
  <si>
    <t>- - - Varrat nélküli, kör keresztmetszetű hidegen húzott vagy hidegen hengerelt cső, vasból vagy acélból (kivéve precíziós cső)</t>
  </si>
  <si>
    <t>- - - Varrat nélküli, kör keresztmetszetű, melegen készre munkált cső vasból vagy acélból (kivéve olaj- vagy gázvezetékhez használt vezetékcső és olaj- vagy gázfúráshoz használt bélés-, termelő és fúrócső)</t>
  </si>
  <si>
    <t>- - Varrat nélküli, nem kör keresztmetszetű cső és üreges profil, vasból vagy acélból</t>
  </si>
  <si>
    <t>- - - Olaj- vagy gázvezetékhez használt, hosszirányban hegesztett vas vagy acél vezetékcső, külső átmérője nagyobb mint 406,4 mm</t>
  </si>
  <si>
    <t>- - - Olaj- vagy gázvezetékhez használt, nem hosszirányban hegesztett vas vagy acél vezetékcső, külső átmérője nagyobb mint 406,4 mm</t>
  </si>
  <si>
    <t>- - Olaj-, gázkitermelés fúrásának hegesztett vas vagy acél béléscsöve 406,4 mm-nél nagyobb külső átmérővel</t>
  </si>
  <si>
    <t>- - Hegesztett vas- vagy acélcső, külső átmérője nagyobb mint 406,4 mm (kivéve olaj- vagy gázvezetékhez használt vezetékcső és olaj- vagy gázfúráshoz használt béléscső)</t>
  </si>
  <si>
    <t>- - Szegecselt vagy hasonlóan zárt vas- vagy acélcső, külső átmérője nagyobb mint 406,4 mm (kivéve olaj- vagy gázvezetékhez használt vezetékcső, olaj- vagy gázfúráshoz használt béléscső és hegesztett cső)</t>
  </si>
  <si>
    <t>- - - Olaj- vagy gázvezetékhez használt, hosszirányban vagy spirálisan hegesztett rozsdamentesacél vezetékcső, külső átmérője legfeljebb 406,4 mm</t>
  </si>
  <si>
    <t>- - - Olaj- vagy gázvezetékhez használt, hosszirányban vagy spirálisan hegesztett vas vagy acél vezetékcső, külső átmérője legfeljebb 406,4 mm</t>
  </si>
  <si>
    <t>- - - Olaj-, gázkitermelés fúrásának hegesztett fúró-, vezeték- és béléscsöve rozsdamentes acélból, külső átmérője legfeljebb 406,4 mm</t>
  </si>
  <si>
    <t>- - - Olaj-, gázkitermelés fúrásának hegesztett vas vagy acél fúró-, vezeték- és béléscsöve, külső átmérője legfeljebb 406,4 mm</t>
  </si>
  <si>
    <t>- - - Hegesztett, kör keresztmetszetű rozsdamentesacél cső, külső átmérője legfeljebb 406,4 mm (kivéve olaj- vagy gázvezetékhez használt vezetékcső, és olaj- vagy gázfúráshoz használt bélés- és termelőcső)</t>
  </si>
  <si>
    <t>- - - Egyéb hegesztett precíziós vas- vagy acélcső, kör keresztmetszetű, külső átmérője legfeljebb 406,4 mm</t>
  </si>
  <si>
    <t>- - - Melegen vagy hidegen alakított és hegesztett, kör keresztmetszetű, vasból vagy acélból készült cső, külső átmérője legfeljebb 406,4 mm</t>
  </si>
  <si>
    <t>- - - Melegen vagy hidegen alakított és hegesztett, nem kör keresztmetszetű, rozsdamentes acélcső és üreges profil</t>
  </si>
  <si>
    <t>- - - Melegen vagy hidegen alakított és hegesztett, négyzet vagy téglalap keresztmetszetű, legfeljebb 2 mm falvastagságú cső és üreges profil vasból vagy acélból</t>
  </si>
  <si>
    <t>- - - Melegen vagy hidegen alakított és hegesztett, négyzet vagy téglalap keresztmetszetű, 2 mm-nél nagyobb falvastagságú cső és üreges profil vasból vagy acélból</t>
  </si>
  <si>
    <t>- - - Melegen vagy hidegen alakított és hegesztett, egyéb nem kör keresztmetszetű, cső és üreges profil vasból vagy acélból</t>
  </si>
  <si>
    <t>- - Spirálhegesztésű, szegecselt vagy hasonlóan zárt cső és üreges profil vasból vagy acélból (kivéve olaj- vagy gázvezetékhez használt vezetékcső, olaj- vagy gázfúráshoz használt bélés- és termelőcső és egyéb hegesztett cső)</t>
  </si>
  <si>
    <t>- - Karima, vasból vagy acélból (kivéve öntött szerelvény)</t>
  </si>
  <si>
    <t>- - Könyökdarab, ívdarab, csatlakozókarmantyú, csőtoldat és más menetes csőszerelvény, vasból vagy acélból (kivéve öntött szerelvény)</t>
  </si>
  <si>
    <t>- - Könyökdarab, ívdarab, csatlakozókarmantyú és csőtoldat és más csőszerelvény tokoshegesztéssel, vasból vagy acélból (kivéve öntött szerelvény)</t>
  </si>
  <si>
    <t>- - - Könyökdarab és ívdarab tompahegesztéssel, cső számára, vasból vagy acélból (kivéve öntött szerelvény)</t>
  </si>
  <si>
    <t>- - - Csőszerelvény tompahegesztéssel, kivéve könyökdarab és ívdarab, vasból vagy acélból (kivéve öntött szerelvény)</t>
  </si>
  <si>
    <t>- - Vas- vagy acélcső, üreges szelvény, csőszerelvény gyártásával kapcsolatos részműveletek végzése bérmunkában</t>
  </si>
  <si>
    <t>- - Rúd ötvözetlen, forgácsolható vasból vagy acélból, hidegen alakítva vagy hidegen készre munkálva (például hidegen húzva), de tovább nem megmunkálva</t>
  </si>
  <si>
    <t>- - Egyéb rúd vasból vagy ötvözetlen acélból, hidegen alakítva vagy hidegen készre munkálva (például hidegen húzva), de tovább nem megmunkálva, kevesebb mint 0,25 tömegszázalék széntartalommal, négyzetes, de nem téglalap alakú keresztmetszettel (a forgácsolható acélból készültek kivételével)</t>
  </si>
  <si>
    <t>- - Egyéb rúd vasból vagy ötvözetlen acélból, hidegen alakítva vagy hidegen készre munkálva (például hidegen húzva), de tovább nem megmunkálva, kevesebb mint 0,25 tömegszázalék széntartalommal, téglalap (de nem négyzet) alakú keresztmetszettel (a forgácsolható acélból készültek kivételével)</t>
  </si>
  <si>
    <t>- - M.n.s. egyéb rúd vasból vagy ötvözetlen acélból, hidegen alakítva vagy hidegen készre munkálva és tovább megmunkálva, vagy melegen alakítva és tovább megmunkálva (a melegen hengerelt, melegen húzott vagy melegen extrudált, plattírozott és tovább nem megmunkált, és a kovácsolt termékek kivételével)</t>
  </si>
  <si>
    <t>- - Egyéb rúd vasból vagy ötvözetlen acélból, hidegen alakítva vagy hidegen készre munkálva (például hidegen húzva), de tovább nem megmunkálva, legalább 0,25 tömegszázalék széntartalommal (a forgácsolható acélból készültek kivételével)</t>
  </si>
  <si>
    <t>- - Szögvas, idomvas és szelvény vasból vagy ötvözetlen acélból, hidegen alakítva vagy hidegen készre munkálva (például hidegen húzva), de tovább nem megmunkálva (a profillemezek kivételével)</t>
  </si>
  <si>
    <t>- - Gyorsacél rúd, hidegen alakítva vagy hidegen készre munkálva és tovább nem megmunkálva, vagy melegen alakítva és tovább megmunkálva (kivéve kovácsolt, félkész vagy síkhengerelt termék, melegen hengerelt rúd és rúd szabálytalanul felgöngyölt tekercsben); szilíciummangán-acél rúd, csak hidegen alakítva vagy hidegen készre munkálva vagy melegen hengerelve, beleértve a tovább megmunkált terméket is (kivéve melegen hengerelt, melegen húzott vagy extrudált, plattírozott, félkész termék, síkhengerelt termék, melegen hengerelt rúd szabálytalanul felgöngyölt tekercsben)</t>
  </si>
  <si>
    <t>- - Rúd legalább 0,9, de legfeljebb 1,15 tömegszázalék szén-, legalább 0,5, de legfeljebb 2 tömegszázalék króm-, és legfeljebb 0,5 tömegszázalék molibdéntartalommal, kizárólag hidegen alakítva vagy hidegen készre munkálva (például hidegen húzva) (a félkész termékek/síkhengerelt termékek, a szabálytalanul felgöngyölt tekercsben lévő melegen hengerelt rúd kivételével)</t>
  </si>
  <si>
    <t>- - Rúd szerszámacélból, kizárólag hidegen alakítva vagy hidegen készre munkálva (például hidegen húzva) (a félkész termékek, a síkhengerelt termékek, a szabálytalanul felgöngyölt tekercsben lévő melegen hengerelt rúd kivételével)</t>
  </si>
  <si>
    <t>- - Hidegen alakított vagy hidegen készre munkált (például hidegen húzott) rúd ötvözött acélból (a rozsdamentes acél, a gyorsacél, a szilícium-mangán acél, az ötvözött csapágy-, szerszámacél kivételével)</t>
  </si>
  <si>
    <t>- - Hidegen készre munkált vagy hidegen alakított (például hidegen húzott) szelvény, rozsdamentestől eltérő ötvözött acélból</t>
  </si>
  <si>
    <t>- Hidegen húzott rúd, tömör szelvény rozsdamentes acélból</t>
  </si>
  <si>
    <t>- - Hidegen húzott rúd gyártásával kapcsolatos részműveletek végzése bérmunkában</t>
  </si>
  <si>
    <t>- - - Hidegen hengerelt keskeny szalag vasból vagy ötvözetlen acélból, kevesebb mint 0,25 tömegszázalék széntartalommal, kevesebb mint 600 mm szélességgel</t>
  </si>
  <si>
    <t>- - - Hidegen hengerelt keskeny szalag vasból vagy ötvözetlen acélból, legalább 0,25 tömegszázalék, de kevesebb mint 0,6 tömegszázalék széntartalommal, kevesebb mint 600 mm szélességgel</t>
  </si>
  <si>
    <t>- - - Hidegen hengerelt keskeny szalag vasból vagy ötvözetlen acélból, legalább 0,6 tömegszázalék széntartalommal, kevesebb mint 600 mm szélességgel</t>
  </si>
  <si>
    <t>- - - Hidegen hengerelt keskeny szalag a rozsdamentestől és az „elektromostól” eltérő ötvözött acélból, kevesebb mint 600 mm szélességgel</t>
  </si>
  <si>
    <t>- - - Hidegen hengerelt keskeny szalag rozsdamentes acélból (a szigetelt elektromos szalag, az egyik szélén fogazott vagy kúpozott hullámosított szalag kivételével), kevesebb mint 600 mm szélességgel</t>
  </si>
  <si>
    <t>- - - Hidegen hengerelt hasított szalag vasból vagy ötvözetlen acélból, és a rozsdamentestől és az „elektromostól” eltérő ötvözött acélból, kevesebb mint 600 mm szélességgel</t>
  </si>
  <si>
    <t>- - - Síkhengerelt, 600 mm-nél kisebb szélességű vas- vagy ötvözetlenacél termék, hidegen hengerelve, „hidegen tömörítve”, plattírozás, lemezelés vagy bevonás nélkül, 0,25 tömegszázaléknál kevesebb széntartalommal, „elektromos”</t>
  </si>
  <si>
    <t>- - - Hidegen hengerelt hasított szalag rozsdamentes acélból, kevesebb mint 600 mm szélességgel</t>
  </si>
  <si>
    <t>- - Síkhengerelt, 600 mm-nél kisebb szélességű, nem rozsdamentes acélból készült ötvözöttacél termék, hidegen vagy melegen hengerelve, „hidegen tömörítve” és tovább megmunkálva (kivéve cinkkel lemezelve vagy bevonva, és gyorsacél vagy szilícium-elektroacél termék)</t>
  </si>
  <si>
    <t>- - Plattírozott, hidegen hengerelt keskeny szalag, vasból vagy ötvözetlen acélból (a szigetelt elektromos szalag kivételével), kevesebb mint 600 mm szélességgel</t>
  </si>
  <si>
    <t>- - 600 mm-nél kisebb szélességű vas- vagy acéllap és -szalag, tűzi bevonattal vagy elektrolitikus úton fémmel bevonva</t>
  </si>
  <si>
    <t>- - Szerves anyaggal bevont vas- vagy acéllemez, kevesebb mint 600 mm szélességgel</t>
  </si>
  <si>
    <t>- - Hidegen hengerelt hasított szalag vasból vagy ötvözetlen acélból, tűzi fémbevonattal, kevesebb mint 600 mm szélességgel</t>
  </si>
  <si>
    <t>- - Hidegen hengerelt hasított szalag vasból vagy ötvözetlen acélból, elektrolitikus úton fémmel bevonva, kevesebb mint 600 mm szélességgel</t>
  </si>
  <si>
    <t>- - Hidegen hengerelt hasított szalag, szerves anyaggal bevont vas- vagy acéllemezből, kevesebb mint 600 mm szélességgel</t>
  </si>
  <si>
    <t>- - Ónozott lemez vasból vagy ötvözetlen acélból, 600 mm-nél kisebb szélességgel és 0,5 mm-nél kisebb vastagsággal, ónozva (legalább 97 % tömegszázalék ónt tartalmazó fémréteggel bevonva), felületkezelve, de tovább nem megmunkálva</t>
  </si>
  <si>
    <t>- - Síkhengerelt, 600 mm-nél kisebb szélességű, nem rozsdamentes acélból készült ötvözöttacél- vagy vastermék, hidegen vagy melegen hengerelve, „hidegen tömörítve” és elektrolitikus úton cinkkel lemezelve vagy bevonva (kivéve gyorsacél vagy szilícium-elektroacél termék)</t>
  </si>
  <si>
    <t>- - Síkhengerelt, 600 mm-nél kisebb szélességű, nem rozsdamentes acélból készült ötvözöttacél- vagy vastermék, hidegen vagy melegen hengerelve, „hidegen tömörítve” és cinkkel lemezelve vagy bevonva (kivéve elektrolitikus úton lemezelt vagy bevont termék és gyorsacél vagy szilícium-elektroacél termék)</t>
  </si>
  <si>
    <t>- - Hidegen hengerelt keskeny szalag gyártásával kapcsolatos részműveletek végzése bérmunkában</t>
  </si>
  <si>
    <t>- - - Hidegen alakított szelvény, síkhengerelt termékekből előállítva, vasból vagy ötvözetlen acélból, nem bevonva</t>
  </si>
  <si>
    <t>- - - Hidegen alakított szelvény, síkhengerelt termékekből előállítva, vasból vagy ötvözetlen acélból, cinkkel bevonva</t>
  </si>
  <si>
    <t>- - - M.n.e. vasból vagy ötvözetlen acélból készült szögvas, idomvas és szelvény, hidegen alakítva vagy hidegen készre munkálva és tovább megmunkálva, vagy csak forrón kovácsolva, vagy más módon melegen alakítva és tovább megmunkálva (kivéve síkhengerelt termékekből)</t>
  </si>
  <si>
    <t>- - Hidegen alakított szelvény, síkhengerelt termékekből előállítva, rozsdamentes acélból</t>
  </si>
  <si>
    <t>- Hidegen alakított profillemezek (bordázva), vasból vagy ötvözetlen acélból</t>
  </si>
  <si>
    <t>- Szerkezet, két (bordázott) profillemezből és szigetelő középrétegből gyártott falat magában foglaló lemez kizárólag vagy elsődlegesen vasból vagy acélból (az előre gyártott épületek kivételével)</t>
  </si>
  <si>
    <t>- - Hidegen alakított, hajlított acéltermék gyártásával kapcsolatos részműveletek végzése bérmunkában</t>
  </si>
  <si>
    <t>- - - Huzal vasból vagy ötvözetlen acélból, kevesebb mint 0,25 tömegszázalék széntartalommal, beleértve a csavart huzalt is, kivéve a sodort huzalt, a kerítés készítésére használt szögesdrótot, a duplex huzalt, fűrészfogú huzalt, szigetelt elektromos huzalt</t>
  </si>
  <si>
    <t>- - - Huzal vasból vagy ötvözetlen acélból, 0,25–0,6 tömegszázalék széntartalommal, beleértve a csavart huzalt is, kivéve a sodort huzalt, a kerítés készítésére használt szögesdrótot, a duplex huzalt, fűrészfogú huzalt, szigetelt elektromos huzalt</t>
  </si>
  <si>
    <t>- - - Huzal vasból vagy ötvözetlen acélból, legalább 0,6 tömegszázalék széntartalommal, beleértve a csavart huzalt is, kivéve a sodort huzalt, a kerítés készítésére használt szögesdrótot, a duplex huzalt, fűrészfogú huzalt, szigetelt elektromos huzalt</t>
  </si>
  <si>
    <t>- - Huzal rozsdamentes acélból (a sebészi varrathoz használt nagyon finom, steril rozsdamentes huzal kivételével)</t>
  </si>
  <si>
    <t>- - Huzal ötvözött acélból (kivéve a sodort huzalt, a kerítés készítésére használt szögesdrótot, a duplex huzalt, fűrészfogú huzalt, szigetelt elektromos huzalt, rozsdamentes acélból)</t>
  </si>
  <si>
    <t>- - Hidegen húzott huzal gyártásával kapcsolatos részműveletek végzése bérmunkában</t>
  </si>
  <si>
    <t>- - Ezüst megmunkálatlanul vagy por alakban (beleértve az arannyal vagy platinával bevontat is)</t>
  </si>
  <si>
    <t>- - Ezüst félgyártmány alakban (beleértve az arannyal vagy platinával bevontat is) (kivéve a megmunkálatlant vagy por alakút)</t>
  </si>
  <si>
    <t>- - Arany (beleértve a platinával bevont aranyat is), por alakban</t>
  </si>
  <si>
    <t>- - Arany (beleértve a platinával bevont aranyat is), megmunkálatlan</t>
  </si>
  <si>
    <t>- - Arany félgyártmány alakban, nem fizetőeszközként való felhasználásra (beleértve a platinával bevontat is) (kivéve a megmunkálatlant vagy por alakút)</t>
  </si>
  <si>
    <t>- - Arany fizetőeszköz célra (beleértve a platinával bevontat is)</t>
  </si>
  <si>
    <t>- - Platina. Megmunkálatlanul vagy por alakban</t>
  </si>
  <si>
    <t>- - Palládium. Megmunkálatlanul vagy por alakban</t>
  </si>
  <si>
    <t>- - Ródium. Megmunkálatlanul vagy por alakban</t>
  </si>
  <si>
    <t>- - Irídium, ozmium és ruténium. Megmunkálatlanul vagy por alakban</t>
  </si>
  <si>
    <t>- - Platinarúd, -pálca, -huzal és profillap, méretre vágva is; -lemez; -fólia és -szalag, amelynek vastagsága alátét nélkül meghaladja a 0,15 mm-t</t>
  </si>
  <si>
    <t>- - Félig feldolgozott platina</t>
  </si>
  <si>
    <t>- - Félig feldolgozott palládium</t>
  </si>
  <si>
    <t>- - Félig feldolgozott ródium</t>
  </si>
  <si>
    <t>- - Félig feldolgozott irídium, ozmium és ruténium</t>
  </si>
  <si>
    <t>- - Platinakatalizátor drótszövet vagy rács formájában</t>
  </si>
  <si>
    <t>- Arannyal plattírozott ezüst vagy nem nemesfém, félgyártmány, tovább nem megmunkálva</t>
  </si>
  <si>
    <t>- - Ezüsttel plattírozott nem nemesfém, félgyártmány, tovább nem megmunkálva</t>
  </si>
  <si>
    <t>- - Platinával plattírozott arany, ezüst vagy nem nemesfém, félgyártmány, tovább nem megmunkálva</t>
  </si>
  <si>
    <t>- - Nemesfém gyártásával kapcsolatos részműveletek végzése bérmunkában</t>
  </si>
  <si>
    <t>- - - Megmunkálatlan, ötvözetlen alumínium (a por és pehely kivételével)</t>
  </si>
  <si>
    <t>- - - - Megmunkálatlan alumíniumötvözet (az alumíniumpor és -pehely kivételével)</t>
  </si>
  <si>
    <t>- - Alumínium-oxid (kivéve: műkorund)</t>
  </si>
  <si>
    <t>- - Alumíniumpor, -pehely (a színezékként, festékként vagy hasonlóként való felhasználásra szánt, előkészített por és pehely kivételével)</t>
  </si>
  <si>
    <t>- - - Alumíniumrúd, hengerhuzal, -szelvény (az alumíniumszerkezetekben való felhasználásra előkészített rúd és profil kivételével)</t>
  </si>
  <si>
    <t>- - - Ötvözöttalumínium rúd, hengerhuzal, profil és üreges profil (az alumíniumszerkezetekben való felhasználásra előkészített rúd és profil kivételével)</t>
  </si>
  <si>
    <t>- - - Ötvözetlenalumínium huzal (a szigetelt elektromos huzal és kábel, az alumíniumhuzallal megerősített zsineg és kötél, a sodort huzal és kábel kivételével)</t>
  </si>
  <si>
    <t>- - - Ötvözöttalumínium huzal (a szigetelt elektromos huzal és kábel, az alumíniumhuzallal megerősített zsineg és kötél, a sodort huzal és kábel kivételével)</t>
  </si>
  <si>
    <t>- - - Alumíniumlemez és -szalag 0,2 mm-nél nagyobb vastagsággal</t>
  </si>
  <si>
    <t>- - - Ötvözöttalumínium lemez és szalag 0,2 mm-nél nagyobb vastagsággal</t>
  </si>
  <si>
    <t>- - Alumíniumfólia, az alátétet nem számítva legfeljebb 0,2 mm vastagsággal</t>
  </si>
  <si>
    <t>- - - Alumíniumcső (az üreges profil, csőszerelvény, hajlékony cső, alumíniumszerkezetekben való felhasználásra előkészített cső, gép- és járműalkatrészek vagy hasonlók kivételével)</t>
  </si>
  <si>
    <t>- - - Ötvözött alumíniumcső (az üreges profil, csőszerelvény, hajlékony cső, alumíniumszerkezetekben való felhasználásra előkészített cső, gép- és járműalkatrészek vagy hasonlók kivételével)</t>
  </si>
  <si>
    <t>- - - Alumínium csőszerelvény (beleértve a csatlakozókarmantyút, könyökdarabot, csőtoldatot is) (a csap, csapszerelvény és szelep, csőbilincs, fejescsavar és csavaranya, befogópofa kivételével)</t>
  </si>
  <si>
    <t>- - Alumínium gyártásával kapcsolatos részműveletek végzése bérmunkában</t>
  </si>
  <si>
    <t>- - - Megmunkálatlan, finomított ólom (az ólompor és -pehely kivételével)</t>
  </si>
  <si>
    <t>- - - Megmunkálatlan, antimontartalmú ólom (az ólompor és -pehely kivételével)</t>
  </si>
  <si>
    <t>- - - Megmunkálatlan ólom (az ólompor és -pehely, a megmunkálatlan, antimontartalmú ólom, finomított kivételével)</t>
  </si>
  <si>
    <t>- - - Megmunkálatlan, ötvözetlen cink (a cinkpor, -szemcse és -pehely kivételével)</t>
  </si>
  <si>
    <t>- - - Megmunkálatlan, ötvözött cink (a cinkpor, -szemcse és -pehely kivételével)</t>
  </si>
  <si>
    <t>- - - Megmunkálatlan, ötvözetlen ón (az ónpor és -pehely kivételével)</t>
  </si>
  <si>
    <t>- - - Megmunkálatlan, ötvözött ón (az ónpor és -pehely kivételével)</t>
  </si>
  <si>
    <t>- - Lemez, szalag, fólia, por és pehely ólomból (a színezéknek, festéknek vagy hasonlónak előkészített ólompor vagy -pehely, a szigetelt elektromos huzal kivételével)</t>
  </si>
  <si>
    <t>- - Cinkpor, cinkpehely (a színezéknek, festéknek vagy hasonlónak előkészített cinkpor vagy -pehely, a cinkpellet kivételével)</t>
  </si>
  <si>
    <t>- - Rúd, szelvény, huzal, lemez, szalag és fólia cinkből</t>
  </si>
  <si>
    <t>- - Rúd, szelvény, huzal ónból</t>
  </si>
  <si>
    <t>- - Ólom, cink, ón gyártásával kapcsolatos részműveletek végzése bérmunkában</t>
  </si>
  <si>
    <t>- - Rezeskő, cementréz (kicsapott réz), a rézpor kivételével</t>
  </si>
  <si>
    <t>- - Finomítatlan réz; rézanód elektrolízises finomításhoz (a hólyagos réz is) (a galvanizált réz bevonatok, elektrogalvanizáló anódok kivételével)</t>
  </si>
  <si>
    <t>- - - Megmunkálatlan, ötvözetlen finomított réz (a hengerelt, extrudált vagy kovácsolt zsugorított [szinterezett] termékek kivételével)</t>
  </si>
  <si>
    <t>- - - Megmunkálatlan rézötvözet (a hengerelt, extrudált vagy kovácsolt zsugorított [szinterezett] termékek kivételével); segédötvözet (mesterötvözet) rézből (azon ötvözetek is, amelyek hasznosan nem kovácsolhatók), a 15 tömegszázalékot meghaladó foszfort tartalmazó rézfoszfid (foszforréz) kivételével</t>
  </si>
  <si>
    <t>- - Rézpor és rézpehely, kivéve a cementrezet, a festékek készítményeiben használt port/pehelyport, mint a bronz/arany (kémiai vegyületek), a finomított sajtolt rezet</t>
  </si>
  <si>
    <t>- - Rúd, hengerhuzal, szelvény rézből és rézötvözetből (az öntéssel vagy zsugorítással [szinterezéssel] előállított rúd, a tekercsben lévő réz huzalalapanyag kivételével)</t>
  </si>
  <si>
    <t>- - - Rézhuzal, finomított (átmérője meghaladja a 6 mm-t), rézötvözetből</t>
  </si>
  <si>
    <t>- - - Rézhuzal, átmérője meghaladja a 0,5 mm-t, de legfeljebb 6 mm (kivéve a huzallal, sodort huzallal és kábellel megerősített zsineget vagy kötelet)</t>
  </si>
  <si>
    <t>- - - Rézhuzal, átmérője legfeljebb 0,5 mm (kivéve a huzallal, sodort huzallal és kábellel megerősített zsineget vagy kötelet)</t>
  </si>
  <si>
    <t>- - Lemez, szalag rézből és rézötvözetből, vastagsága meghaladja a 0,15 mm-t (a nyújtott és hasított rézlemezből készült rács, a szigetelt elektromos szalag kivételével)</t>
  </si>
  <si>
    <t>- - Rézfólia, az alátétet nem számítva legfeljebb 0,15 mm vastagsággal</t>
  </si>
  <si>
    <t>- - - Rézcső</t>
  </si>
  <si>
    <t>- - - Csőszerelvény rézből, rézötvözetből, beleértve a csatlakozót, karmantyút, könyökdarabot, csőtoldatot is, a cső, csap, csapszerelvény és szelep, összeállításához/rögzítéséhez használt fejescsavar és csavaranya kivételével</t>
  </si>
  <si>
    <t>- - Réz gyártásával kapcsolatos részműveletek végzése bérmunkában</t>
  </si>
  <si>
    <t>- - - Megmunkálatlan ötvözetlen nikkel</t>
  </si>
  <si>
    <t>- - - Megmunkálatlan nikkelötvözet</t>
  </si>
  <si>
    <t>- - - Nikkel-szulfid-fém keverék</t>
  </si>
  <si>
    <t>- - - Zsugorított nikkel-oxid és a nikkelkohászat más közbeeső terméke</t>
  </si>
  <si>
    <t>- - Nikkelpor, nikkelpehely (a zsugorított nikkel-oxid kivételével)</t>
  </si>
  <si>
    <t>- - Rúd, hengerhuzal, szelvény és huzal nikkelből és nikkelötvözetből (a szerkezetekben való felhasználásra előkészített rúd és profil, a szigetelt elektromos rúd és huzal, a zománcozott huzal kivételével)</t>
  </si>
  <si>
    <t>- - Lemez, szalag és fólia nikkelből és nikkelötvözetből (a nyújtott és hasított lemezből készült rács kivételével)</t>
  </si>
  <si>
    <t>- - Nikkelcső és szerelvényeik</t>
  </si>
  <si>
    <t>- - - Vofrámpor és megmunkálatlan volfrám, beleértve az egyszerűen zsugorítással előállított rudat is</t>
  </si>
  <si>
    <t>- - - Volfrám és ebből készült termék; rúd, az egyszerűen zsugorítással előállított rúd kivételével, profil, huzal, lap, lemez, szalag és fólia</t>
  </si>
  <si>
    <t>- - - M.n.s. molibdén és ebből készült termék (a hulladék és a törmelék kivételével)</t>
  </si>
  <si>
    <t>- - Megmunkálatlan tantál, beleértve az egyszerűen zsugorítással előállított tantálrudat is; tantálpor</t>
  </si>
  <si>
    <t>- - Tantál és ebből készült termék. M.n.s. rúd, az egyszerűen zsugorítással előállított rúd kivételével, profil, huzal, lap, lemez, szalag és fólia</t>
  </si>
  <si>
    <t>- - M.n.s. más termék tantálból, beleértve az olvasztótégelyt is (a hulladék és a törmelék kivételével)</t>
  </si>
  <si>
    <t>- - Megmunkálatlan magnézium, legalább 99,8 tömegszázalék magnéziumtartalommal</t>
  </si>
  <si>
    <t>- - Megmunkálatlan magnézium, 99,8 tömegszázaléknál kisebb magnéziumtartalommal</t>
  </si>
  <si>
    <t>- - M.n.s. más termék magnéziumból (a hulladék és a törmelék kivételével)</t>
  </si>
  <si>
    <t>- - Megmunkálatlan kadmium; kadmiumpor (a hulladék és a törmelék kivételével)</t>
  </si>
  <si>
    <t>- - Kobalt-szulfid-fém keverék és a kobalt-előállítás más közbeeső terméke; megmunkálatlan kobalt; por (a hulladék és a törmelék kivételével)</t>
  </si>
  <si>
    <t>- - M.n.s. termék kobaltból</t>
  </si>
  <si>
    <t>- - M.n.s. más kadmium és ebből készült termék (a hulladék és a törmelék, a kadmiumpor és a megmunkálatlan kadmium kivételével)</t>
  </si>
  <si>
    <t>- - Bizmut és ebből készült, 99,99 tömegszázaléknál több bizmutot tartalmazó termék (a hulladék és a törmelék kivételével)</t>
  </si>
  <si>
    <t>- - Bizmut és ebből készült, legfeljebb 99,99 tömegszázalék bizmutot tartalmazó termék (a hulladék és a törmelék kivételével)</t>
  </si>
  <si>
    <t>- - - Megmunkálatlan titán; titánpor</t>
  </si>
  <si>
    <t>- - - Titán és ebből készült termék; rúd, profil, huzal, lap, lemez, szalag és fólia, cső és más (a hulladék és a törmelék kivételével)</t>
  </si>
  <si>
    <t>- - - Antimon. Megmunkálatlan antimon; por</t>
  </si>
  <si>
    <t>- - - Antimon és ebből készült termék (a megmunkálatlan antimon, a por, a hulladék és a törmelék kivételével)</t>
  </si>
  <si>
    <t>- - - Megmunkálatlan cirkónium; cirkóniumpor (a hulladék és a törmelék kivételével)</t>
  </si>
  <si>
    <t>- - M.n.s. más cirkónium és ebből készült termék (a hulladék és a törmelék, a cirkóniumpor és a megmunkálatlan cirkónium kivételével)</t>
  </si>
  <si>
    <t>- - M.n.s. más germánium és ebből készült termék (a hulladék és a törmelék, a germániumpor és a megmunkálatlan germánium kivételével)</t>
  </si>
  <si>
    <t>- - Megmunkálatlan nióbium; nióbiumpor (a hulladék és a törmelék kivételével)</t>
  </si>
  <si>
    <t>- - Megmunkálatlan berillium; berilliumpor</t>
  </si>
  <si>
    <t>- - M.n.s. termék berilliumból (a hulladék és a törmelék kivételével)</t>
  </si>
  <si>
    <t>- - M.n.s. nióbium (kolumbium) és ebből készült termék (a hulladék és a törmelék, a nióbiumpor és a megmunkálatlan nióbium kivételével)</t>
  </si>
  <si>
    <t>- - Megmunkálatlan hafnium; hafniumpor (a hulladék és a törmelék kivételével)</t>
  </si>
  <si>
    <t>- - M.n.s. más hafnium és ebből készült termék (a hulladék és a törmelék, a hafniumpor és a megmunkálatlan hafnium kivételével)</t>
  </si>
  <si>
    <t>- - Megmunkálatlan indium; indiumpor</t>
  </si>
  <si>
    <t>- - M.n.s. indium és ebből készült termék (a megmunkálatlan, a hulladék és a törmelék, valamint a por kivételével)</t>
  </si>
  <si>
    <t>- - Megmunkálatlan gallium; galliumpor</t>
  </si>
  <si>
    <t>- - M.n.s. gallium és ebből készült termék (a megmunkálatlan, a hulladék és a törmelék, valamint a por kivételével)</t>
  </si>
  <si>
    <t>- - M.n.s. vanádium és ebből készült termék (a megmunkálatlan, a hulladék és a törmelék, valamint a por kivételével)</t>
  </si>
  <si>
    <t>- - Megmunkálatlan vanádum; vanádiumpor (a vanádiumot tartalmazó hamu és maradvány kivételével)</t>
  </si>
  <si>
    <t>- - Megmunkálatlan germánium; germániumpor</t>
  </si>
  <si>
    <t>- - Mangán. Megmunkálatlan mangán; por</t>
  </si>
  <si>
    <t>- - Mangánhulladék és -törmelék (a mangánt tartalmazó hamu és maradvány kivételével)</t>
  </si>
  <si>
    <t>- - M.n.e. termék mangánból</t>
  </si>
  <si>
    <t>- - Megmunkálatlan cermet</t>
  </si>
  <si>
    <t>- - Cermet és ebből készült áru (a megmunkálatlan, a hulladék és a törmelék kivételével)</t>
  </si>
  <si>
    <t>- - Megmunkálatlan króm; krómpor</t>
  </si>
  <si>
    <t>- - Króm és ebből készült termék (a megmunkálatlan, a por, a hulladék és a törmelék kivételével)</t>
  </si>
  <si>
    <t>- - Megmunkálatlan tallium; talliumpor</t>
  </si>
  <si>
    <t>- - Tallium és ebből készült termék (a megmunkálatlan és a por kivételével)</t>
  </si>
  <si>
    <t>- - Megmunkálatlan rénium; réniumpor (a hulladék és a törmelék kivételével)</t>
  </si>
  <si>
    <t>- - M.n.s. rénium és ebből készült termék (a hulladék és a törmelék, a réniumpor és a megmunkálatlan rénium kivételével)</t>
  </si>
  <si>
    <t>- - Egyéb nemvasfém gyártásával kapcsolatos részműveletek végzése bérmunkában</t>
  </si>
  <si>
    <t>- Természetes urán és vegyületei, ötvözetei, diszperziói, természetes uránt és vegyületét tartalmazó kerámiatermék, keverék</t>
  </si>
  <si>
    <t>- - Természetes urán és vegyületei, ötvözetei, diszperziói, természetes uránt és vegyületét tartalmazó kerámiatermék, keverék gyártásával kapcsolatos részműveletek végzése bérmunkában</t>
  </si>
  <si>
    <t>- - - Temperöntvény szárazföldi járművekhez, dugattyús motorokhoz és egyéb géphez és mechanikus berendezéshez</t>
  </si>
  <si>
    <t>- - - Más felhasználásra szolgáló részek (temperöntvény)</t>
  </si>
  <si>
    <t>- - - Szárazföldi járművek részei (gömbgrafitos vasöntvény)</t>
  </si>
  <si>
    <t>- - - Alakítható vasöntvény közlőműtengelyhez, forgattyústengelyhez, vezérműtengelyhez és forgattyúhoz, csapágyházhoz és siklócsapágyhoz (a golyós- vagy görgőscsapágyat tartalmazó csapágyház kivételével)</t>
  </si>
  <si>
    <t>- - - A motorok és a hajtóelemek más részei (gömbgrafitos vasöntvény)</t>
  </si>
  <si>
    <t>- - - Alakítható vasöntvény géphez és mechanikai készülékhez, a motor kivételével</t>
  </si>
  <si>
    <t>- - - Alakítható vasöntvény mozdonyhoz/sínhez kötött járműhöz/alkatrészekhez; a szárazföldi járműben, csapágyházban, siklócsapágyban, motorban, fogaskerekes hajtóműben, szíjtárcsában, tengelykapcsolóban, gépben történő felhasználástól eltérő célra</t>
  </si>
  <si>
    <t>- - - Szürke vasöntvény szárazföldi járművekhez, a mozdony vagy a sínhez kötött járművek, az építőipari járművek kivételével</t>
  </si>
  <si>
    <t>- - - Szürke vasöntvény közlőműtengelyhez, forgattyústengelyhez, vezérműtengelyhez és forgattyúhoz, csapágyházhoz és siklócsapágyhoz (a golyós- vagy görgőscsapágyat tartalmazó csapágyház kivételével)</t>
  </si>
  <si>
    <t>- - - A motorok és a hajtóelemek más részei (öntöttvas: nem alakítható)</t>
  </si>
  <si>
    <t>- - - Szürke vasöntvény géphez és mechanikai készülékhez, a motor kivételével</t>
  </si>
  <si>
    <t>- - - Szürke vasöntvény mozdonyhoz/sínhez kötött járműhöz/alkatrészekhez; a szárazföldi járműben, csapágyházban, siklócsapágyban, motorban, fogaskerekes hajtóműben, szíjtárcsában, tengelykapcsolóban, gépben történő felhasználástól eltérő célra</t>
  </si>
  <si>
    <t>- Öntöttvas cső és üreges profil öntöttvasból, kivéve azon csövet és üreges profilt, amelyet áruk azonosítható részeivé alakítottak, mint pl. központi fűtés radiátorainak szelvényei és gépalkatrészei</t>
  </si>
  <si>
    <t>- - Csőszerelvény kovácsolásra, hengerelésre nem alkalmas öntöttvasból</t>
  </si>
  <si>
    <t>- - Öntöttvas csőszerelvény (a kovácsolásra, hengerelésre nem alkalmas öntöttvasból készült kivételével)</t>
  </si>
  <si>
    <t>- - Vasöntéssel kapcsolatos részműveletek végzése bérmunkában</t>
  </si>
  <si>
    <t>- - Acélöntvény szárazföldi járművekhez, a mozdony vagy a sínhez kötött járművek, az építőipari járművek kivételével</t>
  </si>
  <si>
    <t>- - Acélöntvény csapágyházhoz és siklócsapágyhoz (a golyós- vagy görgőscsapágyat tartalmazó csapágyház kivételével)</t>
  </si>
  <si>
    <t>- - A motorok és a hajtóelemek más részei, acélöntvényből</t>
  </si>
  <si>
    <t>- - Acélöntvény géphez és mechanikai berendezésekhez; a motor, a sugárhajtású gázturbina, a légcsavaros gázturbina és más gázturbina, a rakodó-, emelőszerkezet, az építőipari gép, jármű kivételével</t>
  </si>
  <si>
    <t>- - Acélöntvény mozdonyhoz/sínhez kötött járműhöz/alkatrészekhez; a szárazföldi járműben, csapágyházban, siklócsapágyban, motorban, fogaskerekes hajtóműben, szíjtárcsában, tengelykapcsolóban, gépben történő felhasználástól eltérő célra</t>
  </si>
  <si>
    <t>- Centrifugálisan öntött acélcső</t>
  </si>
  <si>
    <t>- Öntött csőszerelvény acélból</t>
  </si>
  <si>
    <t>- - Könnyűfémöntvény szárazföldi járművekhez, a mozdony vagy a sínhez kötött járművek, az építőipari járművek kivételével</t>
  </si>
  <si>
    <t>- - Könnyűfémöntvény közlőműtengelyhez, forgattyústengelyhez, vezérműtengelyhez és forgattyúhoz, csapágyházhoz és siklócsapágyhoz (a golyós- vagy görgőscsapágyat tartalmazó csapágyház kivételéve)</t>
  </si>
  <si>
    <t>- - A motorok és a hajtóelemek más részei (könnyűfémöntvény)</t>
  </si>
  <si>
    <t>- - Könnyűfémöntvény géphez és mechanikai berendezéshez; a motor, a sugárhajtású gázturbina, a gázturbina, a rakodó-, emelőszerkezet, az építőipari gép, jármű kivételével</t>
  </si>
  <si>
    <t>- - Más felhasználásra szolgáló részek (könnyűfémöntvény)</t>
  </si>
  <si>
    <t>- - Nemvasöntvény alkatrészek szárazföldi járművekhez; a mozdony/sínhez kötött járművek, terpeszdaru, rakodó-/emelőszerkezettel felszerelt munkagépek, mezőgazdasági-/úthengerek, buldózerek stb. kivételével</t>
  </si>
  <si>
    <t>- - Nemvasöntvény alkatrészek nem könnyű fémből közlőműtengelyhez, forgattyústengelyhez, vezérműtengelyhez és forgattyúhoz, csapágyházhoz és siklócsapágyhoz (a golyós- vagy görgőscsapágyat tartalmazó csapágyház kivételével)</t>
  </si>
  <si>
    <t>- - A motorok és a hajtóelemek más nemvasöntvény alkatrészei</t>
  </si>
  <si>
    <t>- - Nemvasöntvény alkatrészek nem könnyűfémből, géphez és mechanikai készülékhez (a motor kivételével)</t>
  </si>
  <si>
    <t>- - Más felhasználásra szolgáló részek (nemvasfémöntvény)</t>
  </si>
  <si>
    <t>- - Előre gyártott épület (a moduláris épületelemeket is beleértve) vasból vagy acélból</t>
  </si>
  <si>
    <t>- - Előre gyártott épület alumíniumból</t>
  </si>
  <si>
    <t>- - Híd és hídrész vasból és acélból</t>
  </si>
  <si>
    <t>- - Torony és rácsszerkezetű oszlop vasból és acélból</t>
  </si>
  <si>
    <t>- - - Felszerelés állványzathoz, zsaluzáshoz, dúcoláshoz vagy bányászathoz vasból/acélból, beleértve az aknatornyot és felépítményt, hajlítható zsalugerendákat, cső alakú állványzatot és hasonló berendezést</t>
  </si>
  <si>
    <t>- - - Más szerkezetek elsődlegesen lemezből: egyéb</t>
  </si>
  <si>
    <t>- - - Gát, zsilip, zsilipkapu, kikötőponton, stabil dokk és más tengerészeti és vízi úti szerkezet, vasból vagy acélból, m.n.s. szerkezetek és részei vasból vagy acélból, (kivéve híd és hídrész, torony, rácsszerkezetű oszlop, kapu, ajtó és ablak és ezek keretei és küszöbjei, felszerelés állványzathoz, zsaluzáshoz, dúcoláshoz vagy bányászathoz, valamint a kizárólag vagy főként bádogból készült szerkezetek és azok részei)</t>
  </si>
  <si>
    <t>- - - M.n.s. alumíniumszerkezet és részei …</t>
  </si>
  <si>
    <t>- - Fémszerkezet gyártásával kapcsolatos részműveletek végzése bérmunkában</t>
  </si>
  <si>
    <t>- - Ajtó, ablak és ezek kerete és ajtóküszöb, vasból vagy acélból</t>
  </si>
  <si>
    <t>- - Ajtó, ablak és ezek kerete és ajtóküszöb, alumíniumból</t>
  </si>
  <si>
    <t>- - Fémajtó, -ablak és kerete, ajtóküszöb gyártásával kapcsolatos részműveletek végzése bérmunkában</t>
  </si>
  <si>
    <t>- - Fűtőtest központi fűtéshez nem elektromos fűtéssel és részei vasból vagy acélból</t>
  </si>
  <si>
    <t>- - - Vízcsöves kazán (alacsony nyomású gőz előállítására alkalmas, központi fűtés céljára szolgáló forróvíz-kazán kivételével)</t>
  </si>
  <si>
    <t>- - - Gőzfejlesztő kazán (beleértve a hibrid kazánt is) (az alacsony nyomású gőz előállítására alkalmas, központi fűtés céljára szolgáló forróvíz-kazán, a vízcsöves kazán kivételével)</t>
  </si>
  <si>
    <t>- - - Túlhevítő vízkazán (az alacsony nyomású gőz előállítására alkalmas, központi fűtés céljára szolgáló forróvíz-kazán kivételével)</t>
  </si>
  <si>
    <t>- - - Segédberendezés a 8402 vagy 8403 HR-kód alá tartozó kazánhoz</t>
  </si>
  <si>
    <t>- - - Kondenzátor gőzerőgépekhez vagy más gőzenergia-egységhez</t>
  </si>
  <si>
    <t>- - - Gőzfejlesztő kazán és túlhevítő vízkazán alkatrésze</t>
  </si>
  <si>
    <t>- - - A 8404 10 vagy a 8404 20 HR-kód alá tartozó berendezés alkatrésze</t>
  </si>
  <si>
    <t>- - Atomreaktor</t>
  </si>
  <si>
    <t>- - Atomreaktor-alkatrész</t>
  </si>
  <si>
    <t>- - Központi fűtési radiátor, gőzkazán, kazán gyártásával kapcsolatos részműveletek végzése bérmunkában</t>
  </si>
  <si>
    <t>- - - Vas- vagy acéltartály, -kád és hasonló tárolóedény gázok tárolására, több mint 300 liter űrtartalommal (a sűrített vagy folyékony gáz kivételével, mechanikai vagy hőtechnikai berendezés nélkül)</t>
  </si>
  <si>
    <t>- - - Vas- vagy acéltartály, -kád és hasonló tárolóedény bélelve vagy hőszigetelve, folyadékok tárolására, több mint 300 liter űrtartalommal (mechanikai vagy hőtechnikai berendezés nélkül)</t>
  </si>
  <si>
    <t>- - - Vas- vagy acéltartály, -kád és hasonló tárolóedény folyadékok tárolására, több mint 300 liter űrtartalommal (mechanikai vagy hőtechnikai berendezés nélkül, a bélelt vagy hőszigetelt kivételével)</t>
  </si>
  <si>
    <t>- - - Vas- vagy acéltartály, -kád és hasonló tárolóedény szilárd anyagok számára, több mint 300 liter űrtartalommal (mechanikai vagy hőtechnikai berendezés nélkül)</t>
  </si>
  <si>
    <t>- - - Alumíniumtartály, -kád és hasonló tárolóedény bármilyen anyag (a sűrített vagy folyékony gáz kivételével) tárolására, több mint 300 liter űrtartalommal (mechanikai vagy hőtechnikai berendezés nélkül)</t>
  </si>
  <si>
    <t>- - - Folyékony és sűrített gáz fémtartálya</t>
  </si>
  <si>
    <t>- - Fémtartály gyártásával kapcsolatos részműveletek végzése bérmunkában</t>
  </si>
  <si>
    <t>- - - Revolver és pisztoly (a géppisztoly, a jelzőrakéta-lőfegyver, a vaktölténykilövő, vágóhídi pisztoly, elöltöltős fegyver, rugós, lég- vagy gázfegyver, fegyverutánzat kivételével)</t>
  </si>
  <si>
    <t>- - - Sörétes fegyver, puska, karabély és elöltöltős fegyver (a hosszú puska, a sörétes és a golyós puska kombinációja, a sétapálca formájú sportpuska is)</t>
  </si>
  <si>
    <t>- - - M.n.s. robbanótöltettel működő lőfegyver</t>
  </si>
  <si>
    <t>- - - Más fegyver (rugós, lég- vagy gázpuska és -pisztoly, gumibot)</t>
  </si>
  <si>
    <t>- - Hadifegyver (kivéve: a revolver, pisztoly és hasonló fegyver)</t>
  </si>
  <si>
    <t>- - Rakétarendszerek, lőszerek, bombák, cirkáló lőszerek, aknák, torpedók és ezek alrendszerei</t>
  </si>
  <si>
    <t>- - Katonai fegyver, más lőfegyver alkatrésze</t>
  </si>
  <si>
    <t>- - Fegyver, lőszer gyártásával kapcsolatos részműveletek végzése bérmunkában</t>
  </si>
  <si>
    <t>- - Szabadon alakított kovácsolt acél félgyártmány (7326 vtsz), géphez, villamos géphez, járműhöz, mérőeszközhöz (84, 85, 86, 87, 88, 90 vtsz)</t>
  </si>
  <si>
    <t>- - Szabadon alakított kovácsolt acél félgyártmány erőátviteli szerkezet alkatrészéhez</t>
  </si>
  <si>
    <t>- - Közlőműtengely, vezérműtengely, forgattyústengely és forgattyú részei szabadalakító kovácsolással megmunkált vasból; a 7326 HR-kód alá tartozó cikkek, a HR 84., 85., 86., 87., 88. és 90. árucsoportjába tartozó gépek, berendezések és járművek részei (szabadalakító kovácsolással megmunkált acél)</t>
  </si>
  <si>
    <t>- - Gépek és berendezések szabadalakító kovácsolással nemvasfémből készült részei a motor, a sugárhajtású gázturbina, a gázturbina, a rakodó-, emelőszerkezet, az építőipari gép, jármű kivételével</t>
  </si>
  <si>
    <t>- - A HR 87. árucsoportjába tartozó szárazföldi járművek részei (hidegen sajtolt acél)</t>
  </si>
  <si>
    <t>- - Hidegen sajtolt acél alkatrészek közlőműtengelyhez, forgattyústengelyhez, vezérműtengelyhez és forgattyúhoz</t>
  </si>
  <si>
    <t>- - A 8483 HR-kód alá tartozó motorok és hajtóelemek részei (hidegen sajtolt acél)</t>
  </si>
  <si>
    <t>- - Hidegensajtoltacél alkatrészek géphez és mechanikai készülékhez, a motor kivételével</t>
  </si>
  <si>
    <t>- - Hidegen sajtolt acél alkatrészek elektromos gépekhez és hangfelvevő és -lejátszó készülékekhez, televíziós kép- és hangfelvevő és -lejátszó gépekhez</t>
  </si>
  <si>
    <t>- - A 7326 HR-kód alá tartozó cikkek; a HR 86., 87., 88. árucsoportjába tartozó, vágány rögzítésére szolgáló berendezések és szárazföldi járművek és légi járművek részei (hidegen sajtolt acél)</t>
  </si>
  <si>
    <t>- - A HR 84., 85., 87., 88. és 90. árucsoportjába tartozó gépek, berendezések, szerszámok és járművek részei (hidegen sajtolt nemvasfém)</t>
  </si>
  <si>
    <t>- - Süllyesztékes kovácsolással (és finomkovácsolással) megmunkált acélrészek szárazföldi járművekhez, a mozdony vagy a sínhez kötött járművek kivételével</t>
  </si>
  <si>
    <t>- - Süllyesztékes kovácsolással (és finomkovácsolással) megmunkált acélrészek közlőműtengelyhez, forgattyústengelyhez, vezérműtengelyhez és forgattyúhoz, csapágyházhoz és siklócsapágyhoz (a golyós- vagy görgőscsapágyat tartalmazó csapágyház kivételével )</t>
  </si>
  <si>
    <t>- - A 8483 HR-kód alá tartozó motorok és hajtóelemek részei (acél süllyesztékes kovácsolása)</t>
  </si>
  <si>
    <t>- - A mechanikai és technikai felszerelés részei és eszközök a mezőgazdasághoz, erdészethez és árutermelő kertészethez (acél süllyesztékes kovácsolása)</t>
  </si>
  <si>
    <t>- - Süllyesztékes kovácsolással megmunkált acélrészek csigasorhoz és csigás emelőhöz, csörlőhöz és hajóorsóhoz, villás emelőtargoncához, rakodó-/emelőszerkezettel ellátott más üzemi targoncához, lifthez, mozgólépcsőhöz, szállítószalaghoz és ellentömeges drótkötélpályához</t>
  </si>
  <si>
    <t>- - Gépek részei és a 8426, 8429, 8430 HR-kód alá tartozó berendezések (acél süllyesztékes kovácsolással való megmunkálása)</t>
  </si>
  <si>
    <t>- - Süllyesztékes kovácsolással megmunkált acélrészek géphez és berendezésekhez, a motor, a sugárhajtású gázturbina, a gázturbina, a rakodó- vagy emelőszerkezet, az építőipari gép kivételével</t>
  </si>
  <si>
    <t>- - Süllyesztékes kovácsolással megmunkált acélrészek mozdonyhoz/sínhez kötött járművekhez, légi járműhöz, űrjárműhöz, elektromos géphez és berendezéshez, optikai, fotó- és mozgóképi, mérő-, ellenőrző-/precíziós készülékhez</t>
  </si>
  <si>
    <t>- - A HR 84., 85., 86., 87., 88. és 90. árucsoportjába tartozó gépek, berendezések és járművek részei (nemvasfém süllyesztékes kovácsolással való megmunkálása)</t>
  </si>
  <si>
    <t>- - Acélból domborított fémlemez szárazföldi járművek részeihez, a mozdony vagy a sínhez kötött járművek kivételével</t>
  </si>
  <si>
    <t>- - A 8483 HR-kód alá tartozó motorok és hajtóelemek részei (acélból domborított fémlemez)</t>
  </si>
  <si>
    <t>- - Acélból domborított fémlemez géphez és mechanikai készülékhez, a motor kivételével</t>
  </si>
  <si>
    <t>- - Acélból domborított fémlemez elektromos géphez és berendezéshez, hangfelvevő és -lejátszó készülékekhez, televíziós kép- és hangfelvevő és -lejátszó gépekhez</t>
  </si>
  <si>
    <t>- - A 7323, 7326 HR-kód alá tartozó cikkek, a 9403 HR-kód alá tartozó bútorok részei, szárazföldi járművek és a 86. árucsoportba tartozó vágánytartozékok és a 90. árucsoportba tartozó készülékek (nemvasfémből domborított fémlemez)</t>
  </si>
  <si>
    <t>- - Háztartási cikkek, gépek részei, készülék, bútor és a HR 84., 85., 86., 88. és 94. árucsoportjába tartozó járművek (nemvasfémből domborított fémlemez)</t>
  </si>
  <si>
    <t>- - Acélporból előállított porkohászati termékek</t>
  </si>
  <si>
    <t>- - A HR 84., 85., 86., 87., 88. és 90. árucsoportjába tartozó cikkek részei (nemvasfém porából előállított porkohászati termékek)</t>
  </si>
  <si>
    <t>- - - Olvasztott fémbe történő merítéssel készített fémes bevonat (cinkgalvanizálás vagy ónmártás)</t>
  </si>
  <si>
    <t>- - - Termikus szórással készített fémes bevonat</t>
  </si>
  <si>
    <t>- - - Elektrolízissel készített cinkbevonat</t>
  </si>
  <si>
    <t>- - - Cinktől eltérő fémből elektrolízissel vagy kémiai kezeléssel készített bevonat (beleértve a nikkelt, rezet, krómot, nemesfémeket stb.)</t>
  </si>
  <si>
    <t>- - - Fémek műanyag bevonata (beleértve a porbevonatot is)</t>
  </si>
  <si>
    <t>- - - Fémek lakkozása és fényezése</t>
  </si>
  <si>
    <t>- - - Fémek anódos oxidálása</t>
  </si>
  <si>
    <t>- - - Fémek gőzlecsapási eljárása</t>
  </si>
  <si>
    <t>- - - Fémek más bevonatolása (foszfátozás stb.)</t>
  </si>
  <si>
    <t>- Fémek hőkezelése (kivéve a fémbevonatot és a műanyag bevonatot)</t>
  </si>
  <si>
    <t>- Fémalkatrész esztergálása</t>
  </si>
  <si>
    <t>- - Csap, szelep és hasonló cikkek esztergált fém alkatrészei</t>
  </si>
  <si>
    <t>- - Gép és mechanikai készülék esztergált fém alkatrészei</t>
  </si>
  <si>
    <t>- - Szárazföldi járművek esztergált fém alkatrészei (a mozdonyhoz vagy gördülő állományhoz öntéssel, kovácsolással, sajtolással, préseléssel, hengereléssel vagy porkohászati eljárással készített alkatrészek kivételével)</t>
  </si>
  <si>
    <t>- - Légi jármű, űrjármű és műhold esztergált fém alkatrészei</t>
  </si>
  <si>
    <t>- - Elektromos gép és berendezés, hangfelvevő és -lejátszó készülék, televíziós kép- és hangfelvevő és -lejátszó készülék esztergált fém alkatrészei</t>
  </si>
  <si>
    <t>- - Optikai, fényképészeti és filmtechnikai, mérő-, ellenőrző vagy precíziós műszer és készülék esztergált fém alkatrészei</t>
  </si>
  <si>
    <t>- - A 7326, 7419, 7616 HR-kód alá tartozó cikkek esztergált fém alkatrészei; a HR 86. árucsoportjába tartozó járművek és a vasúti pálya rögzítéséhez szükséges berendezés esztergált fém alkatrészei</t>
  </si>
  <si>
    <t>- - Fémalkatrészek (az esztergált fém alkatrészek kivételével)</t>
  </si>
  <si>
    <t>- - Egyéb fém megmunkálása</t>
  </si>
  <si>
    <t>- - - Asztali kés mereven rögzített nem nemesfém pengével és nyéllel (vaj – és halkés kivételével)</t>
  </si>
  <si>
    <t>- - - Nem nemesfémből készült kés, mereven rögzített pengével, beleértve a kertészkést is (kivéve a mereven rögzített pengéjű hal-, vaj-, asztali kést, a géphez, mechanikus készülékhez való kést és vágópengét)</t>
  </si>
  <si>
    <t>- - - Kés, nem mereven rögzített (behajtható) pengéjű</t>
  </si>
  <si>
    <t>- - - Penge és nem nemesfémből készült nyél asztali késhez, zsebkéshez, beleértve a kertészkést is (kivéve a hal- és vajkést, a géphez vagy mechanikus készülékhez való kést, vágópengét)</t>
  </si>
  <si>
    <t>- - - Olló, szabóolló és hasonló olló, valamint ezek pengéi (beleértve az ollópengét is)</t>
  </si>
  <si>
    <t>- - - Borotvakészülék és alkatrészei (kivéve a borotvapengét)</t>
  </si>
  <si>
    <t>- - - Biztonsági borotvapenge (beleértve a borotvapenge nyersdarabot, szalagban is)</t>
  </si>
  <si>
    <t>- - - Papírvágó kés, levélbontó, korrektúra kés, ceruzahegyező és ezekhez való penge (beleértve a csomagtípusú ceruzahegyezőt is) (a ceruzahegyezőgép kivételével)</t>
  </si>
  <si>
    <t>- - - Manikűr- és pedikűrkészlet és felszerelés (körömreszelő is)</t>
  </si>
  <si>
    <t>- - - Hasító-, aprító- és darabolókés, hajvágó és hajnyíró készülék, és hasonló késművesáru</t>
  </si>
  <si>
    <t>- - - Asztali eszköz (kivéve az asztali kést, beleértve a halkést és vajkést) és rozsdamentes acélból vagy más nem nemesfémből készült hasonló edény és evőeszköz</t>
  </si>
  <si>
    <t>- - - Asztali eszköz (kivéve az asztali kést, beleértve a halkést és vajkést) és nem nemesfémből készült, ezüsttel, arannyal vagy platinával bevont hasonló edény és evőeszköz</t>
  </si>
  <si>
    <t>- - Kard, vadászkés, szurony (bajonett), lándzsa és hasonló szálfegyver, és ezek részei</t>
  </si>
  <si>
    <t>- - Evőeszköz gyártásával kapcsolatos részműveletek végzése bérmunkában</t>
  </si>
  <si>
    <t>- - - Nem nemesfém lakat</t>
  </si>
  <si>
    <t>- - - Nem nemesfém gépjárműzár</t>
  </si>
  <si>
    <t>- - - Nem nemesfém bútorzár</t>
  </si>
  <si>
    <t>- - - Nem nemesfém, épületajtóknál használt hengerzár</t>
  </si>
  <si>
    <t>- - - Nem nemesfém, épületajtóknál használt zár (a hengerzár kivételével)</t>
  </si>
  <si>
    <t>- - - Nem nemesfém zár (a lakat, a gépjárműzár, a bútorzár és az épületajtóknál használt zár kivételével)</t>
  </si>
  <si>
    <t>- - - Nem nemesfém, kulcsos, illetve kombinációs működésű zárószerkezet vagy keretes zárószerkezet (kézitáska, aktatáska és diplomatatáska kapcsa és zárószerkezete kivételével)</t>
  </si>
  <si>
    <t>- - - Csak kulcs nem nemesfémből (beleértve a durván öntött, kovácsolt vagy sajtolt nyersdarabot, álkulcsot)</t>
  </si>
  <si>
    <t>- - - Nem nemesfém alkatrészek lakathoz, zárószerkezethez és keretes zárhoz</t>
  </si>
  <si>
    <t>- - - Nem nemesfém sarokvas</t>
  </si>
  <si>
    <t>- - - Bútorgörgő nem nemesfém szerelvénnyel</t>
  </si>
  <si>
    <t>- - - Nem nemesfém vasalás, veret, szerelvény és hasonló cikk gépjárműhöz (a sarokvas, bútorgörgő, zár és kulcs kivételével)</t>
  </si>
  <si>
    <t>- - - Nem nemesfém vasalás, veret, szerelvény és hasonló cikk épülethez (a sarokvas, a bútorgörgő, a zár, a kulcs, az optikai elemmel ellátott kémlelőlyuk és a kulccsal működő ajtóretesz kivételével)</t>
  </si>
  <si>
    <t>- - - Nem nemesfém vasalás, veret, szerelvény és hasonló cikk bútorhoz (a sarokvas, a bútorgörgő, a zár és a kulcs kivételével)</t>
  </si>
  <si>
    <t>- - - Más vasalás, veret, szerelvény és hasonló áru (kivéve a gépjárműhöz, épülethez vagy bútorhoz használtat)</t>
  </si>
  <si>
    <t>- - - Nem nemesfém automatikus ajtócsukó</t>
  </si>
  <si>
    <t>- - - Fali ruhaakasztó, kalaphorog és -tartó, falikar, fogas, törülközőtartó, edénytörlőruha-tartó, ecsettartó és kulcstartó tábla nem nemesfémből (kivéve a bútorjellegű fogast)</t>
  </si>
  <si>
    <t>- - Lakat, zár gyártásával kapcsolatos részműveletek végzése bérmunkában</t>
  </si>
  <si>
    <t>- - Ásó és lapát</t>
  </si>
  <si>
    <t>- - Csákánykapa, csákány, kapa és gereblye</t>
  </si>
  <si>
    <t>- - Fejsze, horgas kacsozókés és hasonló vágószerszám (a jégcsákány kivételével)</t>
  </si>
  <si>
    <t>- - Kertészolló és hasonló egykezes fanyeső és metszőolló (baromfiolló is) (az ujjat körülvevő markolattal rendelkező, metszőolló pengéjű metszőolló típusú olló, a kertészkés kivételével)</t>
  </si>
  <si>
    <t>- - Villa és más mezőgazdasági, kertészeti és erdőgazdasági kéziszerszám (a behajtható pengéjű kés kivételével)</t>
  </si>
  <si>
    <t>- - Sövénynyíró olló, kétkezes ágnyeső olló és hasonló kétkezes olló</t>
  </si>
  <si>
    <t>- - Kézifűrész (a beépített motorral rendelkező kézifűrész kivételével)</t>
  </si>
  <si>
    <t>- - Szalagfűrészlap</t>
  </si>
  <si>
    <t>- - Körfűrészlap, amelynek munkavégző része acél (beleértve a hasító vagy horonyvágó fűrészlapot is)</t>
  </si>
  <si>
    <t>- - Körfűrészlap, amelynek munkavégző része nem acél (beleértve a hasító vagy horonyvágó fűrészlapot is, a részeit is)</t>
  </si>
  <si>
    <t>- - Egyenes fűrészlap fémmegmunkáláshoz</t>
  </si>
  <si>
    <t>- - Fűrészlap, amelynek munkavégző része nem nemesfém (szalag-, kör-, zenefűrészlap kivételével)</t>
  </si>
  <si>
    <t>- - Reszelő, ráspoly és hasonló szerszám (a szerszámgépekhez való lyukasztó és reszelő kivételével)</t>
  </si>
  <si>
    <t>- - Nem nemesfém fogó, harapófogó, csípőfogó és csipesz nem orvosi használatra és hasonló szerszámok</t>
  </si>
  <si>
    <t>- - Fémvágó olló és hasonló kéziszerszám</t>
  </si>
  <si>
    <t>- - Csővágó, csapszegvágó, lyukasztószerszám és hasonló szerszám; a szerszámgépekhez való lyukasztó és reszelő, a géptípusú fémvágó olló és az irodai lyukasztószerszám, jegylyukasztó kivételével</t>
  </si>
  <si>
    <t>- - Nem állítható kézi csavarkulcs és villáskulcs (beleértve a forgatónyomaték-mérő csavarkulcsot is) (a dugócsavarkulcs kivételével)</t>
  </si>
  <si>
    <t>- - Állítható kézi csavarkulcs és villáskulcs (beleértve a forgatónyomaték-mérő csavarkulcsot is) (a dugócsavarkulcs kivételével)</t>
  </si>
  <si>
    <t>- - Cserélhető csőkulcs</t>
  </si>
  <si>
    <t>- - Fúró, menetvágó vagy menetfúró kéziszerszám; a cserélhető kéziszerszám, a szerszámgép vagy gépi működtetésű kéziszerszám, a pneumatikus szerszám vagy beépített motorral rendelkező kéziszerszám kivételével</t>
  </si>
  <si>
    <t>- - Kalapács és pöröly fémből készült munkavégző résszel</t>
  </si>
  <si>
    <t>- - Gyalu, véső, homorúvéső és hasonló famegmunkáló vágószerszám</t>
  </si>
  <si>
    <t>- - Csavarhúzó</t>
  </si>
  <si>
    <t>- - Háztartási kéziszerszámok</t>
  </si>
  <si>
    <t>- - Más szerszámok kőművesek, mintázók, betonozók, vakolók, festők részére</t>
  </si>
  <si>
    <t>- - Más kéziszerszámok (beleértve a tölténnyel működő szegecselőt), faliék-elhelyező és hasonló kéziszerszám</t>
  </si>
  <si>
    <t>- - Forrasztólámpa (a gázműködésű hegesztőberendezés kivételével)</t>
  </si>
  <si>
    <t>- - Satu, befogópofa és hasonló</t>
  </si>
  <si>
    <t>- - Üllő, hordozható kovácstűzhely, állványra szerelt kézi vagy lábmeghajtással működő köszörűkő (a különálló őrlőkő és hasonló kivételével)</t>
  </si>
  <si>
    <t>- - Menetfúró szerszám fémmegmunkáláshoz</t>
  </si>
  <si>
    <t>- - Menetvágó szerszám fémmegmunkáláshoz</t>
  </si>
  <si>
    <t>- - Menetfúró vagy menetvágó szerszám (a fémmegmunkáláshoz használt, a géphez vagy kéziszerszámhoz való munkadarab- és szerszámbefogó kivételével)</t>
  </si>
  <si>
    <t>- - Fúrószerszám gyémánt vagy agglomerált gyémánt munkavégző résszel (a sziklafúrásra használt, a géphez vagy kéziszerszámhoz való munkadarab- és szerszámbefogó kivételével)</t>
  </si>
  <si>
    <t>- - Falfúró nem gyémánt vagy nem agglomerált gyémánt munkavégző résszel (a sziklafúrásra használt, a géphez vagy kéziszerszámhoz való munkadarab- és szerszámbefogó kivételével)</t>
  </si>
  <si>
    <t>- - Fúrószerszám, szinterezett keményfém munkavégző résszel, fémmegmunkáláshoz, a nem szerelt szinterezett keményfém lapka, pálca, csúcs és hasonló szerszámrész kivételével</t>
  </si>
  <si>
    <t>- - Fúrószerszám, gyorsacél munkavégző résszel, fémmegmunkáláshoz, a sziklafúrásra használt, a géphez vagy kéziszerszámhoz való munkadarab- és szerszámbefogó kivételével</t>
  </si>
  <si>
    <t>- - Cserélhető szerszám fémfúráshoz, gyémánttól vagy agglomerált gyémánttól, zsugorított metálkarbidtól, cermettől és gyorsacéltól eltérő anyagból készült munkavégző résszel (a menetfúró kivételével)</t>
  </si>
  <si>
    <t>- - Fúrószerszám (a gyémánt vagy agglomerált gyémánt munkavégző résszel rendelkező, sziklafúrásra használt, géphez vagy kéziszerszámhoz való munkadarab- és szerszámbefogó, a fémmegmunkáláshoz használt falfúró kivételével)</t>
  </si>
  <si>
    <t>- - Furatmegmunkáló vagy üregelő szerszám gyémánt vagy agglomerált gyémánt munkavégző résszel (a talajfúrásra használt, géphez vagy kéziszerszámhoz való munkadarab- és szerszámbefogó kivételével)</t>
  </si>
  <si>
    <t>- - Furatmegmunkáló szerszám fémmegmunkáláshoz, nem gyémánt vagy nem agglomerált gyémánt munkavégző résszel</t>
  </si>
  <si>
    <t>- - Furatmegmunkáló vagy üregelő szerszám (a fémmegmunkáláshoz, talajfúrásra használt, gyémánt vagy agglomerált gyémánt munkavégző résszel rendelkező, géphez vagy kéziszerszámhoz való munkadarab- és szerszámbefogó kivételével)</t>
  </si>
  <si>
    <t>- - Üregelő szerszám fémmegmunkáláshoz, nem gyémánt vagy nem agglomerált gyémánt munkavégző résszel</t>
  </si>
  <si>
    <t>- - Marószerszám szinterezett keményfém munkavégző résszel, fémmegmunkáláshoz, a nem szerelt szinterezett keményfém lapka, pálca, csúcs és hasonló szerszámrész kivételével</t>
  </si>
  <si>
    <t>- - Szármaró szerszám, fémmegmunkáláshoz (a szinterezett keményfém munkavégző résszel rendelkező kivételével)</t>
  </si>
  <si>
    <t>- - Marószerszám, csigamaró, cserélhető, fémmegmunkáláshoz, nem szinterezett keményfém vagy cermet munkavégző résszel (kivéve szármaró)</t>
  </si>
  <si>
    <t>- - Marószerszám (nem fémmegmunkáláshoz)</t>
  </si>
  <si>
    <t>- - Esztergaszerszám szinterezett keményfém munkavégző résszel, fémmegmunkáláshoz, a nem szerelt szinterezett keményfém lapka, pálca, csúcs és hasonló szerszámrész kivételével</t>
  </si>
  <si>
    <t>- - Cserélhető esztergaszerszám fémmegmunkálásra, zsugorított metálkarbidtól vagy cermettől eltérő anyagból készült munkavégző résszel</t>
  </si>
  <si>
    <t>- - Esztergaszerszám (a fémmegmunkáláshoz használt, géphez vagy kéziszerszámhoz való munkadarab- és szerszámbefogó kivételével)</t>
  </si>
  <si>
    <t>- - A 8207 KN-kód alá tartozó, cserélhető szerszám kéziszerszámhoz, gyémánt munkavégző résszel</t>
  </si>
  <si>
    <t>- - Csavarhúzó hegy fémalapú munkavégző résszel (a géphez vagy kéziszerszámhoz való munkadarab- és szerszámbefogó kivételével)</t>
  </si>
  <si>
    <t>- - Fogazó szerszám nem gyémánt vagy nem agglomerált gyémánt munkavégző résszel (a géphez vagy kéziszerszámhoz való munkadarab- és szerszámbefogó kivételével)</t>
  </si>
  <si>
    <t>- - Cserélhető kéziszerszám, szinterezett keményfém munkavégző résszel, a nem szerelt szinterezett keményfém lapka, pálca, csúcs és hasonló szerszámrész kivételével</t>
  </si>
  <si>
    <t>- - Cserélhető szerszám más anyagból</t>
  </si>
  <si>
    <t>- - Formaszekrény fémöntéshez; öntőforma alaplapja; öntőminta (a fából készült öntőminta kivételével)</t>
  </si>
  <si>
    <t>- - Fából készült öntőminta</t>
  </si>
  <si>
    <t>- - Befecskendezéses vagy kompressziós típusú öntőforma fémhez vagy keményfémhez (a bugaöntő forma kivételével)</t>
  </si>
  <si>
    <t>- - Öntőforma fémhez vagy keményfémhez (a befecskendezéses vagy kompressziós típusúak kivételével)</t>
  </si>
  <si>
    <t>- - Öntőforma üveghez</t>
  </si>
  <si>
    <t>- - Öntőforma ásványi anyagokhoz</t>
  </si>
  <si>
    <t>- - Öntőforma gumihoz vagy műanyaghoz, fröccsöntéshez vagy kompressziós öntéshez</t>
  </si>
  <si>
    <t>- - Öntőforma gumihoz vagy műanyaghoz (a fröccsöntéshez vagy kompressziós öntéshez használt kivételével)</t>
  </si>
  <si>
    <t>- - Sziklafúró vagy talajfúró szerszám cermetből készült munkavégző résszel</t>
  </si>
  <si>
    <t>- - Cserélhető sziklafúró vagy talajfúró szerszám és ezek részei, nem zsugorított keményfémből vagy cermetből készült munkavégző résszel</t>
  </si>
  <si>
    <t>- - Cserélhető süllyeszték fémhúzáshoz vagy -extrudáláshoz, gyémánt vagy agglomerált gyémánt munkavégző résszel</t>
  </si>
  <si>
    <t>- - Süllyeszték fémhúzáshoz vagy -extrudáláshoz (a szinterezett keményfémből vagy cermetből készült, nem szerelt lapka, pálca, csúcs, bot, labdacs, gyűrű stb. kivételével)</t>
  </si>
  <si>
    <t>- - Sajtoló-, csákoló- vagy lyukasztószerszám fémmegmunkáláshoz (a géphez vagy kéziszerszámhoz való munkadarab- és szerszámbefogó kivételével)</t>
  </si>
  <si>
    <t>- - Sajtoló-, csákoló- vagy lyukasztószerszám (a géphez vagy kéziszerszámhoz való munkadarab- és szerszámbefogó, a fémmegmunkáláshoz való kivételével)</t>
  </si>
  <si>
    <t>- - Kés és vágópenge géphez vagy mechanikus készülékhez, fémmegmunkáláshoz</t>
  </si>
  <si>
    <t>- - Kés és vágópenge géphez vagy mechanikus készülékhez, famegmunkáláshoz</t>
  </si>
  <si>
    <t>- - Nem nemesfém kés vagy vágópenge konyhai készülékhez vagy élelmiszer-ipari géphez</t>
  </si>
  <si>
    <t>- - Kés és vágópenge mezőgazdasági, kertészeti vagy erdőgazdasági géphez (az ekéhez való csoroszlya és a boronához való tárcsa kivételével)</t>
  </si>
  <si>
    <t>- - Kés és vágópenge nem nemesfémből, géphez vagy mechanikus készülékhez (a fém- vagy famegmunkáláshoz, konyhai készülékhez vagy élelmiszeripari géphez és a mezőgazdasági, kertészeti vagy erdőgazdasági géphez való kivételével)</t>
  </si>
  <si>
    <t>- - Szabályozható betét nem szerelt, szerszámhoz, szinterezett keményfémből és cermetből</t>
  </si>
  <si>
    <t>- - Nem szerelt szinterezett keményfém vagy cermet lapka, pálca, csúcs és hasonló szerszámrész (a szabályozható betét kivételével)</t>
  </si>
  <si>
    <t>- - Szerszám gyártásával kapcsolatos részműveletek végzése bérmunkában</t>
  </si>
  <si>
    <t>- - Tartály, hordó, dob, doboz és hasonló edény bármilyen anyag (kivéve gáz) tárolására vasból vagy acélból, űrtartalma legalább 50 l, legfeljebb 300 l (kivéve: a mechanikai vagy termikus berendezéshez tartozót)</t>
  </si>
  <si>
    <t>- - Tartály, hordó, dob, doboz és hasonló edény (kivéve: forrasztással vagy peremezéssel lezárhatókat), bármilyen anyag (kivéve: gáz) tárolására vasból vagy acélból, űrtartalma kisebb mint 50 l, kivéve a mechanikai vagy termikus berendezéshez tartozót</t>
  </si>
  <si>
    <t>- - Acél tárolóeszköz gyártásával kapcsolatos részműveletek végzése bérmunkában</t>
  </si>
  <si>
    <t>- - - - Élelmiszer és ital tartósításához használt konzervdoboz vasból vagy acélból, kevesebb mint 50 liter űrtartalommal, élelmiszerkonzerv</t>
  </si>
  <si>
    <t>- - - - Élelmiszer és ital tartósításához használt konzervdoboz vasból vagy acélból, kevesebb mint 50 liter űrtartalommal, italok</t>
  </si>
  <si>
    <t>- - - Nem élelmiszer és ital tartósításához használt konzervdoboz vasból vagy acélból, kevesebb, mint 50 liter űrtartalommal</t>
  </si>
  <si>
    <t>- - - Alumínium összenyomható cső alakú tartály, legfeljebb 300 liter űrtartalommal, bármilyen anyag tárolására a sűrített vagy folyékony gáz kivételével</t>
  </si>
  <si>
    <t>- - - M.n.s. alumíniumhordó, -dob, -kanna, -doboz és hasonló edény bármilyen anyag (kivéve: sűrített és folyékony gáz) tárolására, az összecsukható és az aeroszolokhoz használt tartályok kivételével</t>
  </si>
  <si>
    <t>- - - Aeroszolokhoz használt alumíniumtartály, legfeljebb 300 liter űrtartalommal</t>
  </si>
  <si>
    <t>- - - Koronadugó nem nemesfémből</t>
  </si>
  <si>
    <t>- - - Zárókupak ólomból; zárókupak alumíniumból 21 mm-t meghaladó átmérővel (a koronadugó kivételével)</t>
  </si>
  <si>
    <t>- - - Nem nemesfém dugó, kupak és fedő (a 21 mm-nél nagyobb átmérőjű ólom és alumínium zárókupak, valamint a koronadugó kivételével)</t>
  </si>
  <si>
    <t>- - Könnyűfém csomagolóeszköz gyártásával kapcsolatos részműveletek végzése bérmunkában</t>
  </si>
  <si>
    <t>- - - Sodort huzal, kötél és kábel vasból vagy acélból (a villamos szigeteléssel ellátott termék, valamint a sodort kerítéshuzal és a szögesdrót kivételével)</t>
  </si>
  <si>
    <t>- - - Vas vagy acél fonott szalag, heveder és hasonló (a villamos szigeteléssel ellátott kivételével)</t>
  </si>
  <si>
    <t>- - - Szögesdrót és szögesdrót-akadály acélból vagy acélhuzalból</t>
  </si>
  <si>
    <t>- - - Sodort huzal, kábel, fonott szalag és hasonló rézből (a villamos szigeteléssel ellátott termékek kivételével)</t>
  </si>
  <si>
    <t>- - - Sodort huzal, kábel, fonott szalag és hasonló, kötél vagy egyéb, alumíniumból (a villamos szigeteléssel ellátott kivételével)</t>
  </si>
  <si>
    <t>- - - - Végtelen szalag géphez, rozsdamentes acélból</t>
  </si>
  <si>
    <t>- - - - Vas vagy acél drótszövet, beleértve a végtelen szalagot (a géphez való rozsdamentesacél végtelen szalag kivételével)</t>
  </si>
  <si>
    <t>- - - Rács, sodronyfonat és kerítésfonat hegesztve, legalább 3 mm átmérőjű huzalból, ha lyukmérete legalább 100 cm², beleértve a betonozáshoz és a vakoláshoz használt papírral merevítettet is</t>
  </si>
  <si>
    <t>- - - Hegesztett rács, sodronyfonat és kerítésfonat, a 7314 20 HR-kód alá tartozó kivételével</t>
  </si>
  <si>
    <t>- - - - Szövött, nem hegesztett drótháló, rács, sodronyfonat és kerítésfonat (a műanyaggal bevont kivételével)</t>
  </si>
  <si>
    <t>- - - - Szövött, nem hegesztett drótháló, rács, sodronyfonat és kerítésfonat, műanyaggal bevonva</t>
  </si>
  <si>
    <t>- - - Vas- vagy acélrács nyújtott és hasított lemezből</t>
  </si>
  <si>
    <t>- - - Réz drótszövet (végtelen szalagban is), -rács és sodronyfonat olyan huzalból, amelynek egyetlen keresztmetszeti mérete sem nagyobb 6 mm-nél; rács nyújtott és hasított rézlemezből</t>
  </si>
  <si>
    <t>- - Szög, széles fejű, rövid szög, rajzszög, recézett szög, ácskapocs (a 8305 HR-kód alá soroltak kivételével) és hasonló áru vasból, acélból, rézből, alumíniumból</t>
  </si>
  <si>
    <t>- - - Nem nemesfém elektróda, bevonva elektromos ívhegesztéshez</t>
  </si>
  <si>
    <t>- - - Nem nemesfém huzal, bélelve, elektromos ívhegesztéshez (kivéve a lánghegesztéshez használt bélelt forrasztórudat és -huzalt, a legalább 2 tömegszázalék ötvözetet tartalmazó forrasztóanyagot, bármilyen nemesfémből)</t>
  </si>
  <si>
    <t>- - - Nem nemesfém bevonatú rúd és bélelt huzal lánghegesztéshez, lángforrasztáshoz vagy lánggal történő keményforrasztáshoz (a folyósítóanyagot leszámítva legalább 2 tömegszázalék nemesfémet tartalmazó, forrasztóanyaggal bélelt huzal és rúd kivételével)</t>
  </si>
  <si>
    <t>- - - Nem nemesfém huzal és rúd agglomerált nemnemesfém porból, fémszórásra történő felhasználásra (beleértve a részeket is)</t>
  </si>
  <si>
    <t>- - - - Vas vagy acél, melegen megmunkált, laminált laprugó és rugólap</t>
  </si>
  <si>
    <t>- - - - Vas vagy acél, melegen megmunkált, nem laminált laprugó és rugólap</t>
  </si>
  <si>
    <t>- - - - Vas vagy acél, hidegen megmunkált laprugó és rugólap</t>
  </si>
  <si>
    <t>- - - - Vas vagy acél, melegen megmunkált csavarvonalas rugó</t>
  </si>
  <si>
    <t>- - - - Vas vagy acél, hidegen megmunkált csavarvonalas nyomó rugó</t>
  </si>
  <si>
    <t>- - - - Vas vagy acél, hidegen megmunkált csavarvonalas húzó rugó</t>
  </si>
  <si>
    <t>- - - - Vas vagy acél, hidegen megmunkált csavarvonalas rugó (a csavarvonalas nyomó rugó, a csavarvonalas húzó rugó kivételével)</t>
  </si>
  <si>
    <t>- - - - Vas vagy acél lapos spirál rugó</t>
  </si>
  <si>
    <t>- - - - Vas vagy acél korongos rugó</t>
  </si>
  <si>
    <t>- - - Vas- vagy acélrugó (a laprugó és rugólap, a csavarvonalas rugó, a lapos spirál rugó, a korongos rugó kivételével)</t>
  </si>
  <si>
    <t>- - - Rézrugó</t>
  </si>
  <si>
    <t>- - - Vas/acél csapos lánc, kivéve a fogazott láncot és más cikket, amennyiben a lánc mellékes szerepet tölt be, a láncos kiképzésű ajtóreteszt, a mérőláncot, a hamis ékszert</t>
  </si>
  <si>
    <t>- - - Más hegesztett lánc vasból vagy acélból (kivéve csuklós lánc, hólánc és csapos lánc)</t>
  </si>
  <si>
    <t>- - - Hólánc gépjárműhöz, vasból vagy acélból</t>
  </si>
  <si>
    <t>- - - Vas- vagy acéllánc, kivéve a csuklós láncot, hóláncot, csapos és hegesztett láncot, láncfűrészt vagy más cikket, amelyben a lánc mellékes szerepet tölt be, a mérőláncot</t>
  </si>
  <si>
    <t>- - - M.n.s. lánc részei vasból vagy acélból</t>
  </si>
  <si>
    <t>- - Varrótű, kötőtű, szíjvarrótű … vasból vagy acélból, kézi használatra</t>
  </si>
  <si>
    <t>- - Huzaltermék, lánc, rugó gyártásával kapcsolatos részműveletek végzése bérmunkában</t>
  </si>
  <si>
    <t>- - - - Csavar és fejescsavar vasúti sín szerkezeti anyagának rögzítéséhez, vas vagy acél</t>
  </si>
  <si>
    <t>- - - - Csavar és fejescsavar fej nélkül, acélból</t>
  </si>
  <si>
    <t>- - - - Hasított és keresztben hornyolt csavar rozsdamentes acélból</t>
  </si>
  <si>
    <t>- - - - Más csavar és fejescsavar fejjel</t>
  </si>
  <si>
    <t>- - - - Belső hatlapfejű csavar rozsdamentes acélból</t>
  </si>
  <si>
    <t>- - - - Más belső hatlapfejű csavar</t>
  </si>
  <si>
    <t>- - - - Hatszögletű fejescsavar rozsdamentes acélból</t>
  </si>
  <si>
    <t>- - - - Hatszögletű fejescsavar rozsdamentes vasból vagy acélból, 800 MPa-nál kisebb húzószilárdsággal (a rozsdamentes acélból készült kivételével)</t>
  </si>
  <si>
    <t>- - - - Hatszögletű fejescsavar rozsdamentes vasból vagy acélból, legalább 800 MPa húzószilárdsággal (a rozsdamentes acélból készült kivételével)</t>
  </si>
  <si>
    <t>- - - - Vas vagy acél fejescsavar (a hatszögletű fejescsavar kivételével)</t>
  </si>
  <si>
    <t>- - - - Facsavar vasból vagy acélból</t>
  </si>
  <si>
    <t>- - - - Vas vagy acél csavaros kampó és gyűrűs csavar</t>
  </si>
  <si>
    <t>- - - - Önfúró csavar rozsdamentes acélból (kivéve a mozgásátvitelre használt vagy aktív gépalkatrészként működő menetes gépezetet)</t>
  </si>
  <si>
    <t>- - - - Önfúró csavar vasból vagy acélból (kivéve a rozsdamentes acélból készültet, a mozgásátvitelre használt vagy aktív gépalkatrészként működő menetes gépezetet)</t>
  </si>
  <si>
    <t>- - - - Rozsdamentes tartály</t>
  </si>
  <si>
    <t>- - - - Vas vagy acél csavaranya (beleértve az önbiztosító anyát is)</t>
  </si>
  <si>
    <t>- - - M.n.s. csavarmenetes áru vasból vagy acélból</t>
  </si>
  <si>
    <t>- - - Vas vagy acél rugós alátét és más záróalátét</t>
  </si>
  <si>
    <t>- - - Vas vagy acél alátét (a rugós alátét és más záróalátét kivételével)</t>
  </si>
  <si>
    <t>- - - Vas vagy acél szegecs (beleértve a részben üreges szegecset is) (kivéve a csőszegecset, hasított szárú szegecset, bármilyen célra)</t>
  </si>
  <si>
    <t>- - - Vas vagy acél sasszeg és hasított szárú szög és hasonló, nem csavarmenetes áru (az alátét, szegecs kivételével)</t>
  </si>
  <si>
    <t>- - - Csavaralátét, szegecs, sasszeg, hasított szárú szög és hasonlók, nem csavarmenetes, rézből</t>
  </si>
  <si>
    <t>- - - Csavar, fejescsavar és csavaranya rézből (a hegyes csavarszeg, csavaros dugó, a mozgásátvitelre használt vagy aktív gépalkatrészként működő menetes gépezet, a csavaros kampó és gyűrűs csavar kivételével)</t>
  </si>
  <si>
    <t>- - - M.n.s. csavarmenetes áru rézből</t>
  </si>
  <si>
    <t>- - Kötőelem, csavar gyártásával kapcsolatos részműveletek végzése bérmunkában</t>
  </si>
  <si>
    <t>- - - Mosogató és mosdótál rozsdamentes acélból</t>
  </si>
  <si>
    <t>- - - Fürdőkád vasból vagy acélból</t>
  </si>
  <si>
    <t>- - - - Higiéniai és tisztálkodási áru és részei vasból vagy acélból</t>
  </si>
  <si>
    <t>- - - - Egészségügyi cikk és részei rézből</t>
  </si>
  <si>
    <t>- - - - Higiéniai és tisztálkodási áru és részei alumíniumból</t>
  </si>
  <si>
    <t>- - - Asztali, konyhai vagy háztartási áru … öntöttvasból</t>
  </si>
  <si>
    <t>- - - Asztali, konyhai és más háztartási áru és részei rozsdamentes acélból (evőeszközök kivételével)</t>
  </si>
  <si>
    <t>- - - Más asztali, konyhai és más háztartási áru vasból vagy acélból (az öntöttvas kivételével), zománcozva</t>
  </si>
  <si>
    <t>- - - Asztali, konyhai és más háztartási áru és részei vasból, kivéve az öntöttvasat, vagy acélból, kivéve a rozsdamentes acélt (kivéve zománcozva)</t>
  </si>
  <si>
    <t>- - - - Asztali, konyhai, háztartási cikk, valamint ezek részei … rézből</t>
  </si>
  <si>
    <t>- - - - Asztali, konyhai, háztartási cikk, ezek részei … alumíniumból, öntött</t>
  </si>
  <si>
    <t>- - - - Asztali, konyhai, háztartási cikk, ezek részei … alumíniumból, más</t>
  </si>
  <si>
    <t>- - - Kézi működtetésű mechanikus készülék, legfeljebb 10 kg tömegben, ételhez vagy italhoz</t>
  </si>
  <si>
    <t>- - - Vas- vagy acélgyapot; edénysúroló párna, kesztyű és hasonló súrolásra, csiszolásra</t>
  </si>
  <si>
    <t>- - - Páncélburkolatú vagy páncéllal megerősített szekrény (széf), páncélszekrény és páncélozott ajtó, valamint rekesz páncélszobához nem nemesfémből</t>
  </si>
  <si>
    <t>- - - Pénz és okirattartó láda, doboz és hasonló, nem nemesfémből</t>
  </si>
  <si>
    <t>- - Iratgyűjtő doboz, kartotékdoboz, papírtartó tálca, papírtartó kosár, tolltartó, irodai bélyegzőtartó és hasonló irodai vagy íróasztali felszerelés, nem nemesfémből (a 9403 vámtarifaszám alá tartozó irodai bútor és a papírhulladék-tartó kosár kivételével)</t>
  </si>
  <si>
    <t>- - - Cserélhető lapos dosszié vagy iratgyűjtő szerelvény, nem nemesfémből</t>
  </si>
  <si>
    <t>- - - Irodai, kárpitozási és csomagolási felhasználásra szánt fűzőkapocs, nem nemesfémből</t>
  </si>
  <si>
    <t>- - - Irodai eszközök, mint a levélkapocs, gemkapocs … nem nemesfémből</t>
  </si>
  <si>
    <t>- - Kis szobor, keret, tükör és más dísztárgy, nem nemesfémből</t>
  </si>
  <si>
    <t>- - - Horogkapocs, karika, fűzőkarika és hasonló ruházathoz, lábbelihez, ponyvához, kézitáskához, utazási cikkhez vagy hasonló készáruhoz, nem nemesfémből; kivéve a karabinert, szegecset, patentot és nyomógombot</t>
  </si>
  <si>
    <t>- - - Csőszegecs vagy hasított szárú szegecs nem nemesfémből</t>
  </si>
  <si>
    <t>- - - Zár, csat és hasonló áru; alkatrész nem nemesfémből</t>
  </si>
  <si>
    <t>- - Hajócsavar és lapátja</t>
  </si>
  <si>
    <t>- - - Vasúti vagy villamosvágány-tartozékok, -felszerelések és ezek alkatrészei</t>
  </si>
  <si>
    <t>- - - Vas vagy acél hajóhorgony, más horgony és ezek részei (kivéve a falhorgonyt)</t>
  </si>
  <si>
    <t>- - - M.n.s. áru kovácsolásra, hengerlésre nem alkalmas öntöttvasból</t>
  </si>
  <si>
    <t>- - - M.n.s. öntött áru vasból vagy acélból</t>
  </si>
  <si>
    <t>- - - - M.n.s. kovácsolt vagy préselt áru vasból vagy acélból</t>
  </si>
  <si>
    <t>- - - - Vas-/acélhuzalból készült késztermékek, kelepce, csapda stb., takarmánykötöző, állati orrkarika, ágybetét-horog, henteshorog, cseréphorog, papírkosár, kivéve a lámpaernyőt</t>
  </si>
  <si>
    <t>- - - - Hajtű, hullámcsat, hajcsipesz, hajcsavaró és hasonló áru, és mindezek részei fémből (az elektrotermikus fodrászati készülék kivételével)</t>
  </si>
  <si>
    <t>- - - - Fésű, hajcsat és hasonló áru (kivéve a keménygumiból vagy műanyagból készültet és az elektrotermikus fodrászati készüléket)</t>
  </si>
  <si>
    <t>- - - - Vas- vagy acéllétra és -lépcső (a kovácsolt vagy préselt kivételével)</t>
  </si>
  <si>
    <t>- - - - Vas vagy acél rakodólap és hasonló rakfelület árumozgatáshoz</t>
  </si>
  <si>
    <t>- - - - Vas vagy acél kábeldob, vezeték- és hasonló tekercselődob</t>
  </si>
  <si>
    <t>- - - - Vas vagy acél, az építőiparban használt nem mechanikai szellőző, csatorna, kampó és hasonló cikk (a kovácsolt vagy préselt kivételével)</t>
  </si>
  <si>
    <t>- - - M.n.e. áru vasból vagy acélból</t>
  </si>
  <si>
    <t>- - - - M.n.s. alumíniumtermék</t>
  </si>
  <si>
    <t>- - - M.n.s. más termék ónból</t>
  </si>
  <si>
    <t>- - - Öntött, préselt, sajtolt vagy kovácsolt, de tovább nem megmunkált termék rézből</t>
  </si>
  <si>
    <t>- - - M.n.s. réztermékek</t>
  </si>
  <si>
    <t>- - - - M.n.s. termék cinkből</t>
  </si>
  <si>
    <t>- - - - M.n.s. más termék ólomból</t>
  </si>
  <si>
    <t>- - - - M.n.s. más termék nikkelből</t>
  </si>
  <si>
    <t>- - - - Harang, csengő stb. nem elektromos, nem nemesfémből</t>
  </si>
  <si>
    <t>- - - - Vas vagy acél hajlékony cső (a külső fémes megerősítést tartalmazó vagy azzal ellátott gumicső, a gépbe vagy gépjármű-alkatrészbe készített hajlékony gumicső kivételével)</t>
  </si>
  <si>
    <t>- - - - Nem nemesfém hajlékony cső; a külső fémes megerősítést tartalmazó/azzal ellátott gumicső, a (gépbe vagy gépjármű-alkatrészbe készített) hajlékony gumicső kivételével, nem vasból vagy acélból</t>
  </si>
  <si>
    <t>- - - - Nem nemesfém jelzőtábla, névtábla, címtábla és hasonló tábla, szám, betű és más jel (a megvilágított kivételével)</t>
  </si>
  <si>
    <t>- - - Állandó mágnes és olyan áru, amely állandó mágnessé válik, fémből</t>
  </si>
  <si>
    <t>- Lánckesztyű, láncból készült védőkötény és hasonló fém alapú hajlékony személyes munkavédelmi eszköz</t>
  </si>
  <si>
    <t>- Fém alapú merev munkavédelmi és egyéb ipari fémeszköz, a munkavédelmi fejfedő és bukósisak nélkül</t>
  </si>
  <si>
    <t>- Fém alapú bukósisak, munkavédelmi és hasonló biztonsági fejfedő</t>
  </si>
  <si>
    <t>- - M.n.s. fémfeldolgozási termék gyártásával kapcsolatos részműveletek végzése bérmunkában</t>
  </si>
  <si>
    <t>- - Katódsugaras televízió-képcső; televíziós kameracső; egyéb katódsugárcső</t>
  </si>
  <si>
    <t>- - Magnetron, klisztron, mikrohullámú cső, elektroncső</t>
  </si>
  <si>
    <t>- - - Félvezető dióda</t>
  </si>
  <si>
    <t>- - - Tranzisztor kevesebb mint 1 W disszipációs teljesítménnyel (a fényérzékeny tranzisztor kivételével)</t>
  </si>
  <si>
    <t>- - - Tranzisztor legalább 1 W disszipációs teljesítménnyel (a fényérzékeny tranzisztor kivételével)</t>
  </si>
  <si>
    <t>- - - Félvezető tirisztor, diak és triak</t>
  </si>
  <si>
    <t>- - - Fényelemek, amelyek nincsenek modullá vagy panellé összeállítva</t>
  </si>
  <si>
    <t>- - - Félvezető fénykibocsátó dióda (LED)</t>
  </si>
  <si>
    <t>- - - Fényelem, modullá vagy panellé összeállítva</t>
  </si>
  <si>
    <t>- - - Szerelt piezoelektromos kristály (a kvarc, oszcillátor és rezonátor is)</t>
  </si>
  <si>
    <t>- - - Fényérzékeny félvezető eszközök (kivéve a fényelemet, modullá vagy panellé összeállítva is)</t>
  </si>
  <si>
    <t>- - - Félvezetőalapú átalakító (a fényérzékeny kivételével)</t>
  </si>
  <si>
    <t>- - - M.n.s. félvezető eszköz</t>
  </si>
  <si>
    <t>- - Többkomponensű elektronikus integrált áramkörök (MCO); mint például a KN. 85. árucsoportjához tartozó Megjegyzések 12. pontja b) pontjának 4) alpontjában említett processzor és vezérlő memóriával, átalakítóval, logikai áramkörrel, erősítővel, óra- és időzítő áramkörrel, vagy más áramkörrel kombinálva is</t>
  </si>
  <si>
    <t>- - Elektronikus integrált áramkörök: processzorok és vezérlők, memóriákkal, átalakítókkal, logikai áramkörökkel, erősítőkkel, óra- és időzítő áramkörökkel, vagy más áramkörökkel kombinálva is, a 85. árucsoporthoz tartozó Megjegyzések 12. b) 3) pontjában meghatározott, két vagy több monolitikus integrált áramkörből álló multichip integrált áramkör formájában</t>
  </si>
  <si>
    <t>- - Elektronikus integrált áramkör (a multichip-áramkör kivételével): processzor és vezérlő memóriával, átalakítóval, logikai áramkörrel, erősítővel, óra- és időzítő áramkörrel, vagy más áramkörrel kombinálva is</t>
  </si>
  <si>
    <t>- - - Többkomponensű elektronikus integrált áramkörök (MCO) memóriaként, a 85. árucsoporthoz tartozó Megjegyzések 12. b) 4) pontjában meghatározottak szerint</t>
  </si>
  <si>
    <t>- - - Elektronikus integrált áramkörök memóriáként, a 85. árucsoporthoz tartozó Megjegyzések 12. b) 3) pontjában meghatározott, két vagy több monolitikus integrált áramkörből álló multichip integrált áramkör formájában</t>
  </si>
  <si>
    <t>- - - Elektronikus integrált áramkörök dinamikus véletlen hozzáférésű tárolóként (D-RAM), legfeljebb 512 Mbit tárolókapacitással (a multichip vagy többkomponensű integrált áramkörök kivételével)</t>
  </si>
  <si>
    <t>- - - Elektronikus integrált áramkörök dinamikus véletlen hozzáférésű tárolóként (D-RAM), több mint 512 Mbit tárolókapacitással (a multichip vagy többkomponensű integrált áramkörök kivételével)</t>
  </si>
  <si>
    <t>- - Elektronikus integrált áramkör (a multichip-áramkör kivételével): statikus véletlen hozzáférésű tároló (S-RAM), beleértve a véletlen hozzáférésű tárolót is (cache-RAM)</t>
  </si>
  <si>
    <t>- - Elektronikus integrált áramkör (a multichip-áramkör kivételével): UV törölhető, programozható, csak olvasható memória (EPROM)</t>
  </si>
  <si>
    <t>- - - Elektronikus integrált áramkörök elektromosan törölhető, programozható, csak olvasható tárolóként (flash E²PROM), legfeljebb 512 Mbit tárolókapacitással (a multichip vagy többkomponensű integrált áramkörök kivételével)</t>
  </si>
  <si>
    <t>- - - Elektronikus integrált áramkörök elektromosan törölhető, programozható, csak olvasható tárolóként (flash E²PROM), több mint 512 Mbit tárolókapacitással (a multichip vagy többkomponensű integrált áramkörök kivételével)</t>
  </si>
  <si>
    <t>- - - Elektronikus integrált áramkörök elektromosan törölhető, programozható, csak olvasható tárolóként (E²PROM) (a flash E²PROM és a multichip vagy többkomponsensű integrált áramkörök kivételével)</t>
  </si>
  <si>
    <t>- - - Elektronikus integrált áramkör (a multichip-áramkör kivételével): más tárolók</t>
  </si>
  <si>
    <t>- - Többkomponensű elektronikus integrált áramkörök (MCO) erősítőként, a 85. árucsoporthoz tartozó Megjegyzések 9. b) 4) pontjában meghatározottak szerint</t>
  </si>
  <si>
    <t>- - Elektronikus integrált áramkör erősítőként (a többkomponensű integrált áramkör kivételével)</t>
  </si>
  <si>
    <t>- - - Többkomponensű elektronikus integrált áramkörök (MCO) a 85. árucsoporthoz tartozó Megjegyzések 12. b) 4) pontjában meghatározottak szerint (kivéve processzorként, vezérlőként, memóriaként és erősítőként)</t>
  </si>
  <si>
    <t>- - - Elektronikus integrált áramkörök, a 85. árucsoporthoz tartozó Megjegyzések 12. b) 3) pontjában meghatározott, két vagy több monolitikus integrált áramkörből álló multichip integrált áramkör formájában kialakított memóriaként (a processzorok, vezérlők, memóriák és erősítők kivételével)</t>
  </si>
  <si>
    <t>- - - M.n.s., egyéb elektronikus integrált áramkör</t>
  </si>
  <si>
    <t>- - Katódsugárcső részei; m.n.s. izzókatódos, hidegkatódos vagy fotokatódos elektroncső részei</t>
  </si>
  <si>
    <t>- - Alkatrész diódához, tranzisztorhoz és hasonló félvezető eszközhöz, fényérzékeny félvezető eszközhöz és fényelemhez, fénykibocsátó diódához, szerelt piezoelektromos kristályhoz</t>
  </si>
  <si>
    <t>- - Alkatrész integrált áramkörhöz és mikroszerkezethez (a kizárólag passzív elemet tartalmazó áramkörök kivételével)</t>
  </si>
  <si>
    <t>- - Többrétegű nyomtatott áramkör, csak vezető elemeket és érintkezőt tartalmazó</t>
  </si>
  <si>
    <t>- - Csak vezető elemeket és érintkezőt tartalmazó nyomtatott áramkör (a többrétegű nyomtatott áramkör kivételével)</t>
  </si>
  <si>
    <t>- - Elektronikus integrált áramkör gyártásával kapcsolatos szolgáltatás</t>
  </si>
  <si>
    <t>- - Elektronikai alkatrész gyártásával kapcsolatos részműveletek végzése bérmunkában</t>
  </si>
  <si>
    <t>- - Passzív hálózatok (beleértve az ellenállás- és/vagy kondenzátorhálózatokat is) (az ellenálláshoz tartozó mikroáramkör-rendszer, a kondenzátorhoz tartozó mikroáramkör-rendszer, aktív elemeket tartalmazó kártya, hibrid kivételével)</t>
  </si>
  <si>
    <t>- Hálózati kommunikációs berendezések (pl. elosztó [hub], útválasztó [router], átjáró [gateway] helyi vagy nagy kiterjedésű hálózatokhoz, valamint hang- video-, hálózati és egyéb kártya) automatikus adatfeldolgozó berendezésekhez</t>
  </si>
  <si>
    <t>- Memóriakártya (csipkártya, smart cards)</t>
  </si>
  <si>
    <t>- - Nyomtatott áramkör előállítása és a nyomtatott áramkörök mikroösszeszerelése</t>
  </si>
  <si>
    <t>- - Nyomtatott áramköri kártya gyártásával kapcsolatos részműveletek végzése bérmunkában</t>
  </si>
  <si>
    <t>- - Laptop és palmtop</t>
  </si>
  <si>
    <t>- - POS-terminál, ATM és hasonló berendezés, amely képes adatfeldolgozó géppel vagy hálózati géppel kapcsolatot létesíteni</t>
  </si>
  <si>
    <t>- - Asztali számítógép</t>
  </si>
  <si>
    <t>- - Digitális adatfeldolgozó gép: rendszer formában</t>
  </si>
  <si>
    <t>- - Egyéb automatikus digitális adatfeldolgozó berendezés, amely azonos vagy nem azonos házban tartalmaz legalább egyet vagy kettőt a következő típusú egységekből: tárolóegység, bemeneti egység, kimeneti egység</t>
  </si>
  <si>
    <t>- - - Automatikus adatfeldolgozó géphez vagy hálózathoz való kapcsolódásra alkalmas nyomtató</t>
  </si>
  <si>
    <t>- - - A másolási vagy faxtovábbítási funkciók közül csak eggyel rendelkező, automatikus adatfeldolgozó géphez vagy hálózathoz való kapcsolódásra alkalmas készülék</t>
  </si>
  <si>
    <t>- - - Billentyűzet</t>
  </si>
  <si>
    <t>- - - Egyéb bemeneti vagy kimeneti egység, azonos vagy nem azonos házban tárolóegységet tartalmaz</t>
  </si>
  <si>
    <t>- - Monitor és projektor (elsősorban automatikus adatfeldolgozó rendszerekben használatos)</t>
  </si>
  <si>
    <t>- - A nyomtatási, másolási vagy faxtovábbítási funkciók közül legalább kettővel rendelkező, automatikus adatfeldolgozó géphez vagy hálózathoz való kapcsolódásra alkalmas többfunkciós eszköz, készülék</t>
  </si>
  <si>
    <t>- - Tárolóegység</t>
  </si>
  <si>
    <t>- - Szilárd, állandó nem felejtő tárolóeszköz külső forrásból származó adat rögzítésére (flashmemória-kártya és flash elektronikus memóriakártya), felvétel nélkül</t>
  </si>
  <si>
    <t>- Automatikus adatfeldolgozó berendezés egyéb egysége (a helyi és a nagy kiterjedésű hálózatok hálózati kommunikációs berendezései, például elosztók [hub], útválasztók [router], átjárók [gateway], valamint a hang-, a video-, a hálózati és az egyéb kártya kivételével)</t>
  </si>
  <si>
    <t>- A 8471 HR-kód alá sorolt gép alkatrésze és tartozéka; a 846970–8472 HR-kód alá sorolt két vagy több géphez egyformán megfelelő alkatrész és tartozék</t>
  </si>
  <si>
    <t>- Tintapatron nyomtatókhoz/-másolókhoz, beépített nyomtatófej nélkül, mechanikus vagy elektromos alkatrészekkel, valamint nyomtatókhoz/másolókhoz használt, mesterséges szilárd tinta</t>
  </si>
  <si>
    <t>- - Számítógéppel és perifériás egységeivel kapcsolatos ipari szolgáltatás</t>
  </si>
  <si>
    <t>- - Számítógép és perifériás egységeinek gyártásával kapcsolatos részműveletek végzése bérmunkában</t>
  </si>
  <si>
    <t>- - Rádió- és televízióműsor-adó készülék, -vevő készülékkel</t>
  </si>
  <si>
    <t>- - Rádió- és televízióműsor-adó készülék, -vevőkészülék nélkül</t>
  </si>
  <si>
    <t>- - Televíziókamera és videokamera-felvevő (a digitális fényképezőgép kivételével)</t>
  </si>
  <si>
    <t>- - Zsinór nélküli telefonkagylóval ellátott vezetékes távbeszélő-készülék</t>
  </si>
  <si>
    <t>- - Okostelefon</t>
  </si>
  <si>
    <t>- - Mobiltelefon-hálózatokhoz vagy más vezeték nélküli hálózatokhoz való más telefon (az okostelefon kivételével)</t>
  </si>
  <si>
    <t>- - - Bázisállomások</t>
  </si>
  <si>
    <t>- - - Hang, képek vagy más adatok vételére, átalakítására és adására, továbbítására vagy helyreállítására szolgáló gépek, beleértve a kapcsoló- és útvonalválasztó berendezéseket</t>
  </si>
  <si>
    <t>- - - Távbeszélő-készülék (a zsinór nélküli telefonkagylóval ellátott vezetékes távbeszélő-készülék, valamint a mobiltelefon-hálózatokhoz vagy egyéb vezeték nélküli hálózathoz tartozó távbeszélő-készülék kivételével); videotelefon</t>
  </si>
  <si>
    <t>- - - Hordozható személyi hívó</t>
  </si>
  <si>
    <t>- - - Emberi hang, kép vagy egyéb adat továbbítására és vételére szolgáló egyéb készülék, beleértve a vezetékes vagy vezeték nélküli hálózatok (mint például a helyi vagy a nagy kiterjedésű hálózat) hírközlő berendezéseit is, de a 8443, 8525, 8527 vagy 8528 HR-kód alá tartozó hangtovábbító vagy -vevőkészülék és a telefonos üzenetrögzítő kivételével</t>
  </si>
  <si>
    <t>- Távbeszélő készülék, mobilhálózathoz vagy más vezeték nélküli hálózathoz való telefon és máshol nem említett hang, kép és adat továbbítására és vételére szolgáló berendezés m.n.s. más alkatrésze (kivéve az antenna és az antennareflektor összes típusát, valamint az ezek használatához alkalmas alkatrészeket)</t>
  </si>
  <si>
    <t>- - Kihúzható és ostor típusú antenna hordozható készülékhez vagy gépkocsiba szerelt készülékhez, kizárólag vagy elsősorban a 8525– 8528 HR-kód alá sorolt készülékekhez</t>
  </si>
  <si>
    <t>- - - Rádió- vagy televízióadás külső vevőantennája műholdas adás vételére (a forgó rendszerrel együtt) (az antennaerősítő és rádiófrekvenciás oszcillátoregység kivételével)</t>
  </si>
  <si>
    <t>- - - Rádió- vagy televízióadás külső vevőantennája (a forgó rendszerrel együtt) (a műholdas adás vételére való, az antennaerősítő és rádiófrekvenciás oszcillátoregység kivételével)</t>
  </si>
  <si>
    <t>- - Antenna és antennareflektor összes típusa; az ezek használatához alkalmas alkatrészek</t>
  </si>
  <si>
    <t>- - Rádió- vagy televízióadás belső vevőantennája (a beépített típusokkal együtt) (az antennaerősítő és rádiófrekvenciás oszcillátoregység kivételével)</t>
  </si>
  <si>
    <t>- - Más antenna vagy alkatrész, kizárólag vagy elsősorban a 8525–8528 HR-kód alá sorolt készülékekhez</t>
  </si>
  <si>
    <t>- - Organikus fénykibocsátó dióda (OLED) modulok és panelek televízió-vevőkészülékhez</t>
  </si>
  <si>
    <t>- - Máshol nem említett alkatrészek kizárólag vagy elsősorban rádió- vagy televízióműsor-vevőkészülékhez, vagy képernyővel vagy vetítőkészülékkel (az antenna és az elektronikus részegységek kivételével)</t>
  </si>
  <si>
    <t>- - Híradástechnikai berendezések gyártásával kapcsolatos részműveletek végzése bérmunkában</t>
  </si>
  <si>
    <t>- - Külső áramforrás nélkül működő rádióműsor-vevő készülék (kivéve az autórádió)</t>
  </si>
  <si>
    <t>- - - Gépjárművekben használatos rádióműsor-vevőkészülék hangfelvevő vagy -lejátszó készülékkel</t>
  </si>
  <si>
    <t>- - - Gépjárművekben használatos, m.n.s. rádióműsor-vevőkészülék</t>
  </si>
  <si>
    <t>- - Színes televíziós vetítőkészülék</t>
  </si>
  <si>
    <t>- - Televízió adás vételére alkalmas készülék, rádióműsor vevőkészüléket, vagy hang- vagy képfelvevő vagy -lejátszó készüléket magába foglaló is (a televíziós vetítőkészülék kivételével)</t>
  </si>
  <si>
    <t>- - Lemezjátszó, kazettás magnetofon és egyéb hangvisszaadó készülék</t>
  </si>
  <si>
    <t>- - Felvehető média és egyéb hangfelvevő készülék, beleértve a telefonos üzenetrögzítőt is</t>
  </si>
  <si>
    <t>- - Videofelvevő vagy -lejátszó készülék, videotunerrel egybeépítve is:</t>
  </si>
  <si>
    <t>- - Monitor és projektor, televízió-vevőkészülékkel nem egybeépített, elsősorban nem automatikus adatátviteli rendszerhez</t>
  </si>
  <si>
    <t>- - Mikrofon és tartószerkezete (az adóval ellátott vezeték nélküli mikrofon kivételével)</t>
  </si>
  <si>
    <t>- - - - Egy hangszóró dobozába szerelve (beleértve a főképp hangszóró beszerelésére tervezett keretet vagy szekrényt is)</t>
  </si>
  <si>
    <t>- - - - Több hangszóró ugyanabba a dobozba szerelve (beleértve a főképp hangszóró beszerelésére tervezett keretet vagy szekrényt is)</t>
  </si>
  <si>
    <t>- - - - Hangszóró (főképp hangszóró beszerelésére tervezett meghajtóegység, keret vagy szekrény is) (kivéve a dobozukba szerelt hangszórókat)</t>
  </si>
  <si>
    <t>- - - Fejhallgató és fülhallgató, mikrofonnal összeépítve is, valamint egy mikrofonból és egy vagy több hangszóróból álló egység (a pilóták fejfedőjének fejhallgatója, távbeszélő-készülék, adóval ellátott vezeték nélküli mikrofon, nagyothalló-készülék kivételével)</t>
  </si>
  <si>
    <t>- - - - Telefon- és méréstechnikai erősítő (a nagy- és közepesfrekvencia-erősítő kivételével)</t>
  </si>
  <si>
    <t>- - - - Hangfrekvenciás elektromos erősítő (a hi-fi erősítő is) (a nagy- és közepesfrekvencia-erősítő, a telefon- és méréstechnikai erősítő kivételével)</t>
  </si>
  <si>
    <t>- - - Elektromos hangerősítő egység (a mikrofonos vagy hangszórós kihangosító rendszer is)</t>
  </si>
  <si>
    <t>- - Rádiótelefon- vagy rádiótávíró-vevőkészülék (a hordozható személyi hívó, rádió-vevőkészülékkel kombinált kivételével)</t>
  </si>
  <si>
    <t>- - - Drágakő vagy féldrágakő lemezjátszótűhöz</t>
  </si>
  <si>
    <t>- - - A 8519 és a 8521 HR-kód alá tartozó készülékek más alkatrésze és tartozéka</t>
  </si>
  <si>
    <t>- - - A 8518 HR-kód alá tartozó berendezések alkatrészei</t>
  </si>
  <si>
    <t>- - - Lejátszófej (pick-up) betét lemezhez vagy mechanikusan rögzített hangosfilmhez</t>
  </si>
  <si>
    <t>- - Rádióadó- és -átjátszó berendezés alkatrésze</t>
  </si>
  <si>
    <t>- - Videojáték-konzol (nem fizetőeszközzel működő)</t>
  </si>
  <si>
    <t>- - Elektronikus fogyasztási cikk gyártásával kapcsolatos részműveletek végzése bérmunkában</t>
  </si>
  <si>
    <t>- - - Iránykereső műszer (tájoló) (beleértve a mágneses, pörgettyűs, tengerésziránytű és helyzetmeghatározót is)</t>
  </si>
  <si>
    <t>- - - Légi és űrnavigációs műszer vagy készülék (az iránykereső műszer kivételével)</t>
  </si>
  <si>
    <t>- - - Navigációs műszer vagy készülék (beleértve a tengeri és folyami navigációt is) (a légi és űrnavigációs műszer vagy készülék és az iránykereső műszer kivételével)</t>
  </si>
  <si>
    <t>- - - Rádiónavigációs vevőkészülék (a radarkészülék kivételével)</t>
  </si>
  <si>
    <t>- - Teodolit és tachiméter (fordulatszámláló/tachométer); fotogrammetriai földmérő műszer és berendezés; egyéb geodéziai, hidrográfiai, oceanográfiai, hidrológiai, meteorológiai és geofizikai műszer és készülék</t>
  </si>
  <si>
    <t>- - Radarkészülék</t>
  </si>
  <si>
    <t>- - Rádiónavigációs segédkészülék (a vevő- és a radarkészülék kivételével)</t>
  </si>
  <si>
    <t>- - Rádiós távirányító készülék (hajóhoz, pilóta nélküli légi járműhöz, rakétához, hordozórakétához, játékhoz, hajó- vagy repülőmodellhez, géphez, bányarobbantáshoz is)</t>
  </si>
  <si>
    <t>- - Mérleg 50 mg vagy ennél jobb érzékenységgel, súllyal vagy anélkül; ezek alkatrészei és tartozékai</t>
  </si>
  <si>
    <t>- - Rajztábla és rajzgép, egyéb rajzoló-, jelölő-, matematikai számolást végző műszer</t>
  </si>
  <si>
    <t>- - Mikrométer, körző vagy tolómérce (a 9031 80 HR-kód alá sorolt szabályozható mérőszerkezet nélküli tolómérce kivételével)</t>
  </si>
  <si>
    <t>- - Ionizáló sugárzást mérő, kimutató műszer, eszköz</t>
  </si>
  <si>
    <t>- - Katódsugárcsöves oszcilloszkóp, katódsugárcsöves oszcillográf</t>
  </si>
  <si>
    <t>- - Villamos jellemzők mérőeszköze regisztráló nélkül</t>
  </si>
  <si>
    <t>- - Távközlési mérőműszer és készülék</t>
  </si>
  <si>
    <t>- - - Műszer és készülék; félvezető lemez vagy eszköz mérésére vagy ellenőrzésére, beleértve az integrált áramköröket is</t>
  </si>
  <si>
    <t>- - - Elektromos mennyiségek mérésére vagy ellenőrzésére szolgáló műszer és készülék, regisztrálóval (a kifejezetten telekommunikációs célra tervezett készülék, az univerzális mérőműszer, az oszcilloszkóp és az oszcillográf, valamint a félvezető lemez vagy gyártmány mérésére vagy ellenőrzésére szolgáló készülék kivételével)</t>
  </si>
  <si>
    <t>- - - Elektromos mennyiségek mérésére vagy ellenőrzésére szolgáló más műszer és készülék (a 26.51.49.01 és a 26.51.49.02 kivételével)</t>
  </si>
  <si>
    <t>- - - Folyadékkal töltött, közvetlen leolvasású hőmérő, más műszerrel nem kombinálva (orvosi és állategészségügyi lázmérő kivételével)</t>
  </si>
  <si>
    <t>- - - - Elektronikus hőmérő és pirométer, más műszerrel nem kombinálva (a folyadékkal töltött kivételével)</t>
  </si>
  <si>
    <t>- - - - M.n.s. hőmérő, más műszerrel nem kombinálva és nem folyadékkal töltött</t>
  </si>
  <si>
    <t>- - - Barométer, más műszerrel nem kombinálva (a barometrikus magasságmérő, szimpiezométer is)</t>
  </si>
  <si>
    <t>- - - - Elektronikus hidrométer, higrométer és pszichrométer</t>
  </si>
  <si>
    <t>- - - - Nem elektronikus hidrométer, higro- és pszichrométer (a higrográf, termo-higrográf, baro-termo-higrográf, aktinométer, pagoszkóp is; kivéve a légkör szondázásához való rádiószondát)</t>
  </si>
  <si>
    <t>- - - - Elektronikus áramlásmérő (a fogyasztásmérő, vízikerék kivételével)</t>
  </si>
  <si>
    <t>- - - - Folyadék szintjének mérésére vagy ellenőrzésére szolgáló elektronikus műszer és készülék</t>
  </si>
  <si>
    <t>- - - - Nem elektronikus áramlásmérő (a fogyasztásmérő, vízikerék kivételével)</t>
  </si>
  <si>
    <t>- - - - Folyadék szintjének mérésére vagy ellenőrzésére szolgáló, nem elektronikus műszer és készülék</t>
  </si>
  <si>
    <t>- - - - Elektronikus nyomásmérő, érzékelő, jelző és adó</t>
  </si>
  <si>
    <t>- - - - Nem elektronikus, spirál vagy fém diagragma típusú nyomásmérő</t>
  </si>
  <si>
    <t>- - - - Más nyomásmérő- vagy -ellenőrző műszer</t>
  </si>
  <si>
    <t>- - - - Folyadék/gáz változó jellemzőinek mérésére szolgáló elektronikus műszer vagy készülék (a hőmennyiségmérő is, kivéve a folyadékok nyomásának/áramlásának/szintjének mérésére szolgálót)</t>
  </si>
  <si>
    <t>- - - - Folyadék/gáz változó jellemzőinek mérésére vagy ellenőrzésére szolgáló nem elektronikus műszer (a hőmennyiségmérő is, kivéve a folyadékok nyomásának/áramlásának/szintjének mérésére vagy ellenőrzésére szolgálót)</t>
  </si>
  <si>
    <t>- - - Elektronikus gáz- vagy füstanalizátor</t>
  </si>
  <si>
    <t>- - - Nem elektronikus gáz- vagy füstanalizátor</t>
  </si>
  <si>
    <t>- - - Kromatográf és elektroforézises műszer</t>
  </si>
  <si>
    <t>- - - Spektrométer, spektrofotométer …, amely optikai kisugárzással működik</t>
  </si>
  <si>
    <t>- - - Elektronikus pH mérő, rH mérő és más mérőeszköz a vezetőképesség vagy elektrokémiai mennyiségek mérésére (ideértve a laboratóriumban/terepen történő használatot és a folyamatellenőrzés/-irányítás céljára történő használatot)</t>
  </si>
  <si>
    <t>- - - Más elektronikus műszer és készülék fizikai vagy kémiai jellemzők vizsgálatához</t>
  </si>
  <si>
    <t>- - - M.n.s. más nem elektronikus műszer és készülék fizikai vagy kémiai jellemzők vizsgálataihoz</t>
  </si>
  <si>
    <t>- - Mikroszkóp, fénytörő készülék (az optikai mikroszkóp kivételével)</t>
  </si>
  <si>
    <t>- - Mechanikai anyagjellemzők vizsgálógépe, -eszköze</t>
  </si>
  <si>
    <t>- - - Gáz fogyasztását vagy termelését mérő készülék (a hitelesített is)</t>
  </si>
  <si>
    <t>- - - Folyadék fogyasztását vagy termelését mérő készülék (a hitelesített is) (a szivattyú kivételével)</t>
  </si>
  <si>
    <t>- - - Elektromos áram fogyasztását vagy termelését mérő készülék (a hitelesített is) (a feszültségmérő, ampermérő, wattmérő és hasonló kivételével)</t>
  </si>
  <si>
    <t>- - - Fordulatszámláló, termékszámláló, belépésszámláló, biliárdmérő, taxióra, mérföldszámláló, lépésszámláló, kézi számláló, mérleg, rövid időtartam mérésére szolgáló gép/készülék</t>
  </si>
  <si>
    <t>- - - - Sebességmérő közúti járműhöz</t>
  </si>
  <si>
    <t>- - - - Sebességmérő és tachométer (a közúti járműhöz való kivételével)</t>
  </si>
  <si>
    <t>- - Hidraulikus vagy pneumatikus automatikus szabályozó vagy irányító műszer és készülék</t>
  </si>
  <si>
    <t>- - Jelgenerátor</t>
  </si>
  <si>
    <t>- - - Elektromos betörés- és tűzjelzők és hasonló berendezések (a gépjárműhöz, épületekhez használt kivételével)</t>
  </si>
  <si>
    <t>- - - Elektromos betörés- és tűzjelzők és hasonló berendezések épületekhez</t>
  </si>
  <si>
    <t>- - - Vizsgálópad (próbapad)</t>
  </si>
  <si>
    <t>- - - M.n.s. vizsgáló- és ellenőrző műszer, készülék és gép</t>
  </si>
  <si>
    <t>- - - Elektronikus termosztát</t>
  </si>
  <si>
    <t>- - - Nem elektronikus termosztát</t>
  </si>
  <si>
    <t>- - Manosztát</t>
  </si>
  <si>
    <t>- - M.n.s. szabályozó vagy irányító műszer és készülék</t>
  </si>
  <si>
    <t>- - - M. n. e. elektronikus szerkezetek kizárólag vagy elsősorban síkpaneles kijelzőmodulokhoz, rádió- vagy televízióműsor-adókészülékhez, televíziós kamerához, digitális fényképezőgéphez, videokamera-felvevőhöz, radarkészülék, rádiónavigációs segédkészülékhez vagy rádiós távirányító készülékhez, monitorhoz és vetítőhöz</t>
  </si>
  <si>
    <t>- - - M. n. e. alkatrészek kizárólag vagy elsősorban síkpaneles kijelzőmodulokhoz, rádió- vagy televízióműsor-adókészülékhez, televíziós kamerához, digitális fényképezőgéphez, videokamera-felvevőhöz, radarkészülék, rádiónavigációs segédkészülékhez vagy távirányító készülékhez (az elektronikus részegységek kivételével)</t>
  </si>
  <si>
    <t>- - A 26.51.12-es, 26.51.32-es, 26.51.39-es, 26.51.4-es és 26.51.5-ös termékcsoportok alkatrésze és tartozéka; mikrotóm</t>
  </si>
  <si>
    <t>- - Alkatrész és tartozék mikroszkóphoz és fénytörő készülékhez (az optikai rendszerű mikroszkóp kivételével)</t>
  </si>
  <si>
    <t>- - - - Alkatrész és tartozék elektromos áram fogyasztásának vagy előállításának mérésére szolgáló készülékhez</t>
  </si>
  <si>
    <t>- - - - Alkatrész és tartozék gáz, folyadék fogyasztásának vagy előállításának mérésére szolgáló készülékhez, a folyadékszivattyú kivételével</t>
  </si>
  <si>
    <t>- - - A 9029 HR-kód alá tartozók alkatrésze és tartozéka</t>
  </si>
  <si>
    <t>- - - A 9031 HR-kód alá tartozó műszer, készülék és gép m.n.s alkatrésze, tartozéka</t>
  </si>
  <si>
    <t>- - - Alkatrész és tartozék automata szabályozó- vagy ellenőrző műszerhez és készülékhez</t>
  </si>
  <si>
    <t>- - A 26.51.11 és 26.51.62 termékcsoportba tartozó műszerek és készülékek alkatrésze, tartozéka</t>
  </si>
  <si>
    <t>- - Betörés- és tűzjelzők, valamint hasonló berendezések alkatrészei</t>
  </si>
  <si>
    <t>- - Mérő-, vizsgáló- és navigációs berendezés gyártásával kapcsolatos részműveletek végzése bérmunkában</t>
  </si>
  <si>
    <t>- - Karóra, zsebóra nemesfém, illetve nemesfém bevonatú tokban</t>
  </si>
  <si>
    <t>- - Egyéb karóra, zsebóra, egyéb óra, stopperóra</t>
  </si>
  <si>
    <t>- - Műszerfalba beépítésre alkalmas és hasonló típusú óra gépjárműhöz, légi, űr- és vízi járműhöz (a gépjármű-kronográf is)</t>
  </si>
  <si>
    <t>- - Óra „kisóraszerkezettel”; ébresztőóra, falióra; egyéb órák</t>
  </si>
  <si>
    <t>- - - Óraszerkezet</t>
  </si>
  <si>
    <t>- - - Óratok, óraház és alkatrészeik</t>
  </si>
  <si>
    <t>- - - Egyéb óraalkatrész</t>
  </si>
  <si>
    <t>- - - Időszámláló; időregisztráló</t>
  </si>
  <si>
    <t>- - - Időpont-regisztráló készülék és időtartam mérésére, regisztrálására vagy más módon történő jelzésére szolgáló készülék, óraszerkezettel vagy kisóraszerkezettel vagy szinkronmotorral (kivéve a 9101–9105 HR-kód alá sorolt óra, időszámláló és időregisztráló)</t>
  </si>
  <si>
    <t>- - - Óraszerkezettel vagy „kisóraszerkezettel” vagy szinkronmotorral működő időkapcsoló (beleértve az elektromos készüléket ellátó áramkör zárására és megszakítására szolgáló kapcsolót is)</t>
  </si>
  <si>
    <t>- - Óragyártással kapcsolatos részműveletek végzése bérmunkában</t>
  </si>
  <si>
    <t>- - - - Röntgensugár használatán alapuló berendezés orvosi, sebészeti, fogászati, állatorvosi vagy más célra (a radiográf és radioterápiai készülék is)</t>
  </si>
  <si>
    <t>- - - - Röntgensugár használatán alapuló berendezés (az orvosi, sebészeti, fogászati vagy állatorvosi célra használt berendezés kivételével)</t>
  </si>
  <si>
    <t>- - - Alfa-, béta-, gamma- vagy más ionizáló sugárzáson alapuló berendezés orvosi, sebészeti, fogászati, állatorvosi vagy más célra, a radiográf és a radioterápiai készülék is</t>
  </si>
  <si>
    <t>- - - Röntgencső (a röntgencsőhöz való üvegbúra kivételével)</t>
  </si>
  <si>
    <t>- - - Röntgengenerátor, nagyfeszültségű generátor, beleértve a 9022 HR-kód alá tarozó termékek ilyen részegységét is</t>
  </si>
  <si>
    <t>- - - Elektrokardiográf (beleértve a kizárólag vagy elsősorban elektrokardiográfhoz való alkatrészt és tartozékot is)</t>
  </si>
  <si>
    <t>- - - M.n.s. elektrodiagnosztikai készülék (az elektrokardiográf kivételével)</t>
  </si>
  <si>
    <t>- - Ultraibolya és infravörös sugárral működő berendezés, amelyet az orvoslásban, sebészetben, fogászatban, állatorvoslásban használnak</t>
  </si>
  <si>
    <t>- - - - Nagyothalló-készülék (az alkatrész és tartozék kivételével)</t>
  </si>
  <si>
    <t>- - - - Nagyothalló készülék alkatrészei és tartozékai (a fejhallgató, erősítő és hasonlók kivételével)</t>
  </si>
  <si>
    <t>- - - Szívritmus-szabályozó készülék (pacemaker) (az alkatrész és tartozék kivételével)</t>
  </si>
  <si>
    <t>- - Elektromos, vibrációs masszírozó készülék</t>
  </si>
  <si>
    <t>- - Gépi (mechanikus) lélegeztető készülék, invazív lélegeztetésre alkalmas</t>
  </si>
  <si>
    <t>- - Gépi (mechanikus) lélegeztető készülék, nem invazív</t>
  </si>
  <si>
    <t>- - Ózon-, oxigén-, aerosolterápiai készülék, mesterséges lélegeztető vagy más gyógyászati légzőkészülék, beleértve az alkatrészt és a tartozékot is, valamint a gépi (mechanikus) lélegeztető készülék alkatrésze és tartozéka (de kivéve a gépi [mechanikus] lélegeztető készüléket)</t>
  </si>
  <si>
    <t>- - Orvosi eszközzel kapcsolatos ipari szolgáltatás</t>
  </si>
  <si>
    <t>- - Sugárzásos, orvoselektronikai és elektroterápiás berendezés gyártásával kapcsolatos részműveletek végzése bérmunkában</t>
  </si>
  <si>
    <t>- - Szerelt objektívlencse bármilyen anyagból, fényképezőgéphez, vetítő-, fényképészeti nagyító-, kicsinyítőkészülékhez</t>
  </si>
  <si>
    <t>- - - Felvevőberendezés nyomólemez, nyomóhenger készítéséhez; víz alatti használatra, légi felvételekre vagy belső szervek orvosi vagy sebészeti vizsgálatára tervezett speciális felvevőberendezés; törvényszéki vagy kriminológiai laboratóriumi célú összehasonlító felvevőberendezés</t>
  </si>
  <si>
    <t>- - Digitális kamera</t>
  </si>
  <si>
    <t>- - Azonnal előhívó (polaroid) és egyéb fényképezőgép (kivéve digitális fényképezőgép, fényképezőgép nyomólemez vagy nyomóhenger készítésére; víz alatti használatra, légi felvételekre vagy belső szervek orvosi vagy sebészeti vizsgálatára tervezett speciális fényképezőgép; törvényszéki vagy kriminológiai laboratóriumi célra összehasonlító fényképezőgép)</t>
  </si>
  <si>
    <t>- - Felvevőgép filmezéshez</t>
  </si>
  <si>
    <t>- - - Filmvetítő</t>
  </si>
  <si>
    <t>- - - Villanófény-berendezés (fényképészeti villanókörte, villanókocka és hasonlók is); fényképészeti nagyítógép; fényképészeti készülék laboratóriumi használatra; negatív-kiértékelő, vetítőernyő</t>
  </si>
  <si>
    <t>- - - Fényképészeti felszerelés alkatrésze és tartozékai</t>
  </si>
  <si>
    <t>- - - - M.n.s. prizma, tükör és más optikai elem, nem szerelt</t>
  </si>
  <si>
    <t>- - - - M.n.s. szerelt lencse, prizma, tükör stb. bármilyen anyagból</t>
  </si>
  <si>
    <t>- - - Szerelt objektívlencse bármilyen anyagból (kivéve a fényképezőgéphez, vetítőgéphez vagy fényképészeti nagyítóhoz vagy kicsinyítőhöz valót)</t>
  </si>
  <si>
    <t>- - - Polarizáló anyagból készült lap és lemez</t>
  </si>
  <si>
    <t>- - - Optikai szűrő, amely a műszer, készülék vagy berendezés alkatrésze vagy szerelvénye, kerettel vagy szerelve</t>
  </si>
  <si>
    <t>- - - Távcső (két szemlencsés) (az éjjellátó távcső is)</t>
  </si>
  <si>
    <t>- - - Műszer (a két szemlencsés távcső kivételével), például optikai teleszkóp</t>
  </si>
  <si>
    <t>- - - Összetett optikai mikroszkóp, mikro-fényképészeti, mikro-mozgófényképészeti mikroszkóp vagy mikro-képvetítő is</t>
  </si>
  <si>
    <t>- - - Fegyver célzótávcsöve; periszkóp; teleszkóp...</t>
  </si>
  <si>
    <t>- - - Lézer (a lézerdióda, lézert tartalmazó gép és készülék kivételével)</t>
  </si>
  <si>
    <t>- - - A HR 90. árucsoportjába tartozó m.n.s. más optikai eszköz, készülék és felszerelés</t>
  </si>
  <si>
    <t>- - - Síkpaneles kijelzőmodulok, érintőképernyővel is</t>
  </si>
  <si>
    <t>- - - Távolságmérő</t>
  </si>
  <si>
    <t>- - - Más műszer és készülék, amely optikai sugárzással (ultraibolya, látható, infravörös) működik</t>
  </si>
  <si>
    <t>- - - Megvilágítási időmérő, stroboszkóp, optikai műszer, eszköz és gép félvezető lemez vagy eszköz (beleértve az integrált áramköröket is) vagy a félvezető eszközök (beleértve az integrált áramköröket is) gyártásához használatos fotomaszk vagy hajszálvonal-hálózatos lemez ellenőrzésére, profilvetítő és egyéb optikai műszer, eszköz és gép méréshez vagy ellenőrzéshez</t>
  </si>
  <si>
    <t>- - - Látcső (binokulár, monokulár), egyéb optikai távcső; egyéb csillagászati műszer (kivéve a rádiócsillagászati műszert) alkatrésze és tartozéka (a foglalat is)</t>
  </si>
  <si>
    <t>- - - A 9011 HR-kód alá tartozó optikai mikroszkóp alkatrésze és tartozéka</t>
  </si>
  <si>
    <t>- - - A 9013 HR-kód alá tartozó optikai eszköz és műszer (a folyadékkristályos eszköz [LCD] kivételével) alkatrésze és tartozéka</t>
  </si>
  <si>
    <t>- - - Alkatrész és tartozék a 9031 41 00 KN-kód alá tartozó eszközhöz és műszerhez, és a 9031 49 90 KN-kód alá tartozó optikai műszerhez és eszközhöz</t>
  </si>
  <si>
    <t>- - Hang vagy más jel felvételére alkalmas, de felvételt nem tartalmazó mágnesszalag és mágneslemez</t>
  </si>
  <si>
    <t>- - Felvételt nem tartalmazó optikai adathordozó hang vagy más jel rögzítésére (a HR 37. árucsoportjába tartozó áruk kivételével)</t>
  </si>
  <si>
    <t>- - Egyéb, felvételre alkalmas információhordozó, beleértve a lemezgyártáshoz használt matricát és eredeti (alap-) példányt</t>
  </si>
  <si>
    <t>- - Mágneses csíkot tartalmazó kártyák</t>
  </si>
  <si>
    <t>- - Optikai eszköz, mágneses és optikai információhordozó és fényképészeti berendezés gyártásával kapcsolatos részműveletek végzése bérmunkában</t>
  </si>
  <si>
    <t>- - Villamos motor legfeljebb 37,5 W kimenő teljesítménnyel (a legfeljebb 18 W kimenő teljesítményű szinkronmotor, az univerzális egyenáramú/váltóáramú [AC/DC], váltóáramú [AC] és egyenáramú [DC] motor is)</t>
  </si>
  <si>
    <t>- - Egyenáramú (DC) motor és egyenáramú (DC) áramfejlesztő 37,5 W-ot meghaladó, de legfeljebb 750 W kimenő teljesítménnyel (a belső égésű motorhoz használt indítómotor és a fotovoltaikus egyenáramú [DC] generátor kivételével)</t>
  </si>
  <si>
    <t>- - Egyenáramú (DC) motor és egyenáramú (DC) áramfejlesztő 750 W-ot meghaladó, de legfeljebb 75 kW kimenő teljesítménnyel (a belső égésű motorhoz használt indítómotor és a fotovoltaikus egyenáramú [DC] generátor kivételével)</t>
  </si>
  <si>
    <t>- - Egyenáramú (DC) motor és egyenáramú (DC) áramfejlesztő 75 kW-ot meghaladó, de legfeljebb 375 kW kimenő teljesítménnyel (a belső égésű motorhoz használt indítómotor és a fotovoltaikus egyenáramú [DC] generátor kivételével)</t>
  </si>
  <si>
    <t>- - Egyenáramú (DC) motor és egyenáramú (DC) áramfejlesztő 375 kW-ot meghaladó kimenő teljesítménnyel (a belső égésű motorhoz használt indítómotor és a fotovoltaikus egyenáramú [DC] generátor kivételével)</t>
  </si>
  <si>
    <t>- - Fotovoltaikus egyenáramú (DC) generátor legfeljebb 50 W kimenő teljesítménnyel</t>
  </si>
  <si>
    <t>- - Fotovoltaikus egyenáramú (DC) generátor 50 W-nál nagyobb kimenő teljesítménnyel</t>
  </si>
  <si>
    <t>- - Univerzális váltó- és egyenáramú (AC/DC) motorok, több mint 37,5 W kimenő teljesítménnyel</t>
  </si>
  <si>
    <t>- - - Egyfázisú váltóáramú (AC) motorok legfeljebb 750 W kimenő teljesítménnyel</t>
  </si>
  <si>
    <t>- - - Egyfázisú váltóáramú (AC) motorok 750 W-ot meghaladó kimenő teljesítménnyel</t>
  </si>
  <si>
    <t>- - Többfázisú váltóáramú motorok, legfeljebb 750 W kimenő teljesítménnyel</t>
  </si>
  <si>
    <t>- - - Többfázisú váltóáramú motorok 0,75 kW-ot meghaladó, de legfeljebb 7,5 kW kimenő teljesítménnyel</t>
  </si>
  <si>
    <t>- - - Többfázisú váltóáramú motorok 7,5 kW-ot meghaladó, de legfeljebb 37 kW kimenő teljesítménnyel</t>
  </si>
  <si>
    <t>- - - Többfázisú váltóáramú motorok 37 kW-ot meghaladó, de legfeljebb 75 kW kimenő teljesítménnyel</t>
  </si>
  <si>
    <t>- - - Többfázisú váltóáramú motorok 75 kW-ot meghaladó, de legfeljebb 375 kW kimenő teljesítménnyel (a vontatómotor kivételével)</t>
  </si>
  <si>
    <t>- - - Többfázisú váltóáramú motorok 375 kW-ot meghaladó, de legfeljebb 750 kW kimenő teljesítménnyel (a vontatómotor kivételével)</t>
  </si>
  <si>
    <t>- - - Többfázisú váltóáramú motorok 750 kW-ot meghaladó kimenő teljesítménnyel (a vontatómotor kivételével)</t>
  </si>
  <si>
    <t>- - - Alternátor legfeljebb 75 kVA kimenő teljesítménnyel (a fotovoltaikus váltóáramú [AC] generátor kivételével)</t>
  </si>
  <si>
    <t>- - - Alternátor 75 kVA-nél nagyobb, de legfeljebb 375 kVA kimenő teljesítménnyel (a fotovoltaikus váltóáramú [AC] generátor kivételével)</t>
  </si>
  <si>
    <t>- - - Alternátor 375 kVA-nél nagyobb, de legfeljebb 750 kVA kimenő teljesítménnyel (a fotovoltaikus váltóáramú [AC] generátor kivételével)</t>
  </si>
  <si>
    <t>- - - Alternátor 750 kVA-nél nagyobb kimenő teljesítménnyel (a fotovoltaikus váltóáramú [AC] generátor kivételével)</t>
  </si>
  <si>
    <t>- - - Fotovoltaikus váltóáramú (AC) generátor</t>
  </si>
  <si>
    <t>- - - Áramfejlesztő egység kompressziós gyújtású szelepes belső égésű motorral, legfeljebb 75 kVA kimenő teljesítménnyel</t>
  </si>
  <si>
    <t>- - - Áramfejlesztő egység kompressziós gyújtású szelepes belső égésű motorral 75 kVA-t meghaladó, de legfeljebb 375 kVA kimenő teljesítménnyel</t>
  </si>
  <si>
    <t>- - - Áramfejlesztő egység kompressziós gyújtású szelepes belső égésű motorral 375 kVA-t meghaladó, de legfeljebb 750 kVA kimenő teljesítménnyel</t>
  </si>
  <si>
    <t>- - - Áramfejlesztő egység kompressziós gyújtású szelepes belső égésű motorral, 750 kVA-t meghaladó kimenő teljesítménnyel</t>
  </si>
  <si>
    <t>- - - - Áramfejlesztő gépcsoportok szikragyújtású belső égésű dugattyús motorral, legfeljebb 7,5 kVA kimenő teljesítménnyel</t>
  </si>
  <si>
    <t>- - - - Áramfejlesztő gépcsoportok szikragyújtású belső égésű dugattyús motorral, 7,5 kVA-t meghaladó kimenő teljesítménnyel</t>
  </si>
  <si>
    <t>- - - Áramfejlesztő egység (a szélenergiát hasznosító és a szikragyújtású, belső égésű, dugattyús motorral felszerelt kivételével)</t>
  </si>
  <si>
    <t>- - - Forgógépes áramátalakító</t>
  </si>
  <si>
    <t>- - - Áramátalakítók folyékony dielektrikummal, legfeljebb 650 kVA teljesítménykapacitással</t>
  </si>
  <si>
    <t>- - - Áramátalakítók folyékony dielektrikummal, 650 kVA-t meghaladó, de legfeljebb 10 000 kVA teljesítménykapacitással</t>
  </si>
  <si>
    <t>- - - Áramátalakítók folyékony dielektrikummal, 10 000 kVA-t meghaladó teljesítménykapacitással</t>
  </si>
  <si>
    <t>- - - Mérőtranszformátor legfeljebb 1 kVA teljesítménykapacitással (feszültségméréshez is)</t>
  </si>
  <si>
    <t>- - - M.n.s. egyéb áramátalakító legfeljebb 1 kVA teljesítménykapacitással</t>
  </si>
  <si>
    <t>- - - Egyéb áramátalakító 1 kVA-t meghaladó, de legfeljebb 16 kVA teljesítménykapacitással</t>
  </si>
  <si>
    <t>- - - M.n.s. áramátalakító 16 kVA-t meghaladó, de legfeljebb 500 kVA teljesítménykapacitással</t>
  </si>
  <si>
    <t>- - - M.n.s. áramátalakító 500 kVA-t meghaladó teljesítménykapacitással</t>
  </si>
  <si>
    <t>- - Egyenirányító (kivéve távközlési készülékhez, automatikus adatfeldolgozó géphez és azok egységeihez használtat)</t>
  </si>
  <si>
    <t>- - Tápegység távközlési készülékhez, automatikus adatfeldolgozó géphez és annak egységeihez</t>
  </si>
  <si>
    <t>- - Inverter legfeljebb 7,5 kVA teljesítménykapacitással</t>
  </si>
  <si>
    <t>- - Inverter több mint 7,5 kVA teljesítménykapacitással</t>
  </si>
  <si>
    <t>- - Statikus áramátalakító (a polikristályos félvezető, a hegesztőberendezés nélküli, speciálisan hegesztéshez tervezett átalakító, az akkumulátortöltő, az egyenirányító, az inverter kivételével)</t>
  </si>
  <si>
    <t>- - Statikus áramátalakító m.n.s. egyéb alkatésze (a távközlési készülékhez, automatikus adatfeldolgozó géphez és azok egységeihez használt elektronikus szerelvény kivételével)</t>
  </si>
  <si>
    <t>- - Induktor elektroncsőhöz vagy kisülési lámpához</t>
  </si>
  <si>
    <t>- - Előtét elektroncsőhöz vagy kisülési lámpához (az induktor kivételével)</t>
  </si>
  <si>
    <t>- - Induktor (a katódsugárcsőhöz, kisülési csőhöz vagy lámpához használt indukciós tekercs, eltérítő tekercs kivételével)</t>
  </si>
  <si>
    <t>- - - Kizárólag vagy elsősorban villanymotor és áramfejlesztő, áramfejlesztő gépcsoport és forgógépes áramátalakító m.n.s. alkatrésze (kivéve az üzemanyagcellát)</t>
  </si>
  <si>
    <t>- - - Villamos áramátalakító és induktor ferritmagja</t>
  </si>
  <si>
    <t>- - - Villamos áramátalakító és induktor alkatrésze (a ferritmag kivételével)</t>
  </si>
  <si>
    <t>- - - Távközlési készülékhez, automatikus adatfeldolgozó géphez és azok egységeihez használt statikus áramátalakító m.n.s. elektronikus szerelvénye</t>
  </si>
  <si>
    <t>- - Villanymotorok, áramfejlesztők, áramátalakítók gyártásával kapcsolatos részműveletek végzése bérmunkában</t>
  </si>
  <si>
    <t>- - Biztosító 1 kV-nál nagyobb feszültségre</t>
  </si>
  <si>
    <t>- - Automata áramkör-megszakító 1 kV-nál nagyobb feszültségre</t>
  </si>
  <si>
    <t>- - Szakaszolókapcsoló és áramkört nyitó-záró kapcsoló 1 kV-nál nagyobb feszültségre</t>
  </si>
  <si>
    <t>- - Túlfeszültség-levezető és feszültséghatároló vagy -korlátozó 1 kV-nál nagyobb feszültségre</t>
  </si>
  <si>
    <t>- - Elektromos áramkör más kapcsoló- stb. készüléke, 1 000 V-nál nagyobb feszültségre</t>
  </si>
  <si>
    <t>- - - Biztosító legfeljebb 1 kV feszültségre és legfeljebb 10 A áramerősségre</t>
  </si>
  <si>
    <t>- - - Biztosító legfeljebb 1 kV feszültségre és 10 A-t meghaladó, de legfeljebb 63 A áramerősségre</t>
  </si>
  <si>
    <t>- - - Biztosító legfeljebb 1 kV feszültségre és 63 A-t meghaladó áramerősségre</t>
  </si>
  <si>
    <t>- - - Automatikus áramkör-megszakító legfeljebb 1 kV feszültségre és legfeljebb 63 A áramerősségre</t>
  </si>
  <si>
    <t>- - - Automatikus áramkör-megszakító legfeljebb 1 kV feszültségre és 63 A-t meghaladó áramerősségre</t>
  </si>
  <si>
    <t>- - - Áramkörök elektromos védőkészüléke legfeljebb 1 kV feszültségre és legfeljebb 16 A áramerősségre (a biztosító és az automatikus áramkör-megszakító kivételével)</t>
  </si>
  <si>
    <t>- - - Áramkörök elektromos védőkészüléke legfeljebb 1 kV feszültségre és 16 A-t meghaladó, de legfeljebb 125 A áramerősségre (a biztosító és az automatikus áramkör-megszakító kivételével)</t>
  </si>
  <si>
    <t>- - - Áramkörök elektromos védőkészüléke legfeljebb 1 kV feszültségre és 125 A-t meghaladó áramerősségre (a biztosító és az automatikus áramkör-megszakító kivételével)</t>
  </si>
  <si>
    <t>- - - - Relé legfeljebb 60 V feszültségre és legfeljebb 2 A áramerősségre</t>
  </si>
  <si>
    <t>- - - - Relé legfeljebb 60 V feszültségre és 2 A-t meghaladó áramerősségre</t>
  </si>
  <si>
    <t>- - - Relé 60 V-ot meghaladó, de legfeljebb 1 kV feszültségre</t>
  </si>
  <si>
    <t>- - - Numerikus vezérlésű kapcsolótábla beépített adatfeldolgozó géppel legfeljebb 1 kV feszültségre</t>
  </si>
  <si>
    <t>- - - Tárolt programú vezérlőegység legfeljebb 1 kV feszültségre</t>
  </si>
  <si>
    <t>- - - Elektromos vezérlésre vagy az elektromosság elosztására szolgáló egyéb foglalat, legfeljebb 1 000 V feszültségre</t>
  </si>
  <si>
    <t>- - - Kapcsolótábla, -doboz és hasonló készülékegyüttes elektromos vezérlésre vagy az elektromosság elosztására, 1,000 V-ot meghaladó, de legfeljebb 72,5 kV feszültségre</t>
  </si>
  <si>
    <t>- - - Kapcsolótábla, -doboz és hasonló készülékegyüttes elektromos vezérlésre vagy az elektromosság elosztására, 72,5 kV-ot meghaladó feszültségre</t>
  </si>
  <si>
    <t>- - Tábla, panel, tartó (konzol), asztal, doboz és egyéb foglalat elektromos vezérlésre vagy az elektromosság elosztására (a készüléket tartalmazó kivételével)</t>
  </si>
  <si>
    <t>- - A 8535, 8536, 8537 HR-kód alá tartozó készülékek más alkatrészei</t>
  </si>
  <si>
    <t>- - Áramelosztó és -szabályozó készülékek gyártásával kapcsolatos részműveletek végzése bérmunkában</t>
  </si>
  <si>
    <t>- - - Mangán-dioxidos elem és telep, lúgos, hengeres</t>
  </si>
  <si>
    <t>- - - Más mangán-dioxidos elem és telep, lúgos (a hengeres kivételével)</t>
  </si>
  <si>
    <t>- - - Mangán-dioxidos elem és telep, nem lúgos, hengeres</t>
  </si>
  <si>
    <t>- - - Más mangán-dioxidos elem és telep, nem lúgos (a hengeres kivételével)</t>
  </si>
  <si>
    <t>- - - Higany-oxidos primer elem és primer telep</t>
  </si>
  <si>
    <t>- - - Ezüst-oxidos primer elem és primer telep</t>
  </si>
  <si>
    <t>- - - Lítiumos primer elem és primer telep, hengeres</t>
  </si>
  <si>
    <t>- - - Lítiumos primer elem és primer telep, gombelem</t>
  </si>
  <si>
    <t>- - - Lítiumos primer elem és primer telep (a hengeres és a gombelem kivételével)</t>
  </si>
  <si>
    <t>- - - Cink-levegő rendszerű primer elem és primer telep</t>
  </si>
  <si>
    <t>- - - Szén-cink primer szárazelem legalább 5,5 V, de legfeljebb 6,5 V feszültséggel</t>
  </si>
  <si>
    <t>- - - Más villamos primer elem és primer telep (a legalább 5,5 V, de legfeljebb 6,5 V feszültségű szén-cink szárazelem, valamint a magán-oxidos, a higany-oxidos, az ezüst-oxidos, a lítiumos és a cink-levegő rendszerű kivételével)</t>
  </si>
  <si>
    <t>- - Alkatrész primer elemhez és primer telephez (galvánelemhez) (az újratölthető galvánelemhez való szén kivételével)</t>
  </si>
  <si>
    <t>- - - Ólom-sav akkumulátor dugattyús motorok indításához (indítóakkumulátor), folyékony elektrolittal működő</t>
  </si>
  <si>
    <t>- - - Ólom-sav akkumulátor dugattyús motorok indításához (indítóakkumulátor), nem folyékony elektrolittal működő</t>
  </si>
  <si>
    <t>- - - Ólom-sav akkumulátor, folyékony elektrolittal működő, a dugattyús motorok indításához való kivételével</t>
  </si>
  <si>
    <t>- - - Ólom-sav akkumulátor, nem folyékony elektrolittal működő, a dugattyús motorok indításához való kivételével</t>
  </si>
  <si>
    <t>- - - Hermetikusan lezárt nikkel-kadmium akkumulátor</t>
  </si>
  <si>
    <t>- - - Nem hermetikusan lezárt nikkel-kadmium akkumulátor</t>
  </si>
  <si>
    <t>- - - Nikkel-fém-hidrid akkumulátor</t>
  </si>
  <si>
    <t>- - - Más villamos akkumulátor (a nikkelionos akkumulátor is)</t>
  </si>
  <si>
    <t>- - - Lítiumionos akkumulátor</t>
  </si>
  <si>
    <t>- - - Villamos akkumulátor alkatrésze, szeparátor</t>
  </si>
  <si>
    <t>- - - Villamos akkumulátor alkatrésze. Más (a szeparátor kivételével)</t>
  </si>
  <si>
    <t>- - Akkumulátor, szárazelem gyártásával kapcsolatos részműveletek végzése bérmunkában</t>
  </si>
  <si>
    <t>- - Optikai szálakból álló kábel egyenként bevont üvegszálakból, elektromos vezetékkel felszerelve vagy csatlakozóval együtt is</t>
  </si>
  <si>
    <t>- - Optikai szál és optikai szálköteg; száloptikai kábel (kivéve: az egyenként bevont üvegszál)</t>
  </si>
  <si>
    <t>- - Száloptikai kábel gyártásával kapcsolatos részműveletek végzése bérmunkában</t>
  </si>
  <si>
    <t>- - Tekercselőhuzal elektromos célra</t>
  </si>
  <si>
    <t>- - Szigetelt koaxiális kábel és egyéb koaxiális villamos vezetők adatátviteli és vezérlési célra, csatlakozóval felszerelve is</t>
  </si>
  <si>
    <t>- - - Egyéb villamos vezetők, legfeljebb 1 000 V feszültségre, csatlakozó nélkül</t>
  </si>
  <si>
    <t>- - Szigetelt elektromos vezetők több mint 1 000 V feszültségre (a tekercselőhuzal, a koaxiális kábel és egyéb koaxiális villamos vezetők, a gyújtóhuzalkészlet és más, járművön, repülőgépen és hajón használt huzalkészletek kivételével)</t>
  </si>
  <si>
    <t>- - Egyéb elektronikus és villamos huzal és kábel gyártásával kapcsolatos részműveletek végzése bérmunkában</t>
  </si>
  <si>
    <t>- - - Elektronikus váltóáram-kapcsoló optikailag csatolt be- és kimenő áramkörökkel (szigetelt tirisztoros váltóáram-kapcsoló) (a relé és az automata áramkör-megszakító kivételével), legfeljebb 1 kV feszültségre</t>
  </si>
  <si>
    <t>- - - Elektronikus kapcsoló, beleértve a hőfokvédelemmel ellátott elektronikus kapcsolókat is, amelyek tranzisztorból és logikai áramkörből állnak (chip a chipen technológia) (a relé és az automata áramkör-megszakító kivételével), legfeljebb 1 kV feszültségre</t>
  </si>
  <si>
    <t>- - - Elektromechanikus pillanatkapcsoló legfeljebb 11 A erősségű áramhoz és más kapcsolók legfeljebb 1 kV feszültségre (beleértve a nyomógombos kapcsolót, forgó kapcsolót is, de a relé kivételével)</t>
  </si>
  <si>
    <t>- - Lámpafoglalat legfeljebb 1 kV feszültségre</t>
  </si>
  <si>
    <t>- - - Csatlakozó és aljzat koaxiális kábelhez, legfeljebb 1 kV feszültségre</t>
  </si>
  <si>
    <t>- - - Csatlakozó és aljzat nyomtatott áramkörhöz, legfeljebb 1 kV feszültségre</t>
  </si>
  <si>
    <t>- - - Csatlakozó és aljzat legfeljebb 1 kV feszültségre (a koaxiális kábelhez, valamint a nyomtatott áramkörhöz való kivételével)</t>
  </si>
  <si>
    <t>- - - Elektromos áramkör előre gyártott eleme legfeljebb 1 kV feszültségre</t>
  </si>
  <si>
    <t>- - - Huzal és kábel érintkező eleme legfeljebb 1 kV feszültségre</t>
  </si>
  <si>
    <t>- - - Elektromos áramkörhöz való kapcsolásra vagy azon belüli összekapcsolásra szolgáló más készülék, legfeljebb 1 000 V feszültségre</t>
  </si>
  <si>
    <t>- - - Iszap-, vízátvezető és kábelcsatorna elektromos vezetékhez, műanyagból</t>
  </si>
  <si>
    <t>- - - Műanyag szigetelőszerelvény elektromos géphez, készülékhez és berendezéshez (az elektromos szigetelő kivételével)</t>
  </si>
  <si>
    <t>- - Távvezeték szerelvény</t>
  </si>
  <si>
    <t>- - Áramköri szerelvények gyártásával kapcsolatos részműveletek végzése bérmunkában</t>
  </si>
  <si>
    <t>- - Zártbetétes fényszóró egység</t>
  </si>
  <si>
    <t>- - - Volfrám-halogén izzólámpa motorkerékpárhoz és gépjárműhöz (az ultraibolya és az infravörös lámpa kivételével)</t>
  </si>
  <si>
    <t>- - - - Volfrám-halogén izzólámpa, 100 V-ot meghaladó feszültségre (az ultraibolya és az infravörös lámpa, valamint a motorkerékpárhoz és a gépjárműhöz való kivételével)</t>
  </si>
  <si>
    <t>- - - - Volfrám-halogén izzólámpa, legfeljebb 100 V feszültségre (az ultraibolya és az infravörös lámpa, valamint a motorkerékpárhoz és a gépjárműhöz való kivételével)</t>
  </si>
  <si>
    <t>- - Más izzólámpa legfeljebb 200 W teljesítménnyel és 100 V-ot meghaladó feszültségre, beleértve a fényszóró lámpát is (az ultraibolya és az infravörös lámpa, a volfrám-halogén izzólámpa és a zártbetétes fényszóró egység kivételével)</t>
  </si>
  <si>
    <t>- - - Más izzólámpa motorkerékpárhoz vagy más gépjárműhöz, a zártbetétes fényszóró egység és a volfrám-halogén izzólámpa kivételével</t>
  </si>
  <si>
    <t>- - - Egyéb izzólámpa</t>
  </si>
  <si>
    <t>- - - Kisülési lámpa izzókatóddal, kettős végű foglalattal (az ultraibolya lámpa kivételével)</t>
  </si>
  <si>
    <t>- - - Kisülési lámpa izzókatóddal (az ultraibolya lámpa, valamint a kettős végű foglalattal rendelkező lámpa kivételével)</t>
  </si>
  <si>
    <t>- - - Más kisülési lámpa (az ultraibolya lámpa kivételével)</t>
  </si>
  <si>
    <t>- - - Ultraibolya vagy infravörös lámpa; ívlámpa</t>
  </si>
  <si>
    <t>- - Szárazelemmel, akkumulátorral, dinamóval működtetett hordozható villamos lámpa (a kerékpárhoz és a gépjárműhöz való kivételével)</t>
  </si>
  <si>
    <t>- - Villamos asztali, íróasztali, ágy melletti és padlón álló lámpa</t>
  </si>
  <si>
    <t>- - Nem villamos lámpa és világítástechnikai szerelvény</t>
  </si>
  <si>
    <t>- - Megvilágított jelzés, névtábla és hasonló (az útjelző tábla is)</t>
  </si>
  <si>
    <t>- - Kandeláber és egyéb mennyezeti vagy fali világítástechnikai szerelvények (a közterület és a közlekedési útvonal világítására szolgáló kivételével)</t>
  </si>
  <si>
    <t>- - Keresőlámpa és spotlámpa (a díszletekhez, fényképész- vagy filmstúdiókhoz használt is)</t>
  </si>
  <si>
    <t>- - Elektromos világító- vagy jelzőkészülék gépjárműhöz (az elektromos izzólámpa vagy kisülési cső, a zártbetétes fényszóró egység, az ibolyántúli, infravörös lámpa és ívlámpa kivételével)</t>
  </si>
  <si>
    <t>- - Karácsonyfaégő-füzér; más elektromos lámpatest és világítófelszerelés (a keresőlámpa és a spotlámpa kivételével)</t>
  </si>
  <si>
    <t>- - Fénykibocsátó diódás (LED-) fényforrásmodul és lámpa</t>
  </si>
  <si>
    <t>- - Alkatrész elektromos izzólámpához és kisülési csőhöz (beleértve a m.n.e. zárt betétes fényszóró egységet, ibolyántúli vagy infravörös lámpát, ívlámpát és LED-fényforrásokat is)</t>
  </si>
  <si>
    <t>- - - Alkatrész szárazelemes, akkumulátoros, elektromágneses energiaforrással rendelkező hordozható elektromos lámpához (a motorkerékpárhoz és gépjárműhöz használt kivételével)</t>
  </si>
  <si>
    <t>- - - Lámpa, világítófelszerelés alkatrésze (az üvegből vagy műanyagból készült kivételével); m.n.s. megvilágított jelzések, reklámfeliratok, cégtáblák és hasonlók</t>
  </si>
  <si>
    <t>- Világítóeszköz összeszerelése</t>
  </si>
  <si>
    <t>- - Világítóeszköz gyártásával kapcsolatos részműveletek végzése bérmunkában</t>
  </si>
  <si>
    <t>- - - Kombinált hűtő-fagyasztó gép, külön külső ajtókkal, fiókokkal vagy mindkettővel</t>
  </si>
  <si>
    <t>- - - - Háztartási hűtőgép (a kompressziós típusú, az elektromos abszorpciós típusú is, de a beépített kivételével)</t>
  </si>
  <si>
    <t>- - - - Kompressziós típusú beépített hűtőgép</t>
  </si>
  <si>
    <t>- - - Fagyasztóláda, legfeljebb 800 liter űrtartalommal</t>
  </si>
  <si>
    <t>- - - Fagyasztószekrény, legfeljebb 900 liter űrtartalommal</t>
  </si>
  <si>
    <t>- - Háztartási mosogatógép</t>
  </si>
  <si>
    <t>- - Háztartási mosó- és szárítógép</t>
  </si>
  <si>
    <t>- - Villamos takaró</t>
  </si>
  <si>
    <t>- - - Asztali, padlóra állítható, falra, ablakra, mennyezetre vagy tetőre szerelhető ventilátor, beépített villamos motorral, legfeljebb 125 W teljesítménnyel</t>
  </si>
  <si>
    <t>- - - Szagelszívó, levegő-visszaforgató beépített ventilátorral, legfeljebb 120 cm vízszintes nyílásmérettel</t>
  </si>
  <si>
    <t>- - - - Porszívó beépített villamos motorral, legfeljebb 1 500 W teljesítménnyel, legfeljebb 20 literes porzsákkal vagy más tartálykapacitással</t>
  </si>
  <si>
    <t>- - - - Egyéb porszívó, beépített villamos motorral</t>
  </si>
  <si>
    <t>- - - Háztartási élelmiszerőrlő, -keverő és gyümölcs- vagy zöldséglékivonó, beépített villamos motorral</t>
  </si>
  <si>
    <t>- - - Más elektromechanikus készülék</t>
  </si>
  <si>
    <t>- - Villanyborotva, hajnyírógép, szőrtelenítő eszköz beépített villamos motorral</t>
  </si>
  <si>
    <t>- - - Elektromos hajszárító</t>
  </si>
  <si>
    <t>- - - Elektromos fodrászati készülék (a hajcsavaró, sütővas is, de a hajszárító búra és a hajszárító kivételével)</t>
  </si>
  <si>
    <t>- - - Elektromos kézszárító készülék</t>
  </si>
  <si>
    <t>- - - Villamos gőzölős vasaló</t>
  </si>
  <si>
    <t>- - - Porszívó, nedves és száraz porszívó is (beépített villamos motorral rendelkező kivételével)</t>
  </si>
  <si>
    <t>- - - Háztartási elektromos kávé- vagy teafőző (beleértve a presszókávéfőzőgépet is)</t>
  </si>
  <si>
    <t>- - - Háztartási elektromos kenyérpirító (a kenyér, burgonya és más apró dolgok pirítására használható piritókemencét is)</t>
  </si>
  <si>
    <t>- - - Elektrotermikus háztartási készülék (fodrászati készülék és kézszárító készülék, helyiségek fűtésére szolgáló elektromos lég- és talajmelegítő készülék, vízmelegítő, merülőforraló, villanyvasaló, mikrohullámú sütő, sütő, tűzhely, tűzhelylap, forralógyűrű, grillsütő, sütőrostély, kávéfőző, teafőző és kenyérpirító kivételével)</t>
  </si>
  <si>
    <t>- - - Villamos átfolyós vízmelegítő készülék</t>
  </si>
  <si>
    <t>- - - Villamos vízmelegítő készülék és merülőforraló (az átfolyós kivételével)</t>
  </si>
  <si>
    <t>- - - Villamos hőtárolós radiátor</t>
  </si>
  <si>
    <t>- - - Villamos radiátor, hősugárzó és beépített ventilátorral rendelkező fűtőkészülék vagy kandallókályha</t>
  </si>
  <si>
    <t>- - - Más villamos térfűtő készülék</t>
  </si>
  <si>
    <t>- - Háztartási mikrohullámú sütő</t>
  </si>
  <si>
    <t>- - - Háztartási elektromos tűzhely legalább egy sütővel és egy főzőlappal (beleértve a kombinált gáz-elektromos berendezéseket)</t>
  </si>
  <si>
    <t>- - - Háztartási elektromos tűzhelylap, forralógyűrű vagy főzőlap</t>
  </si>
  <si>
    <t>- - - Háztartási elektromos grillsütő és sütőrostély</t>
  </si>
  <si>
    <t>- - - Háztartási elektromos sütő beépítésre</t>
  </si>
  <si>
    <t>- - - Háztartási elektromos sütő (a beépítésre szánt sütő, mikrohullámú sütő kivételével)</t>
  </si>
  <si>
    <t>- - Villamos fűtőellenállás (nem szénből)</t>
  </si>
  <si>
    <t>- - Porszívó alkatrésze</t>
  </si>
  <si>
    <t>- - Alkatrészek beépített villamos motorral rendelkező elektromechanikus háztartási készülékekhez (kivéve a porszívó alkatrészt)</t>
  </si>
  <si>
    <t>- - Alkatrész beépített elekromotorral rendelkező borotvához és hajnyíró géphez</t>
  </si>
  <si>
    <t>- - A 8516 HR-kód alá tartozó készülék alkatrészei</t>
  </si>
  <si>
    <t>- - Háztartási villamos készülék gyártásával kapcsolatos részműveletek végzése bérmunkában</t>
  </si>
  <si>
    <t>- - - - Vas/acél gáz háztartási főzőlap és tányérmelegítő sütővel (a központi fűtés céljára kiegészítő kazánnal rendelkező, a gáz- és másanyag-tüzelésű különálló sütőkkel rendelkező is)</t>
  </si>
  <si>
    <t>- - - - Vas/acél gáz háztartási főzőlap és tányérmelegítő (a központi fűtés céljára kiegészítő kazánnal rendelkező, a gáz- és másanyag-tüzelésű különálló sütőkkel rendelkező is, kivéve a sütővel rendelkezőt)</t>
  </si>
  <si>
    <t>- - - Egyéb háztartási nem villamos vas, acél, réz főzőkészülék, tányérmelegítő</t>
  </si>
  <si>
    <t>- - - Vas vagy acél háztartási készülék, beleértve a melegítőt, tűzrostélyt, kandallókályhát és parázstartót, gázzal és más anyaggal működő fűtőtest részére is (kivéve főzőlap és tányérmelegítő)</t>
  </si>
  <si>
    <t>- - - Vas vagy acél folyékonyanyag-tüzelésű háztartási készülék kiömlőnyílással (beleértve a melegítőt, tűzrostélyt, kandallókályhát és parázstartót is, a főzőlap és tányérmelegítő kivételével)</t>
  </si>
  <si>
    <t>- - - Vas vagy acél szilárdanyag-tüzelésű háztartási készülék (beleértve a melegítőt, tűzrostélyt, kandallókályhát és parázstartót is, kivéve a főzőlapot és tányérmelegítőt)</t>
  </si>
  <si>
    <t>- - Egyéb nem villamos légfűtő, meleglevegő-elosztó készülék vasból vagy acélból</t>
  </si>
  <si>
    <t>- - - Nem villamos átfolyós vagy tárolós vízmelegítő készülék (a napenergiával működő vízmelegítő kivételével)</t>
  </si>
  <si>
    <t>- Vas/acél alkatrészek kályhához, konyhai tűzhelyhez, főzőlaphoz és háztartásban használatos, nem elektromos működésű hasonló készülékhez</t>
  </si>
  <si>
    <t>- - Nem villamos háztartási készülék gyártásával kapcsolatos részműveletek végzése bérmunkában</t>
  </si>
  <si>
    <t>- - - Elektronikus fordítógép vagy szótár, antennaerősítő és más, egyedi feladatra kialakított, a HR 85. árucsoportjában másutt nem meghatározott vagy szereplő villamos berendezés és készülék (az elektronikus cigaretta, az akkumulátortöltő, a szolárium [napágy], a napozólámpa és hasonló, barnulást segítő elektromos berendezések kivételével)</t>
  </si>
  <si>
    <t>- - - Villamos szigetelő (nem üvegből, kerámiából)</t>
  </si>
  <si>
    <t>- - - Szigetelőszerelvény villamossági célra, nem kerámiából vagy műanyagból; villamos vezető védőcsöve és annak csatlakozódarabjai nem nemesfémből, szigetelőanyaggal bélelve</t>
  </si>
  <si>
    <t>- - - Kemencében használt szénelektróda</t>
  </si>
  <si>
    <t>- - - Szénelektróda (a kemencében használt kivételével)</t>
  </si>
  <si>
    <t>- - - Szénkefe</t>
  </si>
  <si>
    <t>- - - Elektromos célra szolgáló, grafitból vagy más szénből készült cikk (a szénelektróda, szénkefe kivételével)</t>
  </si>
  <si>
    <t>- - Galvanoplasztikát, elektrolízist vagy elektroforézist végző gép és készülék</t>
  </si>
  <si>
    <t>- - Jelzőtábla, folyadékkristályos eszközzel (LCD) működő</t>
  </si>
  <si>
    <t>- - Jelzőtábla, fénykibocsátó diódákkal (LED) működő</t>
  </si>
  <si>
    <t>- - Elektromosan működő, akusztikus vagy vizuális jelzőberendezés</t>
  </si>
  <si>
    <t>- - - Elektromos forrasztópáka és -pisztoly</t>
  </si>
  <si>
    <t>- - - Elektromos forrasztó- vagy keményforrasztó gép és készülék (a forrasztópáka és -pisztoly kivételével)</t>
  </si>
  <si>
    <t>- - - Ellenállásos fémhegesztő elektromos gép és készülék</t>
  </si>
  <si>
    <t>- - - Egészen vagy részben automatikus, elektromos fémívhegesztő gép (beleértve a plazmaívhegesztőt is)</t>
  </si>
  <si>
    <t>- - - Más, bevont elektródával történő kézi hegesztéshez</t>
  </si>
  <si>
    <t>- - - Más védőgázas ívhegesztő</t>
  </si>
  <si>
    <t>- - - Villamos berendezés és készülék fémhegesztéshez/fémszórásra</t>
  </si>
  <si>
    <t>- - - Termoplasztikus anyagok hegesztéséhez használt villamos berendezés, készülék (a félvezető eszközök gyártásához használt huzalkötő berendezések kivételével)</t>
  </si>
  <si>
    <t>- - A 8515 HR-kód alá tartozó gépek és készülékek alkatrészei</t>
  </si>
  <si>
    <t>- - - Alkatrész vasút, villamosvasút, közút, belvízi kikötő, kikötői berendezés vagy repülőtér számára használt elektromos ellenőrző, jelző- és biztonsági berendezéshez</t>
  </si>
  <si>
    <t>- - - A 8531 HR-kód alá tartozó berendezések alkatrészei</t>
  </si>
  <si>
    <t>- - - Egyéb alkatrész egyedi feladatokra szánt elektromos géphez/készülékhez</t>
  </si>
  <si>
    <t>- - - Gép vagy készülék egyéb elektromos alkatrésze</t>
  </si>
  <si>
    <t xml:space="preserve">- - Üzemanyagcella, nem gépjárműben való felhasználásra </t>
  </si>
  <si>
    <t>- - Túlfeszültség-csökkentő, 1 kV-t meghaladó feszültségre</t>
  </si>
  <si>
    <t>- - Készülékkábelek, hosszabbítók, és egyéb kábelkészletek legfeljebb 1 kV feszültségre, szigetelt huzallal és csatlakozóval</t>
  </si>
  <si>
    <t>- - - Részecskegyorsító</t>
  </si>
  <si>
    <t>- - - Elektromágneses tengelykapcsoló, kuplung és fék (az elektromágneses vezérlésű, mechanikus hidraulikus vagy pneumatikus fék kivételével)</t>
  </si>
  <si>
    <t>- - - Elektromágnes és elektromágneses emelőfej és részei (orvosi felhasználású mágnes kivételével); m.n.s. elektro- vagy állandó mágneses tokmány, befogó- és hasonló munkadarab-befogó szerkezet és részei</t>
  </si>
  <si>
    <t>- - - Napozóágy, napozólámpa és hasonló, napozáshoz használt felszerelések</t>
  </si>
  <si>
    <t>- - Akkumulátortöltő</t>
  </si>
  <si>
    <t>- - Fix értékű kondenzátor 50/60 Hz frekvenciára, legalább 0,5 kvar teljesítményű (teljesítménykondenzátor)</t>
  </si>
  <si>
    <t>- - - Fix (nem állítható) elektromos kondenzátor, tantálból vagy alumíniumelektrolitból (teljesítménykondenzátor kivételével)</t>
  </si>
  <si>
    <t>- - - Egyéb, m.n.s. fix (nem állítható) elektromos kondenzátor</t>
  </si>
  <si>
    <t>- - Változtatható kondenzátor (a beállítható is)</t>
  </si>
  <si>
    <t>- - - Legfeljebb 20 W teljesítményű fix (nem állítható) elektromos ellenállás (a fűtőellenállás és a fix [nem állítható] tömör vagy réteg szén ellenállás kivételével)</t>
  </si>
  <si>
    <t>- - - Több mint 20 W teljesítményű fix (nem állítható) elektromos ellenállás (a fűtőellenállás és a fix [nem állítható] tömör vagy réteg szén ellenállás kivételével)</t>
  </si>
  <si>
    <t>- - - Változtatható huzalellenállás legfeljebb 20 W teljesítménnyel</t>
  </si>
  <si>
    <t>- - - Változtatható huzalellenállás 20 W-nál nagyobb teljesítménnyel</t>
  </si>
  <si>
    <t>- - Fix (nem állítható) tömör vagy réteg szén ellenállás (a fűtőellenállás kivételével); elektromos változtatható ellenállás, beleértve a szabályozó ellenállást (reosztat) és potenciométert (a változtatható huzalellenállás és a fűtőellenállás kivételével)</t>
  </si>
  <si>
    <t>- - Elektromos ellenőrző, jelző- és biztonsági berendezés a vasút, a közúti kötöttpályás közlekedés számára</t>
  </si>
  <si>
    <t>- - Elektromos ellenőrző, jelző- és biztonsági berendezés közút, belvízi kikötő, kikötői berendezés vagy repülőtér számára</t>
  </si>
  <si>
    <t>- - Alkatrész fix (nem állítható), változtatható vagy beállítható elektromos kondenzátorhoz</t>
  </si>
  <si>
    <t>- - Alkatrész elektromos ellenálláshoz (beleértve a szabályozó ellenállást [reosztát] és a potenciométert is) (a fűtőellenállás kivételével)</t>
  </si>
  <si>
    <t>- - Egyéb villamos berendezés gyártásával kapcsolatos részműveletek végzése bérmunkában</t>
  </si>
  <si>
    <t>- - Hajó kívül felszerelhető szikragyújtású, belső égésű, dugattyús vagy forgódugattyús motorja</t>
  </si>
  <si>
    <t>- - Szikragyújtású, belső égésű, dugattyús vagy forgódugattyús motor tengeri hajózáshoz (a kívül felszerelhető hajómotor kivételével), valamint más célra (a repülőgépmotor és a KN 87. árucsoportjába tartozó járművek motorjai kivételével)</t>
  </si>
  <si>
    <t>- - - Kompressziógyújtású belső égésű dugattyús motor (dízel vagy féldízel) kerekes mezőgazdasági vagy erdészeti traktorhoz</t>
  </si>
  <si>
    <t>- - - Kompressziós gyújtású belső égésű dugattyús motor (dízel vagy féldízel) tengeri hajózáshoz, legfeljebb 200 kW teljesítménnyel</t>
  </si>
  <si>
    <t>- - - Kompressziós gyújtású belső égésű dugattyús motor (dízel vagy féldízel) tengeri hajózáshoz, 200 kW-ot meghaladó, de legfeljebb 1 000 kW teljesítménnyel</t>
  </si>
  <si>
    <t>- - - Kompressziós gyújtású belső égésű dugattyús motor (dízel vagy féldízel) tengeri hajózáshoz, 1 000 kW-ot meghaladó teljesítménnyel</t>
  </si>
  <si>
    <t>- - - Kompressziós gyújtású belső égésű dugattyús vasúti hajtómotor (dízel vagy féldízel)</t>
  </si>
  <si>
    <t>- - - - Kompressziós gyújtású belső égésű dugattyús motor (dízel vagy féldízel) ipari felhasználásra, legfeljebb 15 kW teljesítménnyel</t>
  </si>
  <si>
    <t>- - - - Kompressziós gyújtású belső égésű dugattyús motor (dízel vagy féldízel) ipari felhasználásra, 15 kW-ot meghaladó, de legfeljebb 30 kW teljesítménnyel</t>
  </si>
  <si>
    <t>- - - - Kompressziós gyújtású belső égésű dugattyús motor (dízel vagy féldízel) ipari felhasználásra, 30 kW-ot meghaladó, de legfeljebb 50 kW teljesítménnyel</t>
  </si>
  <si>
    <t>- - - - Kompressziós gyújtású belső égésű dugattyús motor (dízel vagy féldízel) ipari felhasználásra, 50 kW-ot meghaladó, de legfeljebb 100 kW teljesítménnyel</t>
  </si>
  <si>
    <t>- - - - Kompressziós gyújtású belső égésű dugattyús motor (dízel vagy féldízel) ipari felhasználásra, 100 kW-ot meghaladó, de legfeljebb 200 kW teljesítménnyel</t>
  </si>
  <si>
    <t>- - - - Kompressziós gyújtású belső égésű dugattyús motor (dízel vagy féldízel) ipari felhasználásra, 200 kW-ot meghaladó, de legfeljebb 300 kW teljesítménnyel</t>
  </si>
  <si>
    <t>- - - - Kompressziós gyújtású belső égésű dugattyús motor (dízel vagy féldízel) ipari felhasználásra, 300 kW-ot meghaladó, de legfeljebb 500 kW teljesítménnyel</t>
  </si>
  <si>
    <t>- - - - Kompressziós gyújtású belső égésű dugattyús motor (dízel vagy féldízel) ipari felhasználásra, 500 kW-ot meghaladó, de legfeljebb 1 000 kW teljesítménnyel</t>
  </si>
  <si>
    <t>- - - - Kompressziós gyújtású belső égésű dugattyús motor (dízel vagy féldízel) ipari felhasználásra, 1 000 kW-ot meghaladó teljesítménnyel</t>
  </si>
  <si>
    <t>- - - Gőzturbina vízgőzre és egyéb gőzre</t>
  </si>
  <si>
    <t>- - - Turbógenerátorok</t>
  </si>
  <si>
    <t>- - Vízturbina és vízikerék</t>
  </si>
  <si>
    <t>- - Gázturbina (a sugárhajtású és a légcsavaros gázturbina kivételével)</t>
  </si>
  <si>
    <t>- - Szélenergiát hasznosító áramfejlesztő egység</t>
  </si>
  <si>
    <t>- - Alkatrész (víz- vagy más gőzüzemű) gőzturbinához</t>
  </si>
  <si>
    <t>- - Alkatrész vízturbinához és vízikerékhez (beleértve a szabályozót is)</t>
  </si>
  <si>
    <t>- - Gázturbina alkatrésze (kivéve: a turbóhajtómű és a turbólégcsavaros hajtómű alkatrésze)</t>
  </si>
  <si>
    <t>- - Szélturbina alkatrésze</t>
  </si>
  <si>
    <t>- - Kizárólag vagy elsősorban szikragyújtású, belső égésű, dugattyús motor alkatrésze (a repülőgépmotorhoz való kivételével)</t>
  </si>
  <si>
    <t>- - Kizárólag vagy elsősorban kompressziós gyújtású, belső égésű, dugattyús motor alkatrésze</t>
  </si>
  <si>
    <t>- - Motor, turbina (kivéve: a légi-, közútijármű-motor) gyártásával kapcsolatos részműveletek végzése bérmunkában</t>
  </si>
  <si>
    <t>- - - Hidraulikus henger</t>
  </si>
  <si>
    <t>- - - Pneumatikus lineáris működésű indítószerkezet (beleértve a hengert is)</t>
  </si>
  <si>
    <t>- - Forgó hidraulikus, pneumatikus motor</t>
  </si>
  <si>
    <t>- - - Hidraulikus szivattyú (dugattyú)</t>
  </si>
  <si>
    <t>- - - Hidraulikus szivattyú (fogaskerekes)</t>
  </si>
  <si>
    <t>- - - Hidraulikus szivattyú (forgólapátos)</t>
  </si>
  <si>
    <t>- - - Nyomáscsökkentő szelep szűrővel vagy olajozóval felszerelve</t>
  </si>
  <si>
    <t>- - - Szelep olajhidraulikus közlőműhöz</t>
  </si>
  <si>
    <t>- - - Szelep pneumatikus közlőműhöz</t>
  </si>
  <si>
    <t>- - - Dugattyús térfogatkiszorításos hidraulikus egység szivattyúval</t>
  </si>
  <si>
    <t>- - - Forgódugattyús térfogatkiszorításos hidraulikus egység szivattyúval</t>
  </si>
  <si>
    <t>- - - Hidraulikus rendszer hengeres indítószerkezettel</t>
  </si>
  <si>
    <t>- - - Hidraulikus rendszer hengertől eltérő indítószerkezettel</t>
  </si>
  <si>
    <t>- Hidraulikus és pneumatikus lineáris és forgó motor alkatrésze</t>
  </si>
  <si>
    <t>- - Hidraulikus, pneumatikus berendezés gyártásával kapcsolatos részműveletek végzése bérmunkában</t>
  </si>
  <si>
    <t>- - - Folyadékszivattyú mérőszerkezettel felszerelve vagy úgy kialakítva, hogy mérőszerkezettel felszerelhető legyen, töltőállomáson vagy szervizben használt üzemanyag- vagy kenőanyag-adagoló szivattyú</t>
  </si>
  <si>
    <t>- - - Folyadékadagoló szivattyú mérőszerkezettel felszerelve vagy úgy kialakítva, hogy mérőszerkezettel felszerelhető legyen (kivéve a töltőállomáson vagy szervizben használt üzemanyag- vagy kenőanyag-adagoló szivattyú)</t>
  </si>
  <si>
    <t>- - - Kézi folyadékszivattyú, kivéve a mérőszerkezettel felszerelt vagy úgy kialakított szivattyút, hogy mérőszerkezettel felszerelhető legyen</t>
  </si>
  <si>
    <t>- - - Üzemanyag-, kenőanyag- és hűtőfolyadék-szivattyú belső égésű motorhoz</t>
  </si>
  <si>
    <t>- - - Betonszivattyú</t>
  </si>
  <si>
    <t>- - - Vibrációs, adagoló és aránybeállító szivattyú</t>
  </si>
  <si>
    <t>- - - Soros elrendezésű lengődugattyús szivattyú</t>
  </si>
  <si>
    <t>- - - Vibrációs szivattyú, diafragma</t>
  </si>
  <si>
    <t>- - - Forgószivattyú, fogaskerekes</t>
  </si>
  <si>
    <t>- - - Forgószivattyú, forgólapátos</t>
  </si>
  <si>
    <t>- - - Forgószivattyú, csavarszivattyú</t>
  </si>
  <si>
    <t>- - - Forgószivattyú (a perisztaltikus, forgótolattyús és helikális rotorszivattyú is) (a hidraulikus egységek, fogaskerekes szivattyú, forgólapátos szivattyú, csavarszivattyú kivételével)</t>
  </si>
  <si>
    <t>- - - - Búvárszivattyú, egyfokozatú rotodinamikus belvízátemelő és szennyvízszivattyú</t>
  </si>
  <si>
    <t>- - - - Búvárszivattyú, többfokozatú örvényszivattyú</t>
  </si>
  <si>
    <t>- - - - Tömőszelence nélküli centrifugális szivattyú fűtőrendszerhez és melegvíz-ellátáshoz</t>
  </si>
  <si>
    <t>- - - Örvényszivattyú legfeljebb 15 mm kiömlőcsonkkal</t>
  </si>
  <si>
    <t>- - - Centrifugálszivattyú 15 mm-nél nagyobb kiömlőcsonk-átmérővel, csatornás forgórészű szivattyú és oldalcsatornás szivattyú, periférikus szivattyú, regeneratív szivattyú</t>
  </si>
  <si>
    <t>- - - - Centrifugálszivattyú 15 mm-nél nagyobb kiömlőcsonk-átmérővel, egyfokozatú, egy belépő lapáttal, szoros csatolású</t>
  </si>
  <si>
    <t>- - - - Centrifugálszivattyú 15 mm-nél nagyobb kiömlőcsonk-átmérővel, egyfokozatú, egy belépő lapáttal, laza csatolású</t>
  </si>
  <si>
    <t>- - - - Centrifugálszivattyú 15 mm-nél nagyobb kiömlőcsonk-átmérővel, egyfokozatú, kettős belépő lapáttal</t>
  </si>
  <si>
    <t>- - - Centrifugálszivattyú 15 mm-nél nagyobb kiömlőcsonk-átmérővel, többfokozatú (beleértve az önfelszívó szivattyút is)</t>
  </si>
  <si>
    <t>- - - - Rotodinamikus egyfokozatú félaxiális vagy axiális szivattyú</t>
  </si>
  <si>
    <t>- - - - Rotodinamikus többfokozatú félaxiális vagy axiális szivattyú</t>
  </si>
  <si>
    <t>- - - Más folyadékszivattyú; folyadékemelő</t>
  </si>
  <si>
    <t>- - - Forgódugattyús vákuumszivattyú, forgólapátos szivattyú, molekuláris szivattyú, Root-szivattyú, diffúziós szivattyú, krioszivattyú és adszorpciós szivattyú</t>
  </si>
  <si>
    <t>- - - Kizárólag vagy elsősorban félvezetőkhöz vagy síkpanel megjelenítőkhöz használatos vákuumszivattyú; folyadékgyűrűs vákuumszivattyú</t>
  </si>
  <si>
    <t>- - Kézi vagy lábműködtetésű légszivattyú</t>
  </si>
  <si>
    <t>- - Hűtőkompresszor</t>
  </si>
  <si>
    <t>- - Légkompresszor, kerekes alvázon</t>
  </si>
  <si>
    <t>- - - Turbókompresszor, egyfokozatú</t>
  </si>
  <si>
    <t>- - - Turbókompresszor, többfokozatú</t>
  </si>
  <si>
    <t>- - - Alternáló mozgást végző, dugattyús kompresszor, manometrikus teljesítménye legfeljebb 15 bar, az átáramló mennyiség óránként legfeljebb 60 m³</t>
  </si>
  <si>
    <t>- - - Alternáló mozgást végző, dugattyús kompresszor, manometrikus teljesítménye legfeljebb 15 bar, az átáramló mennyiség óránként 60 m³-nél nagyobb</t>
  </si>
  <si>
    <t>- - - Alternáló mozgást végző, dugattyús kompresszor, manometrikus teljesítménye 15 bar-t meghaladó, az átáramló mennyiség óránként legfeljebb 120 m³</t>
  </si>
  <si>
    <t>- - - Alternáló mozgást végző, dugattyús kompresszor, manometrikus teljesítménye 15 bar-t meghaladó, az átáramló mennyiség óránként 120 m³-nél nagyobb</t>
  </si>
  <si>
    <t>- - - Egytengelyes rotációs kompresszor</t>
  </si>
  <si>
    <t>- - - - Többtengelyes csavarkompresszor</t>
  </si>
  <si>
    <t>- - - - Többtengelyes kompresszor (a csavarkompresszor kivételével)</t>
  </si>
  <si>
    <t>- - Légmentes biológiai biztonsági kabin, szűrővel is</t>
  </si>
  <si>
    <t>- - Légszivattyú és elszívó vagy visszavezető kürtő beépített ventillátorral, szűrővel is, 120 cm-nél nagyobb legnagyobb vízszintes nyílásmérettel (kivéve a vákumszivattyút, a kézi vagy lábműködtetésű légszivattyút és a kompresszort)</t>
  </si>
  <si>
    <t>- - Folyadékszivattyú, folyadék-emelőmű (elevátor) alkatrésze</t>
  </si>
  <si>
    <t>- - Vákuumszivattyú, levegő-, gázkompresszor, szellőzőberendezés vagy vegyi fülke alkatrésze</t>
  </si>
  <si>
    <t>- - Egyéb szivattyú, kompresszor gyártásával kapcsolatos részműveletek végzése bérmunkában</t>
  </si>
  <si>
    <t>- - - Nyomáscsökkentő szelep öntöttvasból vagy öntött acélból, csőrendszerhez, kazánhoz, tartályhoz és hasonlóhoz (kivéve az olajozóval és szűrővel felszerelteket)</t>
  </si>
  <si>
    <t>- - - Nyomáscsökkentő szelep, csőrendszerhez, kazánhoz, tartályhoz és hasonlóhoz (kivéve az öntöttvasból vagy öntött acélból készülteket és az olajozóval és szűrővel felszerelteket)</t>
  </si>
  <si>
    <t>- - - Visszacsapó szelep csőrendszerhez, kazánhoz, tartályhoz és hasonlóhoz</t>
  </si>
  <si>
    <t>- - - Szelep légabroncshoz és belső tömlőhöz</t>
  </si>
  <si>
    <t>- - - Biztonsági vagy nyomáskiegyenlítő szelep csőrendszerhez, kazánhoz, tartályhoz és hasonlóhoz</t>
  </si>
  <si>
    <t>- - - - Keverőcsap (szelep) mosogatóhoz, mosdóhoz, bidéhez, ciszternához stb., kivéve a nyomáscsökkentő szelepet vagy az olajhidraulikus/pneumatikus közlőműhöz való szelepet, visszacsapó szelepet, biztonsági/nyomáskiegyenlítő szelepet</t>
  </si>
  <si>
    <t>- - - - Csap, csapszerelvény és szelep mosogatóhoz, mosdóhoz, bidéhez, ciszternához stb., kivéve a nyomáscsökkentő szelepet/olajhidraulikus közlőműhöz való szelepet, visszacsapó szelepet, biztonsági és nyomáskiegyenlítő szelepet</t>
  </si>
  <si>
    <t>- - - - Központi fűtés radiátorához hőszabályozó szelep</t>
  </si>
  <si>
    <t>- - - - Központi fűtés radiátorszelepe (a hőszabályozó szelep kivételével)</t>
  </si>
  <si>
    <t>- - - - Hőmérséklet-szabályozó (a központi fűtés radiátorához használt hőszabályozó szelep kivételével)</t>
  </si>
  <si>
    <t>- - - - Folyamatirányító szelep csőrendszerhez, kazánhoz, tartályhoz stb., kivéve a nyomáscsökkentő szelepet vagy az olajhidraulikus/pneumatikus közlőműhöz való szelepet, visszacsapó szelepet, biztonsági/nyomáskiegyenlítő szelepet, hőmérséklet-szabályozó szelepet</t>
  </si>
  <si>
    <t>- - - - Más tolózár, öntöttvasból</t>
  </si>
  <si>
    <t>- - - - Más tolózár, acélból</t>
  </si>
  <si>
    <t>- - - - Más tolózár, egyéb anyagból</t>
  </si>
  <si>
    <t>- - - - Gömbházas szelep, öntöttvasból</t>
  </si>
  <si>
    <t>- - - - Gömbházas szelep, acélból</t>
  </si>
  <si>
    <t>- - - - Más gömbházas szelep</t>
  </si>
  <si>
    <t>- - - - Golyós és csészés szelep</t>
  </si>
  <si>
    <t>- - - - Pillangószelep</t>
  </si>
  <si>
    <t>- - - - Diafragmaszelep</t>
  </si>
  <si>
    <t>- - - Más készülék</t>
  </si>
  <si>
    <t>- Csap, csapszerelvény, szelep és hasonló készülék alkatrésze csőrendszerhez, kazánhoz, tartályhoz és hasonlóhoz (a nyomáscsökkentő szelep és a hőszabályozóval vezérelt szelep is)</t>
  </si>
  <si>
    <t>- - Csap, szelep gyártásával kapcsolatos részműveletek végzése bérmunkában</t>
  </si>
  <si>
    <t>- - Golyóscsapágy</t>
  </si>
  <si>
    <t>- - - Kúpgörgős csapágy (beleértve a kúp és a kúpgörgő szerelvényeit is)</t>
  </si>
  <si>
    <t>- - - Hordógörgős csapágy</t>
  </si>
  <si>
    <t>- - - Hengergörgős csapágy (a görgős csapágy és a tűgörgős csapágy kivételével)</t>
  </si>
  <si>
    <t>- - Tűgörgős csapágy</t>
  </si>
  <si>
    <t>- - Görgős csapágy (beleértve a golyós/görgős csapágy kombinációját is) (a kúpgörgős csapágy, a hordógörgős csapágy, a tűgörgős csapágy kivételével)</t>
  </si>
  <si>
    <t>- - - Vas vagy acél görgős lánc kerékpárhoz és motorkerékpárhoz</t>
  </si>
  <si>
    <t>- - - Vas vagy acél görgős lánc (a kerékpárhoz és motorkerékpárhoz felhasznált kivételével)</t>
  </si>
  <si>
    <t>- - - Vas vagy acél csuklós lánc (a görgős lánc kivételével)</t>
  </si>
  <si>
    <t>- - - Forgattyú és forgattyústengely</t>
  </si>
  <si>
    <t>- - - Kardántengely</t>
  </si>
  <si>
    <t>- - - Más tengely</t>
  </si>
  <si>
    <t>- - - Csapágyház golyós- vagy görgőscsapággyal</t>
  </si>
  <si>
    <t>- - - Csapágyház, golyós- vagy görgőscsapágy nélkül; siklócsapágy</t>
  </si>
  <si>
    <t>- - - - Fogaskerék helyhez kötött berendezéshez, homlok- és ferde fogazású fogaskerék</t>
  </si>
  <si>
    <t>- - - - Fogaskerék…, kúp- és kúp/homlok fogaskerék és ferde fogazású fogaskerék</t>
  </si>
  <si>
    <t>- - - - Fogaskerék…, csigakerekes hajtómű</t>
  </si>
  <si>
    <t>- - - Más fogaskerék</t>
  </si>
  <si>
    <t>- - - Fogaskerékszekrény és más sebességváltó géphez és szárazföldi/vízi járművekhez, a fogaskerék és fogaskerekes hajtómű kivételével</t>
  </si>
  <si>
    <t>- - - - Golyó- vagy görgőbetétes mozgató csavarszerkezet</t>
  </si>
  <si>
    <t>- - - - Más közlőműrész (a fogaskerék és fogaskerekes hajtómű, a golyó- és görgőbetétes mozgató csavarszerkezet, fogaskerékszekrény és más sebességváltó kivételével)</t>
  </si>
  <si>
    <t>- - Lendkerék, szíjtárcsa (az ékszíjtárcsa is)</t>
  </si>
  <si>
    <t>- - Tengelykapcsoló és tengelykötés (az univerzális kötés is)</t>
  </si>
  <si>
    <t>- - - Golyó, tű és görgő golyós- és görgőscsapágyhoz</t>
  </si>
  <si>
    <t>- - - Golyós- és görgőscsapágy alkatrészei (a golyó, tű és görgő kivételével)</t>
  </si>
  <si>
    <t>- - Tagokból szerelt vas- és acéllánc alkatrészei</t>
  </si>
  <si>
    <t>- - - Alkatrész csapágyházhoz</t>
  </si>
  <si>
    <t>- - - Alkatrész közlőműhöz, vezérműtengelyhez és forgattyústengelyhez, forgattyúhoz, siklócsapágyhoz, fogaskerékhez, golyó- és görgőbetétes mozgató csavarszerkezethez, fogaskerékszekrényhez, forgatónyomaték-átalakítóhoz, lendkerékhez, szíjtárcsához, tengelykapcsolóhoz, tengelykötéshez, univerzális kötéshez</t>
  </si>
  <si>
    <t>- - Csapágy, fogaskerekes hajtómű, erőátviteli készülék és elemei gyártásával kapcsolatos részműveletek végzése bérmunkában</t>
  </si>
  <si>
    <t>- - - Égőfej folyékony tüzelőanyag elégetésére</t>
  </si>
  <si>
    <t>- - - Égőfej szilárd vagy gáz-halmazállapotú tüzelőanyag elégetésére (beleértve a kombinált égőfejet is)</t>
  </si>
  <si>
    <t>- - - Mechanikus tüzelőberendezés (mechanikus rostéllyal, mechanikus vagy önműködő hamukiürítővel és hasonló szerkezettel felszerelve is)</t>
  </si>
  <si>
    <t>- - - Nem elektromos, érc, pirit és fém pörkölésére, olvasztására és hőkezelésére szolgáló kemence</t>
  </si>
  <si>
    <t>- - - Nem elektromos ipari vagy laboratóriumi kemence és kályha, beleértve a hamvasztókemencét is (érc, pirit és fém pörkölésére, olvasztására és hőkezelésére szolgáló kemence, sütőipari kemence, szárítókemence és krakkolási eljárásra szolgáló kemence kivételével)</t>
  </si>
  <si>
    <t>- - - Ipari vagy laboratóriumi elektromos indukciós kemence és kályha</t>
  </si>
  <si>
    <t>- - - Meleg izosztatikus prés</t>
  </si>
  <si>
    <t>- - - Dielektromos kemence és kályha, elektronsugaras kemence, plazmahevítéses és vákuumívkemence, m.n.s. más kemence és kályha és Indukciós vagy dielektromos veszteség alapján működő más berendezés anyagok hőkezelésére</t>
  </si>
  <si>
    <t>- - - Ipari vagy laboratóriumi kemence és kályha, ellenállás-fűtésű (a meleg izosztatikus prés, a sütőipari vagy kekszsütő kemence, valamint a félvezető eszközök vagy félvezető érintkezőlemezek gyártásához használt kivételével)</t>
  </si>
  <si>
    <t>- - Nem reverzibilis hőszivattyú</t>
  </si>
  <si>
    <t>- - Háztartási hűtő, légállapot-szabályozó</t>
  </si>
  <si>
    <t>- - Központi fűtés céljára szolgáló kazán, a 8402 HR-kód alá tartozó kazán kivételével</t>
  </si>
  <si>
    <t>- - Egyéb nem hordozható háztartási fűtőberendezés (napenergiával működő vízmelegítő)</t>
  </si>
  <si>
    <t>- - - Alkatrész folyékony, por alakú szilárd vagy gáz-halmazállapotú tüzelőanyag elégetésére szolgáló égőfej (-rózsa) részére; mechanikus tüzelőberendezéshez, mechanikus rostélyhoz, mechanikus vagy önműködő hamukiürítőhöz és hasonló szerkezethez</t>
  </si>
  <si>
    <t>- - - Alkatrész nem elektromos, ipari vagy laboratóriumi indukciós kemencéhez és kályhához</t>
  </si>
  <si>
    <t>- - - Alkatrész ipari vagy laboratóriumi, elektromos, indukciós vagy dielektromos fűtésű kemencéhez és kályhához vagy fűtőberendezéshez</t>
  </si>
  <si>
    <t>- - Központi fűtés céljára szolgáló kazán alkatrészei</t>
  </si>
  <si>
    <t>- - Kályha, kemence és nem hordozható háztartási fűtőberendezés gyártásával kapcsolatos részműveletek végzése bérmunkában</t>
  </si>
  <si>
    <t>- - - Villamos motoros meghajtású csigasor, csigás emelő (a gépjárműemelő kivételével)</t>
  </si>
  <si>
    <t>- - - Csigasor, csigás emelő, villamos motor nélkül (a vedres felvonó és a csigás gépjárműemelő kivételével)</t>
  </si>
  <si>
    <t>- - Csigasor és emelő (kivéve a gépjárművek emelésére használtat)</t>
  </si>
  <si>
    <t>- - - Garázsban használatos, beépített gépjárműemelő rendszer</t>
  </si>
  <si>
    <t>- - - Hidraulikus emelő és csigasor gépjárművek emelésére (kivéve a garázsban használatosat)</t>
  </si>
  <si>
    <t>- - - Emelő és csigasor gépjárművek emelésére (kivéve a garázsban használatos, beépített gépjárműemelő rendszert, a hidraulikus emelőt és csigasort)</t>
  </si>
  <si>
    <t>- - - Magaspályás futódaru rögzített tartószerkezeten</t>
  </si>
  <si>
    <t>- - - - Gumikerekes mobildaru, nyeregkocsi</t>
  </si>
  <si>
    <t>- - - - Szállítódaru, bakdaru és híddaru</t>
  </si>
  <si>
    <t>- - - Toronydaru és portál- vagy lábazatos karosdaru</t>
  </si>
  <si>
    <t>- - - Önjáró emelőberendezés, amelyet úgy szereltek fel, hogy síneken járjon építési területen, külszíni bányában és hasonló helyszíneken</t>
  </si>
  <si>
    <t>- - - Emelőberendezés közúti járműre szerelhető kivitelben</t>
  </si>
  <si>
    <t>- - - Emelőberendezés, kivéve a magaspályás futódarut, a torony-, szállító-, bak-, portál-, híd- vagy lábazatos karosdarut, a gumikerekes mozgó emelőkeretet és terpeszdarut, az önjáró gépet</t>
  </si>
  <si>
    <t>- - - - Önjáró üzemi targonca emelő- vagy szállítószerkezettel, villamos motoros, legalább 1 méter emelőmagasságú</t>
  </si>
  <si>
    <t>- - - - Önjáró üzemi targonca emelő- vagy szállítószerkezettel, villamos motoros, kevesebb mint 1 méter emelőmagasságú</t>
  </si>
  <si>
    <t>- - - Önjáró üzemi targonca emelő- vagy szállítószerkezettel, villamos motor nélkül</t>
  </si>
  <si>
    <t>- - - Üzemi targonca emelő- vagy szállítószerkezettel (az önjáró targonca kivételével)</t>
  </si>
  <si>
    <t>- - - Önjáró üzemi targonca, rakodó- vagy emelőszerkezettel nem felszerelve, gyárban, raktárban, kikötő területén vagy repülőtéren áru rövid távolságra történő szállítására; vasúti pályaudvar peronján használt vontató</t>
  </si>
  <si>
    <t>- - - Elektromos működtetésű lift és vedres felvonó</t>
  </si>
  <si>
    <t>- - - Lift és vedres felvonó (kivéve az elektromos működtetésűt)</t>
  </si>
  <si>
    <t>- - - Mozgólépcső és mozgójárda</t>
  </si>
  <si>
    <t>- - - Pneumatikus elevátor és szállítószalag</t>
  </si>
  <si>
    <t>- - - Serleges típusú folyamatos üzemű elevátor és szállítószalag, áruk vagy anyagok szállítására</t>
  </si>
  <si>
    <t>- - - Szalagos típusú folyamatos üzemű elevátor és szállítószalag, áruk vagy anyagok szállítására</t>
  </si>
  <si>
    <t>- - - - Görgős szállítószalag áruk vagy anyagok szállítására (a pneumatikus, a speciálisan föld alatti üzemeltetésre tervezett, a serleges típusú és a szalagos típusú elevátor és szállítószalag kivételével)</t>
  </si>
  <si>
    <t>- - - - Folyamatos üzemű elevátor/szállítószalag, áruk vagy anyagok szállítására (kivéve a pneumatikus, a föld alatti üzemeltetésre tervezett, a serleges típusú, a szalagos típusú, és a görgős elevátor/szállítószalag)</t>
  </si>
  <si>
    <t>- - - Ellentömeges drótkötélpálya, székes felvonó, sífelvonó és siklóvonó szerkezet</t>
  </si>
  <si>
    <t>- - - M.n.s. emelő-, mozgató-, be- és kirakógép</t>
  </si>
  <si>
    <t>- - - Speciálisan mezőgazdasági célra tervezett rakodóberendezés</t>
  </si>
  <si>
    <t>- - - A 8425, 8427 és 8428 HR-kód alá tartozó gép alkatrésze (a lift, vedresemelő vagy mozgólépcső kivételével)</t>
  </si>
  <si>
    <t>- - - Lift, vedresemelő- vagy mozgólépcső-alkatrész</t>
  </si>
  <si>
    <t>- - - M.n.s. alkatrész rakodó- vagy emelőszerkezettel nem felszerelt, gyárban, raktárban, kikötő területén vagy repülőtéren áru rövid távolságra történő szállítására használatos önjáró üzemi targoncához, beleértve a vasúti pályaudvar peronján használt vontatót is</t>
  </si>
  <si>
    <t>- Vödör, kotrókanál, markoló és fogó daruhoz, kotrógéphez és más hasonló géphez</t>
  </si>
  <si>
    <t>- - Emelő, anyagmozgató berendezés gyártásával kapcsolatos részműveletek végzése bérmunkában</t>
  </si>
  <si>
    <t>- Könyvelőgép és hasonló gépek számolóegységgel</t>
  </si>
  <si>
    <t>- - - Egyéb irodai gép</t>
  </si>
  <si>
    <t>- - - Egyéb irodai gép alkatrésze és tartozéka</t>
  </si>
  <si>
    <t>- - Irodai, könyvelőgépekkel kapcsolatos ipari szolgáltatások (kivéve: a számítógép és perifériái)</t>
  </si>
  <si>
    <t>- - Irodagép (kivéve: a számítógép és perifériái) gyártásával kapcsolatos részműveletek végzése bérmunkában</t>
  </si>
  <si>
    <t>- - - - Külső energiaforrás nélkül működő elektromechanikus kézifúró</t>
  </si>
  <si>
    <t>- - - - Mindenfajta, kézi használatú elektropneumatikus fúró</t>
  </si>
  <si>
    <t>- - - - Mindenfajta elektromechanikus kézifúró (a külső energiaforrás nélkül működő, elektropneumatikus kézifúró kivételével)</t>
  </si>
  <si>
    <t>- - - Külső energiaforrás nélkül működő elektromechanikus kéziszerszám (fúró, fűrész kivételével)</t>
  </si>
  <si>
    <t>- - - Elektromechanikus láncfűrész</t>
  </si>
  <si>
    <t>- - - Elektromechanikus körfűrész</t>
  </si>
  <si>
    <t>- - - Elektromechanikus kézifűrész (a láncfűrész és a körfűrész kivételével)</t>
  </si>
  <si>
    <t>- - - Külső energiaforrással működő kézi használatú köszörülő, csiszoló és gyalu, beépített villamos motorral</t>
  </si>
  <si>
    <t>- - - Elektromechanikus sövény- és pázsitnyíró</t>
  </si>
  <si>
    <t>- - - Külső energiaforrással működő elektromechanikus kéziszerszám, beépített villamos motorral (kivéve fűrész, fúró, köszörű, csiszoló, gyalu, sövény- és pázsitnyíró)</t>
  </si>
  <si>
    <t>- - - Kézi használatú szerszám, pneumatikus, beleértve a kombinált ütve-forgó típust is</t>
  </si>
  <si>
    <t>- - - Láncfűrész beépített nem elektromos motorral</t>
  </si>
  <si>
    <t>- - - Kéziszerszám, hidraulikus vagy beépített nem elektromos motorral (a láncfűrész kivételével)</t>
  </si>
  <si>
    <t>- - Alkatrész láncfűrészhez és más, beépített motorral rendelkező kéziszerszámhoz (a pneumatikus szerszámhoz való kivételével)</t>
  </si>
  <si>
    <t>- - - Alkatrész pneumatikus kéziszerszámhoz</t>
  </si>
  <si>
    <t>- - Gépi meghajtású hordozható kézi szerszám gyártásával kapcsolatos részműveletek végzése bérmunkában</t>
  </si>
  <si>
    <t>- - - - Fluorpolimerekből készült hőcserélő egység legfeljebb 3 cm-es belső átmérőjű bemeneti és kimeneti csővel</t>
  </si>
  <si>
    <t>- - - - Hőcserélő egység (kivéve a kazánhoz való és a fluorpolimerekből készült, legfeljebb 3 cm-es belső átmérőjű bemeneti és kimeneti csővel)</t>
  </si>
  <si>
    <t>- - - Levegőt vagy más gázt cseppfolyósító berendezés</t>
  </si>
  <si>
    <t>- - - Ablakra vagy falra szerelhető légkondicionáló berendezés, kompakt készülék vagy szétválasztott rendszer</t>
  </si>
  <si>
    <t>- - - Légkondicionáló gép hűtőegységgel (a gépjárművekben használt kompakt készülék vagy szétválasztott rendszer kivételével)</t>
  </si>
  <si>
    <t>- - - Reverzibilis hőszivattyú a 8415 HR-kód alá tartozó légkondicionáló berendezés kivételével</t>
  </si>
  <si>
    <t>- - - Légkondicionáló gép hűtőegység, központi légkezelő egység, VAV doboz és terminál, állandó légmennyiséget biztosító egység és ventillátoros kollektor</t>
  </si>
  <si>
    <t>- - - - Hűtött kirakat és pult hűtőegységgel vagy evaporátorral együtt, fagyasztott élelmiszer tárolására</t>
  </si>
  <si>
    <t>- - - - Hűtött kirakat és pult hűtőegységgel vagy evaporátorral együtt (kivéve fagyasztott élelmiszer tárolására)</t>
  </si>
  <si>
    <t>- - - Hűtőegységgel vagy evaporátorral felszerelt hűtőberendezési tárgy (külön nyitható külső rekeszajtókkal rendelkező, kombinált hűtő-fagyasztó gépek, háztartási hűtőgépek, hűtött kirakat és pult kivételével)</t>
  </si>
  <si>
    <t>- - - Más hűtő- vagy fagyasztókészülék</t>
  </si>
  <si>
    <t>- - - Levegőszűrő és -tisztító gép, készülék (a belső égésű motorhoz való légszűrő kivételével)</t>
  </si>
  <si>
    <t>- - - Gázszűrő és -tisztító gép, készülék (a légszűrő és a katalitikus eljárást és izotóp-elválasztót használó berendezések, készülékek kivételével)</t>
  </si>
  <si>
    <t>- - - Gázszűrő és -tisztító gép, készülék katalitikus eljáráshoz (kivéve a belső égésű motorhoz való légszűrőt, a levegőszűrő és -tisztító gépet és készüléket, valamint a katalitikus átalakítót)</t>
  </si>
  <si>
    <t>- - - Katalitikus átalakító vagy részecskeszűrő, kombinálva is, a belső égésű motorokból származó kipufogógázok tisztítására vagy szűrésére</t>
  </si>
  <si>
    <t>- - - Gázszűrő és -tisztító gép, készülék rozsdamentes acél burkolatban, legfeljebb 1,3 cm belső átmérőjű bemeneti és kimeneti csővel (a belső égésű motorhoz való légszűrő kivételével)</t>
  </si>
  <si>
    <t>- - Kizárólag vagy elsősorban mikroprocesszorok, távközlési berendezések, automatikus adatfeldolgozó gépek és azok egységeinek hűtéséhez használt ventillátorok</t>
  </si>
  <si>
    <t>- - Axiál ventilátor (a beépített villamos motorral, legfeljebb 125 W teljesítménnyel rendelkező asztali, padlóra állítható, falra, ablakra, mennyezetre vagy tetőre szerelhető ventilátor kivételével)</t>
  </si>
  <si>
    <t>- - Centrifugál ventilátor (a beépített villamos motorral, legfeljebb 125 W teljesítménnyel rendelkező asztali, padlóra állítható, falra, ablakra, mennyezetre vagy tetőre szerelhető ventilátor kivételével)</t>
  </si>
  <si>
    <t>- - Ventilátor (a beépített villamos motorral, legfeljebb 125 W teljesítménnyel rendelkező asztali, padlóra állítható, falra, ablakra, mennyezetre vagy tetőre szerelhető ventilátor, az axiál ventilátor és a centrifugál ventilátor kivételével)</t>
  </si>
  <si>
    <t>- - Légkondicionáló berendezés alkatrészei (a kondenzátor, abszorber, evaporátor és generátor is)</t>
  </si>
  <si>
    <t>- - Bútor hűtő- vagy fagyasztógép befogadására (beleértve az evaporátort, teljes hűtőegységet is)</t>
  </si>
  <si>
    <t>- - Nem háztartási hűtőkészülék alkatrésze (beleértve az evaporátort és kondenzátort is)</t>
  </si>
  <si>
    <t>- - Hűtő- és fagyasztókészülék, valamint hőszivattyú m.n.s. alkatrésze</t>
  </si>
  <si>
    <t>- - A következők m.n.s. alkatrésze: gép, berendezés és laboratóriumi készülék, elektromos fűtésű is, anyagoknak hőmérséklet-változás által való kezelésére; valamint átfolyós vagy tárolós, nem elektromos vízmelegítő</t>
  </si>
  <si>
    <t>- - Nem háztartási légkondicionáló berendezés gyártásával kapcsolatos részműveletek végzése bérmunkában</t>
  </si>
  <si>
    <t>- - Generátorgáz-, vízgáz-, acetiléngáz-fejlesztő és ehhez hasonló berendezés, lepárló- és rektifikálóüzem</t>
  </si>
  <si>
    <t>- - - Vízszűrő és -tisztító berendezés</t>
  </si>
  <si>
    <t>- - - Italszűrő és -tisztító berendezés (a vízszűrő és -tisztító berendezés kivételével)</t>
  </si>
  <si>
    <t>- - - - Folyadék szűrésére vagy tisztítására szolgáló gép és készülék fluorpolimerekből, legfeljebb 140 μm vastagságó szűrő- vagy tisztítómembránnal (kivéve a vízhez és más italhoz valót és a művesét)</t>
  </si>
  <si>
    <t>- - - - Folyadék szűrésére vagy tisztítására szolgáló gép és készülék (a vízhez és más italhoz való gép és készülék, a belső égésű motorhoz használt olaj- vagy benzinszűrő, a művese, valamint a legfeljebb 140 μm szűrő- vagy tisztítómembrán vastagságú fluorpolimerekből készült gép és készülék kivételével)</t>
  </si>
  <si>
    <t>- - - Olaj- vagy benzinszűrő belső égésű motorhoz</t>
  </si>
  <si>
    <t>- - - Légszűrő belső égésű motorhoz</t>
  </si>
  <si>
    <t>- - - Palack vagy más tartály tisztítására vagy szárítására szolgáló gép</t>
  </si>
  <si>
    <t>- - - Palack, kanna, doboz, zsák (zacskó) és más tartály töltésére, zárására, dugaszolására vagy címkézésére szolgáló gép, ital szénsavazására szolgáló gép</t>
  </si>
  <si>
    <t>- - - Csomagoló- vagy bálázógép (a palack, kanna, doboz, zsák [zacskó] és más tartály töltésére, zárására, dugaszolására vagy címkézésére szolgáló gép kivételével)</t>
  </si>
  <si>
    <t>- - - Tűzoltó készülékek</t>
  </si>
  <si>
    <t>- - - Szórópisztoly és hasonló készülék</t>
  </si>
  <si>
    <t>- - - Homok-, gőzfúvó gép, hasonló eszköz (a tűzoltó készülék, valamint a szórópisztoly és az ahhoz hasonló készülék kivételével)</t>
  </si>
  <si>
    <t>- - - Szórásra vagy porlasztásra szolgáló más mechanikus készülék</t>
  </si>
  <si>
    <t>- - Két vagy több fém vagy más anyagból rétegelt fém tömítés és hasonló kötőelem; mechanikus tömítőelem</t>
  </si>
  <si>
    <t>- - - Folyamatosan és nem folyamatosan mérő készülék</t>
  </si>
  <si>
    <t>- - - Automata gravimetrikus töltőgép</t>
  </si>
  <si>
    <t>- - Személymérleg, csecsemőmérleg is; háztartási mérleg</t>
  </si>
  <si>
    <t>- - - Más mérleg</t>
  </si>
  <si>
    <t>- - - Vízszintmérő</t>
  </si>
  <si>
    <t>- - - Mérőrúd és mérőszalag és skálabeosztások</t>
  </si>
  <si>
    <t>- - - M.n.s. kézi hosszúságmérő műszerek</t>
  </si>
  <si>
    <t>- - Centrifuga (a tejipari fölözőgép, a ruhaszárító és a laboratóriumi centrifuga kivételével)</t>
  </si>
  <si>
    <t>- - Kalander, egyéb hengerlőberendezés (kivéve: fém- és üvegipari kalander)</t>
  </si>
  <si>
    <t>- - - Automata elárusítógép beépített melegítő- vagy hűtőkészülékkel</t>
  </si>
  <si>
    <t>- - - Automata elárusítógép (beleértve a pénzváltó gépet is) (kivéve a beépített melegítő- vagy hűtőkészülékkel rendelkezőket)</t>
  </si>
  <si>
    <t>- Nem háztartási mosogatógép</t>
  </si>
  <si>
    <t>- - Hűtőtorony és a közvetlen hűtés hasonló létesítménye vízcirkulációval</t>
  </si>
  <si>
    <t>- - Vákuumgőzölögtető berendezés fémréteg felvitelére</t>
  </si>
  <si>
    <t>- - M.n.s. gép, berendezés és hasonló laboratóriumi készülék, elektromos fűtésű is, anyagoknak a hőmérséklet-változás által való kezelésére</t>
  </si>
  <si>
    <t>- - Kézi hegesztőpisztoly forrasztásra, keményforrasztásra vagy hegesztésre (az elektromos, lézer, más fény- vagy fotonsugaras, ultrahangos, elektronsugaras, mágneses impulzusos vagy plazmaív kivételével)</t>
  </si>
  <si>
    <t>- - Forrasztó-, keményítő- és -hegesztőgép és készülék, gép és készülék felületi hőkezelésre (kézi hegesztőpisztoly és elektromos gép és készülék kivételével)</t>
  </si>
  <si>
    <t>- - Alkatrész gázfejlesztő vagy vízgázfejlesztő generátorhoz, acetiléngáz-fejlesztő és hasonló vizes eljárású gázfejlesztő generátorhoz</t>
  </si>
  <si>
    <t>- - - Alkatrész centrifugához és centrifugális szárítóhoz</t>
  </si>
  <si>
    <t>- - - A 84212920 vagy a 84213915 alszám alá tartozó m.n.s. gép és készülék alkatrésze</t>
  </si>
  <si>
    <t>- - - Máshol nem említett alkatrész folyadék vagy gáz szűrésére vagy tisztítására szolgáló géphez és készülékhez</t>
  </si>
  <si>
    <t>- - - - Henger kalanderhez vagy más hengerlőgéphez (a fém- vagy üveghengerműhöz való kivételével)</t>
  </si>
  <si>
    <t>- - - - Alkatrész kalanderhez vagy más hengerlőgéphez (a henger, a fém- vagy üveghengerműhöz való kivételével)</t>
  </si>
  <si>
    <t>- - - Súly minden fajta mérleghez, mérlegalkatrész (az 50 mg vagy ennél nagyobb érzékenységű mérleg kivételével)</t>
  </si>
  <si>
    <t>- - - Alkatrész a folyadék/por szórására vagy porlasztására szolgáló mechanikus készülékhez; tűzoltó készülékhez, szórópisztolyhoz és hasonló készülékhez és homok-/gőzszóró géphez</t>
  </si>
  <si>
    <t>- - - Alkatrész automata elárusítógéphez (beleértve a pénzváltó gépet is)</t>
  </si>
  <si>
    <t>- - Nem automata zsírozó edény, zsírzófej, tömítőgyűrű, kézikormány, emelőkar, fogantyú, védőpánt, géphez való fenéklemez</t>
  </si>
  <si>
    <t>- - - Edénymosogató berendezés alkatrésze</t>
  </si>
  <si>
    <t>- - - Csomagológép alkatrésze</t>
  </si>
  <si>
    <t>- - A 8468 HR-kód alá tartozó gép és berendezés alkatrésze</t>
  </si>
  <si>
    <t>- - M.n.s. egyéb általános rendeltetésű gép gyártásával kapcsolatos részműveletek végzése bérmunkában</t>
  </si>
  <si>
    <t>- - Traktor legfeljebb 37 kW teljesítményű motorral, kivéve az egytengelyes kerti traktort, a félpótkocsi vontatására szolgáló közúti vontatót, a lánctalpas traktort</t>
  </si>
  <si>
    <t>- - Traktor több mint 37 kW, de legfeljebb 59 kW motorteljesítménnyel, kivéve a gyalogosirányítású (kerti) traktort, a félpótkocsi vontatására szolgáló közúti vontatót, a lánctalpas traktort</t>
  </si>
  <si>
    <t>- - Traktor több mint 59 kW teljesítményű motorral, kivéve az egytengelyes kerti traktort, a félpótkocsi vontatására szolgáló közúti vontatót, a lánctalpas traktort</t>
  </si>
  <si>
    <t>- - Lánctalpas vontató (traktor)</t>
  </si>
  <si>
    <t>- - Gyalogosirányítású (kerti) traktor</t>
  </si>
  <si>
    <t>- - - Eke</t>
  </si>
  <si>
    <t>- - - Gyephasogató borona és kultivátor</t>
  </si>
  <si>
    <t>- - - Tárcsás borona</t>
  </si>
  <si>
    <t>- - - Borona (a tárcsás borona kivételével)</t>
  </si>
  <si>
    <t>- - - Forgó talajmaró</t>
  </si>
  <si>
    <t>- - - Gyomláló és kapa</t>
  </si>
  <si>
    <t>- - Vető-, ültető- és átültető gép</t>
  </si>
  <si>
    <t>- - - Vegyi- és ásványitrágya-elosztó talajelőkészítésre</t>
  </si>
  <si>
    <t>- - - Trágyaelosztó és trágyaszóró (a vegyi és ásványi trágya kivételével)</t>
  </si>
  <si>
    <t>- - M.n.s. mezőgazdasági és erdészeti gép; gyep- vagy sportpályahenger</t>
  </si>
  <si>
    <t>- - Elektromos fűkaszáló pázsit, park, golfpálya vagy sportpálya nyírására</t>
  </si>
  <si>
    <t>- - Fűkaszáló park, sportpálya, pázsit nyírására, nem elektromosan működő, körforgó, vízszintes vágószerkezettel</t>
  </si>
  <si>
    <t>- - Motoros fűkaszáló park, sportpálya, pázsit nyírására, nem elektromosan működő, körforgó, függőleges vágószerkezettel vagy vágórúddal</t>
  </si>
  <si>
    <t>- - Fűkaszáló pázsit, park vagy sportpálya nyírására, nem motoros</t>
  </si>
  <si>
    <t>- - - Fűnyíró motorral (nem pázsit, park, golfpálya vagy sportpálya nyírására)</t>
  </si>
  <si>
    <t>- - - Fűkaszáló gép, beleértve a traktorra szerelhető, vagy traktorral vontatott vágószerkezetet is</t>
  </si>
  <si>
    <t>- - - Fűnyíró (a motorral felszerelt, pázsit, park, golfpálya vagy sportpálya nyírására szolgáló, a traktorra szerelhető, vagy vontatott kivételével)</t>
  </si>
  <si>
    <t>- - Takarmánybetakarító gép</t>
  </si>
  <si>
    <t>- - Szalma- és takarmánynövény-bálázó gép (beleértve a felszedő-bálázó gépet is)</t>
  </si>
  <si>
    <t>- - - Burgonyaásó és -betakarító gép</t>
  </si>
  <si>
    <t>- - - Répafejező gép, répabetakarító gép</t>
  </si>
  <si>
    <t>- - - Gyökeres vagy gumósnövény-betakarító gép (a burgonyaásó és -betakarító gép, a répafejező gép, répabetakarító gép kivételével)</t>
  </si>
  <si>
    <t>- - - Arató-cséplőgép (kombájn)</t>
  </si>
  <si>
    <t>- - - Mezőgazdasági cséplőgép (az arató-cséplőgép [kombájn] kivételével)</t>
  </si>
  <si>
    <t>- - - Takarmánybetakarító gép (az önhajtású kivételével)</t>
  </si>
  <si>
    <t>- - - Takarmánybetakarító gép, önhajtású</t>
  </si>
  <si>
    <t>- - - Aratógép (a kombájn, a gyökeres vagy gumósnövény-betakarító gép, a takarmánybetakarító gép kivételével)</t>
  </si>
  <si>
    <t>- - Mezőgazdasági vagy kertészeti öntöző berendezés</t>
  </si>
  <si>
    <t>- - Hordozható berendezés motorral is, folyadék vagy por szórására vagy porlasztására, mezőgazdasági vagy kertészeti felhasználásra (az öntöző berendezés kivételével)</t>
  </si>
  <si>
    <t>- - Permetező és porzó, traktorra szerelhető vagy általa húzható kivitelben (az öntöző berendezés kivételével)</t>
  </si>
  <si>
    <t>- - Más mezőgazdasági vagy kertészeti berendezés</t>
  </si>
  <si>
    <t>- Önrakodó vagy önürítő mezőgazdasági pótkocsi, félpótkocsi</t>
  </si>
  <si>
    <t>- - Tojás-, gyümölcs- vagy más terménytisztító, -válogató vagy -osztályozó gép</t>
  </si>
  <si>
    <t>- - Fejőgép</t>
  </si>
  <si>
    <t>- - Takarmány-előkészítő gép</t>
  </si>
  <si>
    <t>- - Baromfikeltető berendezés, inkubátor</t>
  </si>
  <si>
    <t>- - Baromfitenyésztő gép (a baromfikeltető berendezés és az inkubátor kivételével)</t>
  </si>
  <si>
    <t>- - - Erdészeti gép</t>
  </si>
  <si>
    <t>- - - A 8436 HR-kód alá tartozó más gép</t>
  </si>
  <si>
    <t>- - A 8433 HR-kód alá tartozó gép és berendezés alkatrésze</t>
  </si>
  <si>
    <t>- - Alkatrész mezőgazdasági, kertgazdasági vagy erdészeti talaj-előkészítésre vagy -megmunkálásra szolgáló géphez</t>
  </si>
  <si>
    <t>- - Alkatrész a baromfitenyésztésnél használt géphez, baromfikeltetőhöz és műanyához</t>
  </si>
  <si>
    <t>- - A 8436 HR-kód alá tartozó gép m.n.s. alkatrésze</t>
  </si>
  <si>
    <t>- - Alkatrész fejőgéphez és tejfeldolgozóhoz</t>
  </si>
  <si>
    <t>- Mezőgazdasági, erdészeti gép gyártásával kapcsolatos részműveletek végzése bérmunkában</t>
  </si>
  <si>
    <t>- - - Bármilyen anyagot anyagleválasztással megmunkáló szerszámgép, amely lézer- vagy más fény- vagy fotonsugárral vagy plazmasugaras eljárással működik</t>
  </si>
  <si>
    <t>- - - Bármilyen anyagot anyagleválasztással megmunkáló szerszámgép, amely elektrokémiai, elektronsugaras, ionsugaras eljárással vagy ultrahanggal működik (a félvezető eszköz vagy elektromos integrált áramkör gyártásához használt gép kivételével)</t>
  </si>
  <si>
    <t>- - - Bármilyen anyagot anyagleválasztással megmunkáló szerszámgép, amely elektromos kisüléssel működik</t>
  </si>
  <si>
    <t>- - - Vízsugaras vágógép</t>
  </si>
  <si>
    <t>- - - Horizontális megmunkálóközpont fém megmunkálására</t>
  </si>
  <si>
    <t>- - - Vertikális megmunkálóközpont fém megmunkálására (a kombinált horizontális-vertikális megmunkálóközpont is)</t>
  </si>
  <si>
    <t>- - - Egyállomásos gép fém megmunkálására</t>
  </si>
  <si>
    <t>- - - Többállomásos gép fém megmunkálására</t>
  </si>
  <si>
    <t>- - - - Numerikus vezérlésű vízszintes fémipari eszterga, esztergálóközpont</t>
  </si>
  <si>
    <t>- - - Numerikus vezérlésű vízszintes fémipari eszterga, automata is (az esztergálóközpont kivételével)</t>
  </si>
  <si>
    <t>- - - Nem numerikus vezérlésű vízszintes fémipari eszterga</t>
  </si>
  <si>
    <t>- - - Fémipari eszterga, beleértve az esztergálóközpontot is (a vízszintes eszterga kivételével)</t>
  </si>
  <si>
    <t>- - - Fúrógép fém megmunkálásához, numerikus vezérlésű (a hordozható fúrógép kivételével)</t>
  </si>
  <si>
    <t>- - - Fúrógép fém megmunkálásához, nem numerikus vezérlésű (a hordozható fúrógép és a kézi működtetésű gép kivételével)</t>
  </si>
  <si>
    <t>- - - Numerikus vezérlésű konzolos marógép fémmegmunkálásra (a furatmegmunkáló marógép kivételével)</t>
  </si>
  <si>
    <t>- - - Numerikus vezérlésű marógép és szerszámmarógép fémmegmunkálásra (beleértve a síkmarógépet is, de a furatmegmunkáló marógép és a konzolos marógép kivételével)</t>
  </si>
  <si>
    <t>- - - - Hordozható fúró-, furatmegmunkáló, maró-, menetvágó gép fémmegmunkálásra</t>
  </si>
  <si>
    <t>- - - Numerikus vezérlésű furatmegmunkáló gép és furatmegmunkáló marógép fémmegmunkálásra (a fúrógép kivételével)</t>
  </si>
  <si>
    <t>- - - Nem numerikus vezérlésű furatmegmunkáló gép és furatmegmunkáló marógép fémmegmunkálásra (a fúrógép kivételével)</t>
  </si>
  <si>
    <t>- - - Nem numerikus vezérlésű marógép fémmegmunkálásra (furatmegmunkáló marógép kivételével)</t>
  </si>
  <si>
    <t>- - - Menetfúró és menetvágó gép fémmegmunkálásra (a fúrógép kivételével)</t>
  </si>
  <si>
    <t>- - - Reszelőgép</t>
  </si>
  <si>
    <t>- - - Szegecselőgép</t>
  </si>
  <si>
    <t>- - Köszörű, élező, gyalu, fűrész, vágó és egyéb felületfinomító szerszámgép fémekhez</t>
  </si>
  <si>
    <t>- - - Üregelőgép fém, keményfém vagy cermet megmunkálásra</t>
  </si>
  <si>
    <t>- - - Fogaskerékmaró, -köszörülő és -simító gép fém, keményfém vagy cermet megmunkálására (gyalugép, hornyológép, üregelőgép kivételével)</t>
  </si>
  <si>
    <t>- - - Fűrész- vagy vágógép fém, keményfém vagy cermet megmunkálásra</t>
  </si>
  <si>
    <t>- - - M.n.s. gyalu-, véső- vagy hornyológép és más szerszámgép fém, keményfém vagy cermet megmunkálásához (a reszelőgép kivételével)</t>
  </si>
  <si>
    <t>- - - Profilozógép</t>
  </si>
  <si>
    <t>- - - Numerikus vezérlésű présgép</t>
  </si>
  <si>
    <t>- - - Numerikus vezérlésű panelhajlító gép</t>
  </si>
  <si>
    <t>- - - Numerikus vezérlésű hengerelőgép</t>
  </si>
  <si>
    <t>- - - Más numerikus vezérlésű hajlító-, hajtogató-, simító- vagy egyengetőgép</t>
  </si>
  <si>
    <t>- - - Más nem numerikus vezérlésű hajlító-, hajtogató-, simító- vagy egyengetőgép (beleértve a présgépet is) sík termékekhez</t>
  </si>
  <si>
    <t>- - - Szalaghasító gépsor és táblásító gépsor, sík termékekhez (a présgép kivételével)</t>
  </si>
  <si>
    <t>- - - Numerikus vezérlésű nyírógép</t>
  </si>
  <si>
    <t>- - - Nyírógép sík termékhez (a szalaghasító gépsor, a táblásító gépsor, a présgép, a kombinált lyukasztó- és nyírógép, valamint a numerikus vezérlésű kivételével)</t>
  </si>
  <si>
    <t>- - - Numerikus vezérlésű lyukasztó-, rovátkoló- vagy lemezvágó gép (a présgép kivételével) sík termékekhez, beleértve a kombinált lyukasztó- és nyírógépet</t>
  </si>
  <si>
    <t>- - - Nem numerikus vezérlésű lyukasztó-, rovátkoló- vagy lemezvágó gép (a présgép kivételével) sík termékekhez, beleértve a kombinált lyukasztó- és nyírógépet</t>
  </si>
  <si>
    <t>- - - Zárt süllyesztékes kovácsológép</t>
  </si>
  <si>
    <t>- - - Melegalakító gép kovácsoláshoz, süllyesztékes kovácsoláshoz (beleértve a présgépet is) és melegkalapáló gép (a zárt süllyesztékes kovácsológép kivételével)</t>
  </si>
  <si>
    <t>- - - Hidraulikus hidegfém-megmunkáló présgép</t>
  </si>
  <si>
    <t>- - - Mechanikus hidegfém-megmunkáló présgép</t>
  </si>
  <si>
    <t>- - - Hidegfém-megmunkáló szervoprésgép</t>
  </si>
  <si>
    <t>- - - M.n.s. hidegfém-megmunkáló présgép</t>
  </si>
  <si>
    <t>- - - Kovácsoló, kalapáló vagy süllyesztékes kovácsolással történő fémmegmunkálásra szolgáló szerszámgép (beleértve a présgépet is, de a hengermű kivételével); hajlító, hajtogató, simító, egyengető, nyíró, lyukasztó, rovátkoló vagy lemezvágó szerszámgép (beleértve a présgépet, a szalaghasító gépsort és a táblásító gépsort is, de a húzógép kivételével); más présgép fém vagy keményfém megmunkálására</t>
  </si>
  <si>
    <t>- - - Húzógép rúd, cső, profil, huzal vagy hasonló készítésére fémből, szinterezett keményfémből vagy cermetből</t>
  </si>
  <si>
    <t>- - - Menethengerlő gép fém, szinterezett keményfém vagy cermet megmunkálására</t>
  </si>
  <si>
    <t>- - - Huzalmegmunkáló gép (a húzógép, a menethengerlő gép kivételével)</t>
  </si>
  <si>
    <t>- - - Kovácsprés és nyomóeszterga fémmegmunkálásra, spirális fémszalagból flexibilis csövet előállító gép és elektromágneses impulzussal működő fémalakító gép, egyéb fémleválasztás nélkül működő szerszámgép fém megmunkálására (a szegecselőgép kivételével)</t>
  </si>
  <si>
    <t>- - - Csőszelvény, zárt szelvény és rúd megmunkálására szolgáló, numerikus vezérlésű gép (a présgép kivételével)</t>
  </si>
  <si>
    <t>- - - Csőszelvény, zárt szelvény és rúd megmunkálására szolgáló, nem numerikus vezérlésű gép (a présgép kivételével)</t>
  </si>
  <si>
    <t>- - Vízsugaras vágógép máshova nem sorolt alkatrészei és tartozékai</t>
  </si>
  <si>
    <t>- - Alkatrész és tartozék fémvágó szerszámgépekhez (a szerszámbefogó és önnyíló menetmetszőfej, a munkadarab-befogó, a szerszámgéphez való osztófej és más speciális tartozék kivételével)</t>
  </si>
  <si>
    <t>- - Alkatrész és tartozék fémalakító szerszámgéphez (a szerszámbefogó és önnyíló menetmetszőfej, a munkadarab-befogó, a szerszámgéphez való osztófej és más speciális tartozék kivételével)</t>
  </si>
  <si>
    <t>- - Fémmegmunkáló berendezés, szerszámgép gyártásával kapcsolatos részműveletek végzése bérmunkában</t>
  </si>
  <si>
    <t>- - - Fűrészgép kő, kerámia, beton, azbesztcement vagy hasonló ásványi anyag megmunkálására, valamint üveg hidegmegmunkálására</t>
  </si>
  <si>
    <t>- - - Fúró- vagy fényezőgép kő, kerámia, beton, azbesztcement vagy hasonló ásványi anyag megmunkálására, valamint üveg hidegmegmunkálására</t>
  </si>
  <si>
    <t>- - - Szerszámgép kő, kerámia, beton, azbesztcement vagy hasonló ásványi anyag megmunkálására, valamint üveg hidegmegmunkálására (a fűrészgép, fúró- vagy fényezőgép kivételével)</t>
  </si>
  <si>
    <t>- - - Többrendeltetésű gép, amelynél a munkadarabot automatikusan továbbítják a műveletek között; fa, parafa, csont, keménygumi, kemény műanyag vagy hasonló kemény anyag megmunkálására</t>
  </si>
  <si>
    <t>- - - Megmunkálóközpont fa, parafa, csont, keménygumi, kemény műanyag vagy hasonló kemény anyag (de nem fém) megmunkálására</t>
  </si>
  <si>
    <t>- - - Fából vagy más fatartalmú anyagból pozdorjalemezt vagy rostlemezt készítő sajtológép, vagy egyedi feladatokkal rendelkező más fa- vagy parafamegmunkáló-gép</t>
  </si>
  <si>
    <t>- - - M.n.s. szerszámgép fa, parafa, csont, keménygumi, kemény műanyag és hasonló kemény anyag megmunkálására (az additív gyártásra szolgáló gép kivételével)</t>
  </si>
  <si>
    <t>- - - Orsó, hüvely és persely szerszámgéphez és kéziszerszámhoz</t>
  </si>
  <si>
    <t>- - - Szerszámbefogó esztergához (az orsó, hüvely és persely kivételével)</t>
  </si>
  <si>
    <t>- - - M.n.s. szerszámtokok</t>
  </si>
  <si>
    <t>- - - Önnyíló menetmetsző fej szerszámgéphez</t>
  </si>
  <si>
    <t>- - - Tokmány és különleges alkalmazásokra kialakított munkadarab-befogó, valamint tokmány és munkadarab-befogó készlet szerszámgéphez és kéziszerszámhoz</t>
  </si>
  <si>
    <t>- - - Munkadarab-befogó esztergához (a tokmány és különleges alkalmazásokra kialakított munkadarab-befogó, valamint a tokmány és munkadarab-befogó készlet kivételével)</t>
  </si>
  <si>
    <t>- - - Munkadarab-befogó szerszámgéphez és kéziszerszámhoz (a tokmány és különleges alkalmazásokra kialakított munkadarab-befogó, valamint a tokmány és munkadarab-befogó készlet, az esztergához való kivételével)</t>
  </si>
  <si>
    <t>- - M.n.s. osztófej és más tartozék szerszámgéphez</t>
  </si>
  <si>
    <t>- - - A 8464 HR-kód alá tartozó gép alkatrésze és tartozéka</t>
  </si>
  <si>
    <t>- - - A 8465 HR-kód alá tartozó gép alkatrésze és tartozéka</t>
  </si>
  <si>
    <t>- - Egyéb szerszámgép gyártásával kapcsolatos részműveletek végzése bérmunkában</t>
  </si>
  <si>
    <t>- - - Konverter, öntőüst, bugaöntő forma és fémöntödei vagy fémkohászati öntőgép</t>
  </si>
  <si>
    <t>- - - - Fémhengermű fémcső hengereléséhez; hengermű meleg- és meleg- vagy hideghengerelésre</t>
  </si>
  <si>
    <t>- - - - Hideghengermű</t>
  </si>
  <si>
    <t>- - - Alkatrész fémöntödei vagy fémkohászati konverterhez, öntőüsthöz, bugaöntő formához és öntőgéphez</t>
  </si>
  <si>
    <t>- - - Henger hengerműhöz</t>
  </si>
  <si>
    <t>- - - Alkatrész fémhengerműhöz (a henger kivételével)</t>
  </si>
  <si>
    <t>- - Kohászati berendezés és azok alkatrészei gyártásával kapcsolatos részműveletek végzése bérmunkában</t>
  </si>
  <si>
    <t>- - Föld alatti bányaüzem folyamatosan működő szállítóberendezése</t>
  </si>
  <si>
    <t>- - - - Önjáró szén- vagy sziklavágó és alagútfúró</t>
  </si>
  <si>
    <t>- - - - Szén- vagy sziklavágó és alagútfúró (az önjáró kivételével)</t>
  </si>
  <si>
    <t>- - - - Önjáró fúró- vagy mélyítőgép</t>
  </si>
  <si>
    <t>- - - - Fúró- vagy mélyítőgép (beleértve az olaj vagy földgáz feltárására használt rögzített berendezést is) (az önjáró kivételével)</t>
  </si>
  <si>
    <t>- - - Hernyótalpas buldózer (a kerekes kivételével)</t>
  </si>
  <si>
    <t>- - - Kerekes buldózer (a lánctalpas kivételével)</t>
  </si>
  <si>
    <t>- - - Önjáró talajgyalu (gréder), talajegyengető és földnyeső (szkréper)</t>
  </si>
  <si>
    <t>- - - Döngölőgép és úthenger</t>
  </si>
  <si>
    <t>- - - Speciálisan föld alatti használatra tervezett rakodógép</t>
  </si>
  <si>
    <t>- - - Kerekes vagy hernyótalpas kanalas elől-hátul rakodó (kivéve a kifejezetten földalatti használatra tervezetteket)</t>
  </si>
  <si>
    <t>- - Kotrógép és exkavátor 360 fokban körbeforgó felsővázzal, önjáró (kivéve: a homlokrakodós kotrógép)</t>
  </si>
  <si>
    <t>- - - Kotrógép, exkavátor és kotró-rakodó gép (kivéve a 360 fokban körbe forgó felsővázas és a homlokrakodós kotrógépet)</t>
  </si>
  <si>
    <t>- - - Föld mozgatására, kotrására stb. szolgáló m.n.s. önjáró gép</t>
  </si>
  <si>
    <t>- - Tolólap vagy markoló földgéphez</t>
  </si>
  <si>
    <t>- - - Dömper, terepjáró kivitelű</t>
  </si>
  <si>
    <t>- - Cölöpverő és cölöpkiemelő</t>
  </si>
  <si>
    <t>- - Hóeke és hókotró</t>
  </si>
  <si>
    <t>- - Döngölő- vagy tömörítőgép (az önjáró kivételével)</t>
  </si>
  <si>
    <t>- - Földnyeső (szkréper), föld mozgatására, kotrására, tömörítésére … szolgáló gép, nem önjáró</t>
  </si>
  <si>
    <t>- - M.n.s. gép közműhöz, építkezéshez vagy hasonlóhoz</t>
  </si>
  <si>
    <t>- - Válogató-, osztályozó-, rostáló- vagy mosógép; zúzó-, őrlő-, keverő-, gyúrógép, a beton-/habarcskeverő, az ásványi anyagot bitumennel keverő gép kivételével</t>
  </si>
  <si>
    <t>- - Beton- vagy habarcskeverő</t>
  </si>
  <si>
    <t>- - Ásványi anyagot bitumennel keverő gép</t>
  </si>
  <si>
    <t>- - Föld, kő, érc stb. megmunkálásának egyéb máshova nem sorolt gépe</t>
  </si>
  <si>
    <t>- - - Fúró- és mélyítőgép-alkatrész</t>
  </si>
  <si>
    <t>- - - Alkatrész föld mozgatására szolgáló berendezéshez, fúrótoronnyal felszerelt hajóhoz, daruhoz, mozgó emelőkerethez, kivéve a vedret, lapátot, markolót, a (mindenfajta építőipari berendezéshez való) pengét, fúró- /mélyítőgéphez</t>
  </si>
  <si>
    <t>- - A 8474 HR-kód alá tartozó gép alkatrésze</t>
  </si>
  <si>
    <t>- - Bányászati, építőipari berendezés gyártásával kapcsolatos részműveletek végzése bérmunkában</t>
  </si>
  <si>
    <t>- - Tejipari fölözőgép</t>
  </si>
  <si>
    <t>- - Tejfeldolgozó gép (beleértve a homogénező, hőkezelő, vajkészítő, sajtkészítő gépet)</t>
  </si>
  <si>
    <t>- - Gabona és száraz hüvelyes termény feldolgozására szolgáló malomipari gép (a mezőgazdasági jellegű gép kivételével)</t>
  </si>
  <si>
    <t>- - Bor, almabor, gyümölcslé és hasonló ital készítésére szolgáló prés, zúzó és hasonló gép</t>
  </si>
  <si>
    <t>- - - Ellenállás-fűtésű kemence és kályha, a sütőipari vagy kekszsütő is (a meleg izosztatikus prés kivételével)</t>
  </si>
  <si>
    <t>- - - Nem elektromos sütőipari kemence, beleértve a finompékáru-sütő kemencét is</t>
  </si>
  <si>
    <t>- - - Nem háztartási presszókávéfőző és más, kávé és forró ital készítésére szolgáló készülék</t>
  </si>
  <si>
    <t>- - - Nem háztartási berendezés étel főzésére vagy melegítésére (kivéve a nem elektromos alagútkemencét, a nem elektromos sütőipari kemencét, a nem elektromos presszókávéfőzőt)</t>
  </si>
  <si>
    <t>- - Szárítóberendezés mezőgazdasági termékek hőmérséklet-változásos kezelésére</t>
  </si>
  <si>
    <t>- - - - Sütőipari gép (a kemence és a tésztanyújtó henger kivételével)</t>
  </si>
  <si>
    <t>- - - - Makaróni, spagetti vagy hasonló áru előállítására vagy készítésére szolgáló ipari gép</t>
  </si>
  <si>
    <t>- - - Édesipari termék, kakaó vagy csokoládéáru előállítására vagy készítésére szolgáló ipari gép</t>
  </si>
  <si>
    <t>- - - Cukor előállítására vagy készítésére szolgáló ipari gép</t>
  </si>
  <si>
    <t>- - - Ipari sörfőző gép</t>
  </si>
  <si>
    <t>- - - Hús- vagy baromfifeldolgozó ipari gép</t>
  </si>
  <si>
    <t>- - - Gyümölcs-, dió- vagy zöldségfeldolgozó ipari gép (kivéve az őrlésre vagy a száraz hüvelyes feldolgozására szolgáló gépet)</t>
  </si>
  <si>
    <t>- - - M.n.s. étel- és italkészítő berendezés (az állati vagy kötött növényi vagy mikrobiális zsír vagy olaj előállítására vagy kivonására szolgáló gép kivételével)</t>
  </si>
  <si>
    <t>- - - Állati vagy kötött növényi vagy mikrobiális zsír vagy olaj előállítására vagy kivonására szolgáló gép</t>
  </si>
  <si>
    <t>- - Dohány-előkészítő vagy -feldolgozó gép (a szárító és más hevítő berendezés, centrifuga és szűrősajtoló kivételével)</t>
  </si>
  <si>
    <t>- Gabona, mag, szárított hüvelyes terménytisztító, -válogató és -osztályozó gépe</t>
  </si>
  <si>
    <t>- - Alkatrész bor, almabor, gyümölcslé és hasonló ital készítésére szolgáló préshez, zúzóhoz és hasonló géphez</t>
  </si>
  <si>
    <t>- - A 8438 HR-kód alá tartozó gép alkatrésze</t>
  </si>
  <si>
    <t>- - Dohányipari gép és berendezés alkatrésze</t>
  </si>
  <si>
    <t>- - A 8437 HR-kód alá tartozó gép alkatrésze</t>
  </si>
  <si>
    <t>- - Élelmiszer-ipari, italgyártó és dohányipari gép és berendezés gyártásával kapcsolatos részműveletek végzése bérmunkában</t>
  </si>
  <si>
    <t>- - Szintetikus, mesterséges szál sajtoló-, nyújtó-, szálszerkezetét átalakító, vágógépe; textilrost-előkészítő gép</t>
  </si>
  <si>
    <t>- - Fonodai gép, cérnázó és sodró, csévélő, orsózó gép</t>
  </si>
  <si>
    <t>- - Szövödei gép</t>
  </si>
  <si>
    <t>- - - Körkötő gép</t>
  </si>
  <si>
    <t>- - - Síkkötő gép, hurkológép és láncfonalas kötőgép</t>
  </si>
  <si>
    <t>- - - Paszományozott fonal, tüll, csipke, hímzés-, paszomány-, zsinór- vagy hálókészítő és -csomózó (bojt-, rojtkészítő) gép</t>
  </si>
  <si>
    <t>- - - A 8444, 8445, 8446, 8447 HR-kód alá tartozó textilipari gép segédgépei</t>
  </si>
  <si>
    <t>- - - Nyomdaipari gép textilanyag nyomtatására (offszet, flexográfiai, magasnyomó és mélynyomó gép kivételével)</t>
  </si>
  <si>
    <t>- - - Darabokba vagy formára vágott nemez vagy nem szőtt textília gyártására vagy kikészítésére szolgáló gép (beleértve a nemezkalap-kikészítő gépet, a kalapkészítő tömböt is)</t>
  </si>
  <si>
    <t>- - - Vasalógép és sajtológép (beleértve a gőzsajtolót is; kivéve a kalandergépet)</t>
  </si>
  <si>
    <t>- - - Mosó-, fehérítő- vagy festőgép (beleértve a facsarógépet és mángorlót, a rázó-ványológépet; kivéve a háztartásban vagy mosodában használatos mosógépet)</t>
  </si>
  <si>
    <t>- - - Átcsévélő- vagy lecsévélőgép, textilszövet-hajtogató, -vágó vagy -csipkézőgép</t>
  </si>
  <si>
    <t>- - - Linóleum és egyéb padlóborító anyag gyártásában alkalmazott gép, amely péppel kezeli az alapszövetet vagy más hordozót; fonal, szövet vagy kész textiláru appretálására vagy végkikészítésére, csavarására, szárítására, bevonására vagy impregnálására szolgáló gép</t>
  </si>
  <si>
    <t>- - - Háztartási vagy mosodai mosógép, 10 kg-nál nagyobb szárazruha-kapacitással (beleértve a mosó-szárító gépet is)</t>
  </si>
  <si>
    <t>- - - Száraz vegytisztító gép</t>
  </si>
  <si>
    <t>- - - Szárítógép 10 kg-nál nagyobb szárazruha-kapacitással</t>
  </si>
  <si>
    <t>- - Centrifugális ruhaszárító</t>
  </si>
  <si>
    <t>- - - Ipari automata varrógép (kivéve a könyvfűző gépet)</t>
  </si>
  <si>
    <t>- - - Ipari varrógép (kivéve a könyvfűző gépet, automata gépet)</t>
  </si>
  <si>
    <t>- - Bőr, szőrme cserzésére, kikészítésére vagy feldolgozására szolgáló gép</t>
  </si>
  <si>
    <t>- - Lábbeli készítésére/javítására szolgáló gép, beleértve a hasító vagy párosító gépet, bőrt alakra vágó gépet, lyukasztó- és szúrógépet, kivéve a varrógépet</t>
  </si>
  <si>
    <t>- - Bőrből, szőrméből készült cikk előállítására/javítására szolgáló, m.n.s. gép</t>
  </si>
  <si>
    <t>- Háztartási varrógép (a beépítésre alkalmas bútor és részei kivételével)</t>
  </si>
  <si>
    <t>- - - A 8444 és 8445 HR-kód alá tartozó gép vagy ehhez való segédgép alkatrésze és tartozéka</t>
  </si>
  <si>
    <t>- - - Orsó, szárnyas orsó, fonógyűrű és csúszógyűrű</t>
  </si>
  <si>
    <t>- - - Szövőgép (szövőszék) vagy ehhez való segédgép alkatrésze és tartozéka (beleértve a vetélőt, a szövőszékhez való fésűt (bordát), nyüstöt és nyüstbordázatot)</t>
  </si>
  <si>
    <t>- - - A 8447 HR-kód alá tartozó gép vagy ehhez való segédgép alkatrésze és tartozéka</t>
  </si>
  <si>
    <t>- - - Alkatrész háztartásban vagy mosodában használatos mosógéphez (beleértve az olyan gépet is, amely mos és szárít is)</t>
  </si>
  <si>
    <t>- - - A 8451 HR-kód alá tartozó gép alkatrésze</t>
  </si>
  <si>
    <t>- - - Varrógéptű</t>
  </si>
  <si>
    <t>- - - Varrógép beépítésére alkalmas bútor és részei; más varrógépalkatrész</t>
  </si>
  <si>
    <t>- - - Alkatrész bőr, szőrme cserzésére, kikészítésére, feldolgozására szolgáló géphez; lábbeli vagy más cikk bőrből, szőrméből való előállítására és javítására szolgáló géphez (a varrógép kivételével)</t>
  </si>
  <si>
    <t>- - Textilruházati és bőripari gép gyártásával kapcsolatos részműveletek végzése bérmunkában</t>
  </si>
  <si>
    <t>- - - - Papíripari rostanyag készítésére szolgáló gép</t>
  </si>
  <si>
    <t>- - - - Papír-, kartongyártó gép</t>
  </si>
  <si>
    <t>- - - - Papír-, kartonkikészítő gép</t>
  </si>
  <si>
    <t>- - - - Kombinált tekercsvágó és újratekercselő gép papírhoz vagy kartonhoz (a filmvágó gép és készülék kivételével)</t>
  </si>
  <si>
    <t>- - - - Hasító, keresztvágó gép papírhoz vagy kartonhoz (a filmvágó gép és készülék, a kombinált tekercsvágó és újratekercselő gép kivételével)</t>
  </si>
  <si>
    <t>- - - - Párhuzamos olló papírhoz vagy kartonhoz (a filmvágó gép és készülék, a kombinált tekercsvágó és újratekercselő gép, a hasító, keresztvágó gép kivételével)</t>
  </si>
  <si>
    <t>- - - Más vágógép papírhoz vagy kartonhoz</t>
  </si>
  <si>
    <t>- - - Papír- vagy kartonzsák-, zacskó- vagy borítékkészítő gép</t>
  </si>
  <si>
    <t>- - - Kartondoboz, -tok, -cső, -dob vagy hasonló papír- vagy kartontartó készítésére szolgáló gép (az ilyen árukat préseléssel készítő gép kivételével)</t>
  </si>
  <si>
    <t>- - - Papíripari rostanyagból, papírból vagy kartonból különféle árut préselő gép (a tojás csomagolása, édesipari termékhez vagy kempingezéshez való tálca vagy edény, játékok is)</t>
  </si>
  <si>
    <t>- - - M.n.s. papíripari rostanyag, papír vagy karton feldolgozására szolgáló gép (az additív gyártásra szolgáló gép kivételével)</t>
  </si>
  <si>
    <t>- - - Alkatrész papíripari rostanyag készítésére szolgáló géphez</t>
  </si>
  <si>
    <t>- - - A 8439 HR-kód alá tartozó papír-, kartongyártó, -kikészítő gép m.n.s. alkatrésze</t>
  </si>
  <si>
    <t>- - - Alkatrész vágógéphez, zsák-, zacskó-/borítékkészítő géphez, kartondoboz, -tok, -cső, -dob/hasonló tartó készítésére szolgáló géphez, papíripari rostanyagból, papírból vagy kartonból különféle árut préselő géphez</t>
  </si>
  <si>
    <t>- - Papír-, kartongyártó gép és azok alkatrészei gyártásával kapcsolatos részműveletek végzése bérmunkában</t>
  </si>
  <si>
    <t>- - Fröccsöntő gép gumi vagy műanyag feldolgozására vagy gumi- vagy műanyag termékek előállítására</t>
  </si>
  <si>
    <t>- - Extrudálógép (extruder) gumi vagy műanyag feldolgozására vagy gumi- vagy műanyag termékek előállítására</t>
  </si>
  <si>
    <t>- - Fúvókás öntőgép gumi vagy műanyag feldolgozására vagy gumi- vagy műanyag termékek előállítására</t>
  </si>
  <si>
    <t>- - Vákuumformázó és más hőhatáson alapuló formázógép gumi vagy műanyag feldolgozására vagy gumi- vagy műanyag termékek előállítására</t>
  </si>
  <si>
    <t>- - Pneumatikus gumiabroncsot öntő vagy újrafutózó gép, vagy belső tömlőt gumiból vagy műanyagból öntéssel vagy más módon készítő gép</t>
  </si>
  <si>
    <t>- - - Egyéb prés gumi vagy műanyag öntésére vagy formázására stb.</t>
  </si>
  <si>
    <t>- - - Egyéb gép gumi vagy műanyag öntésére vagy formázására stb.</t>
  </si>
  <si>
    <t>- - - Gép reaktív műgyanták feldolgozásához</t>
  </si>
  <si>
    <t>- - - Gép habosított termék gyártásához (a reaktív műgyanták feldolgozásához használt gép kivételével)</t>
  </si>
  <si>
    <t>- - - Méretszűkítő berendezés gumi vagy műanyag feldolgozására</t>
  </si>
  <si>
    <t>- - - Dagasztó- és keverőkészülék gumi vagy műanyag előkészítéséhez</t>
  </si>
  <si>
    <t>- - - Vágó-, hasító-, szeletelőgép gumi vagy műanyag feldolgozására vagy az ezen anyagokból készült termékek előállítására</t>
  </si>
  <si>
    <t>- - - Egyéb gép gumi vagy műanyag feldolgozására vagy az ezen anyagokból készült termékek előállítására (az additív gyártásra szolgáló, műanyag- vagy gumirétegezéssel működő gép kivételével)</t>
  </si>
  <si>
    <t>- Alkatrész gumi vagy műanyag feldolgozására vagy az ezen anyagokból készült termékek előállítására szolgáló más géphez (az öntőforma kivételével)</t>
  </si>
  <si>
    <t>- - Műanyag-, gumifeldolgozó gép gyártásával kapcsolatos részműveletek végzése bérmunkában</t>
  </si>
  <si>
    <t>- - Additív gyártásra szolgáló, fémrétegezéssel működő gép</t>
  </si>
  <si>
    <t>- - Additív gyártásra szolgáló, műanyag- vagy gumirétegezéssel működő gép</t>
  </si>
  <si>
    <t>- - Additív gyártásra szolgáló, gipsz-, cement-, kerámia- vagy üvegrétegezéssel működő gép</t>
  </si>
  <si>
    <t>- - Additív gyártásra szolgáló m.n.s. gép</t>
  </si>
  <si>
    <t>- - A 8485 30 10 kód alá tartozó, additív gyártásra szolgáló gép alkatrésze</t>
  </si>
  <si>
    <t>- - Additív gyártásra szolgáló más gép m.n.s. alkatrésze</t>
  </si>
  <si>
    <t>- - - Hajtogatógép könyvekhez</t>
  </si>
  <si>
    <t>- - - Összehordó, gyűjtőgép könyvekhez</t>
  </si>
  <si>
    <t>- - - Varró-, fűző- és kötegelőgép könyvekhez</t>
  </si>
  <si>
    <t>- - - Ragasztó („perfekt”) kötőgép könyvekhez</t>
  </si>
  <si>
    <t>- - - Más könyvkötő gép</t>
  </si>
  <si>
    <t>- - Betűszedés, nyomtatáskép- és nyomólemez-készítés gépei, készülékei és berendezései</t>
  </si>
  <si>
    <t>- - - Ofszetnyomó gép tekercsadagolóval</t>
  </si>
  <si>
    <t>- - - Más ofszetnyomó gép</t>
  </si>
  <si>
    <t>- - - Magasnyomó gép tekercsadagolással (a flexográfiai nyomógép kivételével)</t>
  </si>
  <si>
    <t>- - - Flexográfiai nyomógép</t>
  </si>
  <si>
    <t>- - - Mélynyomó gép</t>
  </si>
  <si>
    <t>- - - M.n.s. egyéb nyomdagép, az irodai típusú kivételével</t>
  </si>
  <si>
    <t>- - Gépek és készülékek kizárólag vagy elsősorban félvezető rudak vagy lapkák gyártásához</t>
  </si>
  <si>
    <t>- - Gépek és készülékek félvezető eszközök vagy elektronikus integrált áramkörök gyártásához</t>
  </si>
  <si>
    <t>- - Gépek és készülékek kizárólag vagy elsősorban síkképernyős megjelenítők gyártásához</t>
  </si>
  <si>
    <t>- - - Hőmérséklet-változásos szárító fához, papíripari rostanyaghoz, papírhoz vagy kartonhoz</t>
  </si>
  <si>
    <t>- - - Nem háztartási szárító (a mezőgazdasági termékhez, fához, papíripari rostanyaghoz, papírhoz vagy kartonhoz való kivételével)</t>
  </si>
  <si>
    <t>- - - Liofilizáló berendezés, fagyasztva szárító berendezés és porlasztószárító</t>
  </si>
  <si>
    <t>- - - Vidámparki játék, vízes vidámparki játék, amelyekre fel lehet ülni, vásári szórakozások, beleértve a céllövöldéket, körhintákat és hintákat is</t>
  </si>
  <si>
    <t>- - Ipari robot többféle felhasználásra (az egyedi feladatok (pl. emelés, mozgatás, be- és kirakodás) teljesítésére tervezett robot kivételével)</t>
  </si>
  <si>
    <t>- - - Gép fémkezeléshez, egyedi feladatokra (a robot kivételével)</t>
  </si>
  <si>
    <t>- - - Hideg izosztatikus prés</t>
  </si>
  <si>
    <t>- - - Izotóp szétválasztására szolgáló gép és berendezés és alkatrészei</t>
  </si>
  <si>
    <t>- - - Keverő-, gyúró-, zúzó-, őrlő-, rostáló-, szitáló-, homogenizáló-, emulgálógép és mechanikus készülék, egyedi feladatokra (a robot kivételével)</t>
  </si>
  <si>
    <t>- - - Üvegburkolatú elektromos vagy elektronikus lámpa, fénycső, elektroncső vagy villanólámpa összeszerelésére szolgáló gép</t>
  </si>
  <si>
    <t>- - - Mozgatható hajtású bányatám</t>
  </si>
  <si>
    <t>- - - Üveg vagy üvegáru előállítására vagy melegen történő megmunkálására szolgáló gép</t>
  </si>
  <si>
    <t>- - - Központi zsírzórendszer</t>
  </si>
  <si>
    <t>- - - Kizárólag vagy elsősorban az alábbiakhoz használt gépek és készülékek: a) maszkok, áramkörmaszkok és szállemezek (hajszálvonal-hálózatos lemezek) gyártása vagy javítása, b) félvezető eszközök vagy elektronikus integrált áramkörök összeszerelése, és c) rudak, lapkák, félvezető eszközök, elektronikus integrált áramkörök és síkképernyős megjelenítők emelése, kezelése, berakodása vagy kirakodása</t>
  </si>
  <si>
    <t>- - - Sodrony- vagy kábelkészítő gép</t>
  </si>
  <si>
    <t>- - - M.n.s. egyéb gép föld, kő, érc stb. megmunkálására</t>
  </si>
  <si>
    <t>- - - A HR 84. árucsoportba tartozó m.n.s. egyéb gép és mechanikus készülék</t>
  </si>
  <si>
    <t>- - - Légi járműveket felbocsátó berendezés és alkatrésze, katapultáló és hasonló berendezés és alkatrésze, polgári felhasználásra</t>
  </si>
  <si>
    <t>- - - Gép, mechanikus alkatrészek kiegyensúlyozására</t>
  </si>
  <si>
    <t>- Nyomdaipari, könyvkötészeti gép alkatrésze</t>
  </si>
  <si>
    <t>- - Kizárólag vagy elsősorban a következőkhöz felhasznált gépek és készülékek alkatrészei: a) félvezető rudak, lapkák, félvezető eszközök, elektronikus integrált áramkörök és síkképernyős megjelenítők gyártása; b) maszkok és áramkörmaszkok gyártása vagy javítása; c) félvezető eszközök vagy elektronikus integrált áramkörök összeszerelése; és d) rudak, lapkák, félvezető eszközök, elektronikus integrált áramkörök és síkképernyős megjelenítők emelése, kezelése, berakodása vagy kirakodása</t>
  </si>
  <si>
    <t>- - - Alkatrész üvegburkolatú elektromos/elektronikus lámpa, fénycső/elektroncső/villanólámpa összeszerelésére, üveg/üvegáru előállítására/melegen történő megmunkálására szolgáló géphez, az üvegkészítéshez való öntőforma kivételével</t>
  </si>
  <si>
    <t>- - - M.n.s. alkatrész egyedi funkcióval rendelkező géphez és mechanikus készülékhez</t>
  </si>
  <si>
    <t>- - M.n.s. speciális gép gyártásával kapcsolatos részműveletek végzése bérmunkában</t>
  </si>
  <si>
    <t>- - A HR 87. árucsoportjába tartozó gépjármű (a motorkerékpár kivételével) szikragyújtású, dugattyús belső égésű motorja</t>
  </si>
  <si>
    <t>- - A HR 87. árucsoportjába tartozó gépjármű (a motorkerékpár kivételével) kompressziós gyújtású belső égésű dugattyús motorja (dízel vagy féldízel)</t>
  </si>
  <si>
    <t>- - - Többfázisú váltóáramú vontatómotorok 75 kW-ot meghaladó kimenő teljesítménnyel</t>
  </si>
  <si>
    <t>- - Közúti gépjármű, kizárólag szikragyújtású, dugattyús belső égésű motorral</t>
  </si>
  <si>
    <t>- - Gépjármű 1 500 cm³-t meghaladó össz-lökettérfogatú benzinmotorral (a 3 000 cm³-t meghaladó össz-lökettérfogatú motoros [önjáró] lakóautót is beleértve, de a legalább 10 személy szállítására szolgáló jármű, a hójáró autó, a golfkocsi és hasonló járművek kivételével)</t>
  </si>
  <si>
    <t>- - Motoros (önjáró) lakóautó kizárólag szikragyújtású dugattyús belső égésű motorral, 1 500 cm³-t meghaladó, de legfeljebb 3 000 cm³ hengerűrtartalommal</t>
  </si>
  <si>
    <t>- - - Gépjármű kizárólag legfeljebb 1 500 cm³ össz-lökettérfogatú dízel- vagy féldízel motorral (a legalább 10 személy szállítására szolgáló jármű, a hójáró autó, a golfkocsi és hasonló járművek kivételével)</t>
  </si>
  <si>
    <t>- - - Gépjármű kizárólag 1 500 cm³-t meghaladó, de legfeljebb 2 500 cm³ össz-lökettérfogatú dízel- vagy féldízel motorral (a legalább 10 személy szállítására szolgáló jármű, a motoros [önjáró] lakóautó, a hójáró autó, a golfkocsi és hasonló járművek kivételével)</t>
  </si>
  <si>
    <t>- - - Gépjármű kizárólag 2 500 cm³-t meghaladó lökettérfogatú dízel- vagy féldízel motorral (a legalább 10 személy szállítására szolgáló jármű, a motoros [önjáró] lakóautó, a hójáró autó, a golfkocsi és hasonló járművek kivételével)</t>
  </si>
  <si>
    <t>- - - Motoros (önjáró) lakóautó kizárólag kompressziós gyújtású dugattyús belső égésű (dízel- vagy féldízel) motorral, 1 500 cm³-t meghaladó, de legfeljebb 2 500 cm³ hengerűrtartalommal</t>
  </si>
  <si>
    <t>- - - Motoros (önjáró) lakóautó kizárólag kompressziós gyújtású dugattyús belső égésű (dízel- vagy féldízel) motorral, 2 500 cm³-t meghaladó hengerűrtartalommal</t>
  </si>
  <si>
    <t>- - - Gépjármű, szikragyújtású vagy kompressziós gyújtású dugattyús belső égésű motorral és hajtómotorként elektromos motorral is működő, a külső elektromos áramforrásra csatlakoztathatóan tölthető kivételével</t>
  </si>
  <si>
    <t>- - - Gépjármű, szikragyújtású vagy kompressziós gyújtású dugattyús belső égésű motorral és hajtómotorként elektromos motorral is működő, külső elektromos áramforrásra csatlakoztathatóan tölthető</t>
  </si>
  <si>
    <t>- - - Gépjármű, kizárólag elektromos hajtómotorral működő</t>
  </si>
  <si>
    <t>- - Más gépjármű személyszállításra (kivéve a kizárólag elektromos hajtómotorral működőt és a legalább 10 személy szállítására szolgáló gépjárműt, a hójáró autót, a golfkocsit és hasonló járművet)</t>
  </si>
  <si>
    <t>- Személyszállító gépjármű 10 vagy több személy szállítására (autóbusz)</t>
  </si>
  <si>
    <t>- - - Áruszállító gépjármű, kizárólag kompressziós gyújtású, belső égésű, dugattyús (dízel- vagy féldízel) motorral, legfeljebb 5 tonna össztömegű (a terepjáró kivitelű dömper és a vontató kivételével)</t>
  </si>
  <si>
    <t>- - - Áruszállító gépjármű, kizárólag kompressziós gyújtású, belső égésű, dugattyús (dízel- vagy féldízel) motorral, 5 tonnánál nagyobb, de legfeljebb 20 tonna össztömegű (a kisteherautót is beleértve, de a terepjáró kivitelű dömper és a vontató kivételével)</t>
  </si>
  <si>
    <t>- - - Áruszállító gépjármű, kizárólag kompressziós gyújtású, belső égésű, dugattyús (dízel- vagy féldízel) motorral, 20 tonnánál nagyobb össztömegű (a terepjáró kivitelű dömper és a vontató kivételével)</t>
  </si>
  <si>
    <t>- - - Áruszállító gépjármű, kizárólag elektromos hajtómotorral</t>
  </si>
  <si>
    <t>- - - Áruszállító gépjármű, kompressziós gyújtású, dugattyús, belső égésű (dízel vagy féldízel) motorral és hajtómotorként elektromos motorral is működő</t>
  </si>
  <si>
    <t>- - - Áruszállító gépjármű, kizárólag szikragyújtású motorral és egyéb áruszállító gépjármű, új</t>
  </si>
  <si>
    <t>- - - Áruszállító gépjármű, szikragyújtású, dugattyús, belső égésű motorral és hajtómotorként elektromos motorral is működő</t>
  </si>
  <si>
    <t>- - - Közúti vontató félpótkocsi-vontatásra, csak kompressziógyújtású belső égésű dugattyús (dízel- vagy féldízel) motorral</t>
  </si>
  <si>
    <t>- - Közúti vontató félpótkocsi-vontatásra, hajtómotorként csak elektromos motorral felszerelve</t>
  </si>
  <si>
    <t>- - - Közúti vontató félpótkocsi-vontatásra, hajtómotorként mind kompressziógyújtású belső égésű dugattyús (dízel- vagy féldízel) motorral, mind elektromos motorral felszerelve</t>
  </si>
  <si>
    <t>- - - Közúti vontató félpótkocsi-vontatásra, hajtómotorként mind szikragyújtású belső égésű dugattyús motorral, mind elektromos motorral felszerelve</t>
  </si>
  <si>
    <t>- - - Közúti vontató félpótkocsi-vontatásra egyéb motorral</t>
  </si>
  <si>
    <t>- - A vontató, gépkocsi és más, elsősorban személyszállításra tervezett gépjármű, áruszállító gépjármű és különleges célra szolgáló gépjármű alváza, motorral felszerelve, beleértve a versenyautót is</t>
  </si>
  <si>
    <t>- - Darus kocsi</t>
  </si>
  <si>
    <t>- - Havon való közlekedésre tervezett gépjárművek, golfkocsik és hasonló járművek</t>
  </si>
  <si>
    <t>- - - Tűzoltókocsi</t>
  </si>
  <si>
    <t>- - - Betonkeverő kocsi</t>
  </si>
  <si>
    <t>- - - M.n.s. egyéb különleges rendeltetésű motoros gépjármű</t>
  </si>
  <si>
    <t>- - Közúti gépjármű gyártásával kapcsolatos részműveletek végzése bérmunkában</t>
  </si>
  <si>
    <t>- - Elsősorban személyszállításra tervezett gépkocsi más gépjármű karosszériája (beleértve a golfkocsit és hasonló járműveket, de kivéve a legalább 10 személy szállítására szolgálót)</t>
  </si>
  <si>
    <t>- - Tehergépjármű, kisteherautó, autóbusz, vontató, dömper és különleges célra szolgáló gépjármű karosszériája, beleértve a teljesen felszerelt és befejezetlen karosszériát, valamint a legalább 10 személy szállítására szolgáló járművet is</t>
  </si>
  <si>
    <t>- - Konténer egy vagy több szállítási módra különlegesen kialakítva és felszerelve (beleértve a folyadékszállításra alkalmas konténert is)</t>
  </si>
  <si>
    <t>- - - Lakókocsi, pótkocsi és félpótkocsi, gördülő lakáshoz vagy kempingezéshez, legfeljebb 1 600 kg tömeggel</t>
  </si>
  <si>
    <t>- - - Lakókocsi, pótkocsi és félpótkocsi, gördülő lakáshoz vagy kempingezéshez, 1 600 kg-nál nagyobb tömeggel</t>
  </si>
  <si>
    <t>- - M.n.s. egyéb pótkocsi és félpótkocsi</t>
  </si>
  <si>
    <t>- - Alváz pótkocsihoz, félpótkocsihoz és más, géperejű hajtás nélküli járműhöz</t>
  </si>
  <si>
    <t>- - Felépítmény pótkocsihoz, félpótkocsihoz és más, géperejű hajtás nélküli járműhöz</t>
  </si>
  <si>
    <t>- - Tengely pótkocsihoz, félpótkocsihoz és más, géperejű hajtás nélküli járműhöz</t>
  </si>
  <si>
    <t>- - Alkatrész pótkocsihoz, félpótkocsihoz és más, géperejű hajtás nélküli járműhöz (az alváz, felépítmény, tengely kivételével)</t>
  </si>
  <si>
    <t>- Gépjárművek felújítása, összeszerelése, felszerelése, karosszériamunkák</t>
  </si>
  <si>
    <t>- Lakókocsi, mobil otthon összeszerelése</t>
  </si>
  <si>
    <t>- - Gépjármű-karosszéria, pótkocsi, félpótkocsi gyártásával kapcsolatos részműveletek végzése bérmunkában</t>
  </si>
  <si>
    <t>- Szigetelt gyújtóhuzalkészlet és más, járművön, repülőgépen és hajón használt huzalkészlet</t>
  </si>
  <si>
    <t>- - - Gyújtógyertya</t>
  </si>
  <si>
    <t>- - - Gyújtómágnes; mágnesdinamó; mágneses lendkerék</t>
  </si>
  <si>
    <t>- - - Elosztó és gyújtótekercs</t>
  </si>
  <si>
    <t>- - - Indítómotor és kettős funkciójú indítógenerátor</t>
  </si>
  <si>
    <t xml:space="preserve">- - - Üzemanyagcella gépjárműben való felhasználásra </t>
  </si>
  <si>
    <t>- - - Generátor belső égésű motorhoz (a dinamó és alternátor is) (a kettős funkciójú indítógenerátor kivételével)</t>
  </si>
  <si>
    <t>- - - M.n.s. készülék belső égésű motorhoz</t>
  </si>
  <si>
    <t>- - - Elektromos vagy elemes kerékpár világító- vagy jelzőkészüléke</t>
  </si>
  <si>
    <t>- - - Elektromos riasztókészülék gépjárműhöz</t>
  </si>
  <si>
    <t>- - - Elektromos hangjelző készülék kerékpárhoz vagy gépjárműhöz (kivéve a gépjármű riasztókat)</t>
  </si>
  <si>
    <t>- - - Ablaktörlő, jegesedésgátló és páramentesítő készülék motorkerékpárhoz vagy gépjárműhöz</t>
  </si>
  <si>
    <t>- - Alkatrész belső égésű motorok elektromos gyújtó- vagy indítókészülékéhez, generátorhoz és árammegszakítóhoz</t>
  </si>
  <si>
    <t>- - A 8512 HR-kód alá tartozó készülék alkatrésze</t>
  </si>
  <si>
    <t>- - Járművillamossági, -elektronikai készülék gyártásával kapcsolatos részműveletek végzése bérmunkában</t>
  </si>
  <si>
    <t>- Gépjárműülés</t>
  </si>
  <si>
    <t>- Gépjárműülés része, m.n.s.</t>
  </si>
  <si>
    <t>- - Biztonsági öv</t>
  </si>
  <si>
    <t>- - Biztonsági légzsákok robbanótöltettel; ezek alkatrészei</t>
  </si>
  <si>
    <t>- - M.n.s. alkatrész és tartozék karosszériához (beleértve a vezetőfülkét és az ablakot is)</t>
  </si>
  <si>
    <t>- - Lökhárító és részei (beleértve a műanyag lökhárítót is)</t>
  </si>
  <si>
    <t>- - Fékek és szervófékek, ezek alkatrészei (a nem szerelt fékbetét és fékbélés kivételével)</t>
  </si>
  <si>
    <t>- - - Sebességváltók és ezek alkatrészei</t>
  </si>
  <si>
    <t>- - - Meghajtótengely differenciálművel, nem meghajtó tengely és részei</t>
  </si>
  <si>
    <t>- - Kerekek, ezek alkatrészei és tartozékai</t>
  </si>
  <si>
    <t>- - Felfüggesztési rendszerek és ezek alkatrészei (beleértve a lengéscsillapítókat)</t>
  </si>
  <si>
    <t>- - - Hűtő vontatóhoz, gépkocsihoz, áruszállító gépjárműhöz, darus kocsihoz, tűzoltókocsihoz, betonkeverő, utcaseprő, permetező kocsihoz, műhelykocsihoz és radiológiai egységhez; mindezek alkatrésze</t>
  </si>
  <si>
    <t>- - - Hangtompítók (kipufogódobok) és kipufogócsövek; mindezek alkatrésze</t>
  </si>
  <si>
    <t>- - - Tengelykapcsoló és alkatrésze</t>
  </si>
  <si>
    <t>- - - Kormánykerekek, kormányoszlopok és kormányházak; mindezek alkatrésze</t>
  </si>
  <si>
    <t>- - Visszapillantó tükör járműhöz</t>
  </si>
  <si>
    <t>- - Dugattyú, dugattyúgyűrű és karburátor gépjármű szikragyújtású, belső égésű, dugattyús motorjához</t>
  </si>
  <si>
    <t>- - Dugattyú, dugattyúgyűrű és karburátor gépjármű kompressziós gyújtású, belső égésű, dugattyús motorjához</t>
  </si>
  <si>
    <t>- - Gépjárművekben használt légkondicionáló berendezés</t>
  </si>
  <si>
    <t>- - A 8701–8705 HR-kód alá tartozó járművek m.n.s. más alkatrésze és tartozéka</t>
  </si>
  <si>
    <t>- - Komplett járműalkatrész-garnitúra szerelő szolgáltatása bérmunkában</t>
  </si>
  <si>
    <t>- - Gépjárműalkatrész és -tartozék összeszerelése</t>
  </si>
  <si>
    <t>- - Egyéb gépjárműalkatrész és -tartozék gyártásával kapcsolatos részműveletek végzése bérmunkában</t>
  </si>
  <si>
    <t>- - - Tengeri utasszállító hajó</t>
  </si>
  <si>
    <t>- - - Komp</t>
  </si>
  <si>
    <t>- - - Nyersolajat szállító tartályhajó</t>
  </si>
  <si>
    <t>- - - Olajterméket szállító tartályhajó</t>
  </si>
  <si>
    <t>- - - Vegyianyag-szállító tartályhajó</t>
  </si>
  <si>
    <t>- - - Gázszállító hajó</t>
  </si>
  <si>
    <t>- - Hűtőhajó (kivéve a tartályhajó)</t>
  </si>
  <si>
    <t>- - - Ömlesztettáru-szállító hajók</t>
  </si>
  <si>
    <t>- - - Általános teherhajó</t>
  </si>
  <si>
    <t>- - - Konténerszállító hajó</t>
  </si>
  <si>
    <t>- - - „Keréken a fedélzetre” (ro-ro) hajó</t>
  </si>
  <si>
    <t>- - - Egyéb szárazárut szállító hajó</t>
  </si>
  <si>
    <t>- - - Halászhajó</t>
  </si>
  <si>
    <t>- - - Halfeldolgozó hajó</t>
  </si>
  <si>
    <t>- - Toló- és vontatóhajó</t>
  </si>
  <si>
    <t>- - - Kotróhajó</t>
  </si>
  <si>
    <t>- - - Egyéb nem teherszállító hajók</t>
  </si>
  <si>
    <t>- - Part menti hajó</t>
  </si>
  <si>
    <t>- - Part menti infrastruktúra</t>
  </si>
  <si>
    <t>- Egyéb úszó szerkezet (idetartozik pl. a tutaj, úszó tartály, jászolgát, leszállópálya, úszójelző [bója], irányfény)</t>
  </si>
  <si>
    <t>- - Hajó, úszómű és -szerkezet átalakítása, felújítása</t>
  </si>
  <si>
    <t>- - Hajó, úszómű és -szerkezet berendezéseinek felszerelése</t>
  </si>
  <si>
    <t>- - Hajó, úszómű gyártásával kapcsolatos részműveletek végzése bérmunkában</t>
  </si>
  <si>
    <t>- - Vitorlás hajó, beleértve a vitorlás jachtokat is</t>
  </si>
  <si>
    <t>- - Felfújható csónak</t>
  </si>
  <si>
    <t>- - Szabadidős vagy sportmotorcsónak és motoros jacht (kivéve a csónak külső oldalára felszerelt motorral működő motorcsónak)</t>
  </si>
  <si>
    <t>- - Egyéb szabadidőhajó, sporthajó, beleértve az evezős csónakot és a kenut is</t>
  </si>
  <si>
    <t>- - Szabadidő- és sporthajó (beleértve a jachtokat is) átalakítása, felújítása, berendezéseinek felszerelése</t>
  </si>
  <si>
    <t>- - Szabadidő- és sporthajó gyártásával kapcsolatos részműveletek végzése bérmunkában</t>
  </si>
  <si>
    <t>- Katonai hajó és vízi jármű építése</t>
  </si>
  <si>
    <t>- - Katonai hajó és vízi jármű építésével kapcsolatos részműveletek végzése bérmunkában</t>
  </si>
  <si>
    <t>- - Villamos mozdony hálózati áramellátással</t>
  </si>
  <si>
    <t>- - Dízelmozdony villamos erőátvitellel</t>
  </si>
  <si>
    <t>- - Egyéb vasúti mozdony, szerkocsi</t>
  </si>
  <si>
    <t>- Személy- és teherszállító vasúti és közúti kötöttpályás motorkocsi (kivéve: a karbantartó és szervizkocsi)</t>
  </si>
  <si>
    <t>- - Vasúti és közúti kötöttpályás karbantartó vagy szervizkocsi (beleértve a műhelykocsit, a darus kocsit, a talpfaaláverő és vágányrakó kocsit, valamint a mérőkocsit, a vonalvizsgáló kocsit is)</t>
  </si>
  <si>
    <t>- - Személy- és poggyászszállító vasúti és közúti kötöttpályás kocsi; vasúti és közúti kötöttpályás csomagszállító (poggyász-) kocsi, postakocsi; más különleges célra szolgáló vasúti és közúti kötöttpályás kocsi, kivéve az önjáró vasúti és közúti kötöttpályás karbantartó/szervizkocsit</t>
  </si>
  <si>
    <t>- - Vontatott teherszállító vasúti és közúti kötöttpályás kocsi</t>
  </si>
  <si>
    <t>- - Mozdony és vontatott kötöttpályás jármű alkatrésze</t>
  </si>
  <si>
    <t>- - Mechanikus vagy elektromechanikus ellenőrző, jelző- és biztonsági berendezés közút, belvízi út, parkolóhely, kikötő vagy repülőtér számára</t>
  </si>
  <si>
    <t>- - Tartozék és felszerelés, illetve mechanikus ellenőrző, jelző- vagy biztonsági berendezés a vasút vagy a közúti kötöttpályás közlekedés számára; mechanikus (beleértve az elektromechanikusat is) ellenőrző, jelző- vagy biztonsági berendezés a vasút, a közúti kötöttpályás közlekedés, a közúti közlekedés, a belvízi utak, parkolóhelyek, kikötők vagy repülőterek számára</t>
  </si>
  <si>
    <t>- - Vontató és vontatott vasúti, kötöttpályás közúti jármű átalakítása</t>
  </si>
  <si>
    <t>- - Vontató és vontatott vasúti jármű gyártásával kapcsolatos részműveletek végzése bérmunkában</t>
  </si>
  <si>
    <t>- - Szikragyújtású, belső égésű, dugattyús motorral működő légi jármű, polgári repüléshez</t>
  </si>
  <si>
    <t>- - Turbóhajtómű, turbólégcsavaros repülőgép-hajtómű polgári repüléshez</t>
  </si>
  <si>
    <t>- - Sugárhajtású motor, polgári repüléshez (beleértve a torlósugár-hajtóművet, lüktető torlósugaras hajtóművet és a rakétamotort) (kivéve a gázturbinát, energiaegységet magában foglaló irányított lövedéket)</t>
  </si>
  <si>
    <t>- - Földi kiképző-, gyakorlórendszer és alkatrészeik, m.n.s. (kivéve légiharc-szimulátor és alkatrészei)</t>
  </si>
  <si>
    <t>- - Alkatrész légi jármű szikragyújtású, belső égésű, soros- vagy forgóblokkos dugattyús motorjához, polgári légi járművekben való felhasználáshoz</t>
  </si>
  <si>
    <t>- - Gázturbinás sugárhajtómű vagy turbólégcsavaros gázturbinás hajtómű alkatrészei, polgári légi járművekben való felhasználáshoz</t>
  </si>
  <si>
    <t>- Léggömb, kormányozható léghajó és más nem motoros légi jármű polgári repüléshez (beleértve a léggömbszondát, a kutatóballont, a pilotléggömböt és hasonlókat is)</t>
  </si>
  <si>
    <t>- - - Helikopter polgári repüléshez (a pilóta nélküli kivételével)</t>
  </si>
  <si>
    <t>- - - Repülőgép és más légi jármű, legfeljebb 2 000 kg saját tömeggel, polgári repüléshez (a pilóta nélküli kivételével)</t>
  </si>
  <si>
    <t>- - - Repülőgép és más légi jármű, 2 000 kg-nál nagyobb, de legfeljebb 15 000 kg saját tömeggel, polgári repüléshez (a pilóta nélküli kivételével)</t>
  </si>
  <si>
    <t>- - - Repülőgép és más légi jármű, 15 000 kg-nál nagyobb saját tömeggel, polgári repüléshez (a pilóta nélküli kivételével)</t>
  </si>
  <si>
    <t>- Űrhajó, műhold és indítórakéta, polgári repüléshez</t>
  </si>
  <si>
    <t>- - Pilóta nélküli polgári légi jármű, a csak távvezérlésű repüléshez való is, 7 kg-nál nagyobb, de legfeljebb 150 kg maximális felszállótömeggel</t>
  </si>
  <si>
    <t>- - Pilóta nélküli polgári légi jármű, a csak távvezérlésű repüléshez való is, legfeljebb 2 000 kg saját tömeggel és 150 kg-nál nagyobb maximális felszállótömeggel</t>
  </si>
  <si>
    <t>- - Utasok szállítására tervezett pilóta nélküli polgári légi jármű, legfeljebb 2 000 kg öntömeggel</t>
  </si>
  <si>
    <t>- - Pilóta nélküli polgári légi jármű, a csak távvezérlésű repüléshez való is, 2 000 kg-nál nagyobb öntömeggel</t>
  </si>
  <si>
    <t>- - Utasok szállítására tervezett pilóta nélküli polgári légi jármű, 2 000 kg-nál nagyobb öntömeggel</t>
  </si>
  <si>
    <t>- - Pilóta nélküli polgári légi jármű, a csak távvezérlésű repüléshez való is, 250 g-nál nagyobb, de legfeljebb 7 kg maximális felszállótömeggel (az állandó jelleggel beépített, a 852589 alszám alá tartozó, mozgó- és állóképek rögzítésére szolgáló készülékkel felszerelt kivételével)</t>
  </si>
  <si>
    <t>- - Pilóta nélküli légi jármű több rotorral, csak távvezérlésű repüléshez, legfeljebb 7 kg maximális felszállótömeggel, állandó jelleggel beépített, a 852589 alszám alá tartozó, mozgó- és állóképek rögzítésére szolgáló készülékkel felszerelve</t>
  </si>
  <si>
    <t>- - - Ülés légi járműhöz; ennek alkatrésze</t>
  </si>
  <si>
    <t>- - - Légcsavar, rotor és ezek részei</t>
  </si>
  <si>
    <t>- - - Futómű és részei</t>
  </si>
  <si>
    <t>- - - Repülőgép, helikopter vagy pilóta nélküli légi jármű, pilotléggömb, léggömb és kormányozható léghajó, vitorlázórepülő, sárkányrepülő és más nem motoros légi jármű m.n.s. alkatrésze</t>
  </si>
  <si>
    <t>- - Űrhajó, szuborbitális és űrhajóhordozó rakéta alkatrésze</t>
  </si>
  <si>
    <t>- - Polgári légi jármű motorjának helyreállítása</t>
  </si>
  <si>
    <t>- - Polgári helikopterek helyreállítása</t>
  </si>
  <si>
    <t>- - Polgári repülőgép és más légi jármű (kivéve helikopter-, légijármű-motor) helyreállítása</t>
  </si>
  <si>
    <t>- - Polgári légi jármű gyártásával kapcsolatos részműveletek végzése bérmunkában</t>
  </si>
  <si>
    <t>- - Polgári űrjármű gyártásával kapcsolatos részműveletek végzése bérmunkában</t>
  </si>
  <si>
    <t>- - Katonai légi jármű gyártása</t>
  </si>
  <si>
    <t>- - Légiharc-szimulátor és alkatrésze</t>
  </si>
  <si>
    <t>- Katonai űrjármű gyártása</t>
  </si>
  <si>
    <t>- Katonai harci jármű gyártása</t>
  </si>
  <si>
    <t>- - Katonai harci jármű gyártásával kapcsolatos részműveletek végzése bérmunkában</t>
  </si>
  <si>
    <t>- - Motorkerékpár és segédmotoros kerékpár legfeljebb 50 cm³ lökettérfogatú dugattyús belső égésű motorral</t>
  </si>
  <si>
    <t>- - Motorkerékpár 50 cm³-nél nagyobb lökettérfogatú dugattyús belső égésű motorral</t>
  </si>
  <si>
    <t>- - - Motorkerékpár, beleértve a segédmotoros kerékpárt is, és kerékpár kisegítő motorral felszerelve és oldalkocsi motorkerékpárhoz (az elektromos vagy dugattyús, belső égésű motorral felszerelt kivételével)</t>
  </si>
  <si>
    <t>- - Alkatrész motorkerékpárhoz, oldalkocsihoz</t>
  </si>
  <si>
    <t xml:space="preserve">- - Dugattyú, dugattyúgyűrű és karburátor motorkerékpár szikragyújtású, belső égésű, dugattyús motorjához </t>
  </si>
  <si>
    <t>- - Dugattyú, dugattyúgyűrű és karburátor motorkerékpár kompressziós gyújtású, belső égésű, dugattyús motorjához</t>
  </si>
  <si>
    <t>- - Motorkerékpár szikragyújtású dugattyús belső égésű motorja, legfeljebb 1 000 cm³ lökettérfogatú</t>
  </si>
  <si>
    <t>- - Motorkerékpár szikragyújtású dugattyús belső égésű motorja, több mint 1 000 cm³ lökettérfogatú</t>
  </si>
  <si>
    <t>- - Motorkerékpár gyártásával kapcsolatos részműveletek végzése bérmunkában</t>
  </si>
  <si>
    <t>- Kétkerekű és más kerékpár (áruszállításra szolgáló tricikli is), motor nélkül</t>
  </si>
  <si>
    <t>- Kerékpár (nem csak két kerékkel), pedálhajtással, elektromos segédmotorral</t>
  </si>
  <si>
    <t>- Egyéb kerékpár, elektromos hajtómotorral</t>
  </si>
  <si>
    <t>- - Kerekesszék mozgássérülteknek, nem mechanikus meghajtással</t>
  </si>
  <si>
    <t>- - Kerekesszék mozgássérülteknek, motoros vagy mechanikus meghajtással</t>
  </si>
  <si>
    <t>- - Váz és villa, kerékpárhoz</t>
  </si>
  <si>
    <t>- - Kétkerekű és más kerékpárok alkatrészei és tartozékai (kivéve a vázat, az első villát és a kerékpár világító- vagy jelzőkészülékét)</t>
  </si>
  <si>
    <t>- - Alkatrész és tartozék mozgássérültek kerekesszékéhez</t>
  </si>
  <si>
    <t>- - Babakocsi</t>
  </si>
  <si>
    <t>- - Babakocsi alkatrésze</t>
  </si>
  <si>
    <t>- - Kerékpár és mozgássérült kerekesszék gyártásával kapcsolatos részműveletek végzése bérmunkában</t>
  </si>
  <si>
    <t>- Nem mechanikus meghajtású járművek, beleértve az ipari vontatót, taligát, poggyásztargoncát, billenődobos targoncát, kézzel húzható golfkocsit, bevásárlókocsit</t>
  </si>
  <si>
    <t>- - M.n.s. egyéb jármű gyártásával kapcsolatos részműveletek végzése bérmunkában</t>
  </si>
  <si>
    <t>- Fém irodabútor</t>
  </si>
  <si>
    <t>- Fa irodabútor</t>
  </si>
  <si>
    <t>- - Üzletekben használt fabútor</t>
  </si>
  <si>
    <t>- Konyhabútor</t>
  </si>
  <si>
    <t>- Matractartó (beleértve a rugóval vagy acélhuzal hálóval ellátott fa- vagy fémkeretet, a fabordákkal ellátott kárpitozott matracalátétet, a díványt is)</t>
  </si>
  <si>
    <t>- - Ágybetét (matrac) gumiszivacsból (beleértve a fémkerettel ellátottat is, de a felfújható matrac kivételével)</t>
  </si>
  <si>
    <t>- - Ágybetét (matrac) műanyag szivacsból (beleértve a fémkerettel ellátottat is, de a felfújható matrac kivételével)</t>
  </si>
  <si>
    <t>- - Ágybetét (matrac) rugós belsőrésszel (a gumi- vagy műanyag szivacsból készült kivételével)</t>
  </si>
  <si>
    <t>- - Ágybetét (matrac) (a rugós belsőrésszel rendelkező, valamint a gumi- vagy műanyag szivacsból készült kivételével)</t>
  </si>
  <si>
    <t>- Fémbútor (kivéve az irodai, orvosi, sebészeti, fogorvosi vagy állatorvosi bútort; a fogorvosi széket és fodrászszéket – a kifejezetten hifirendszer, video vagy televízió részére tervezett szekrényt)</t>
  </si>
  <si>
    <t>- - Fa hálószobabútor (a falba építendő szekrények szerelvényei, ágybetét, lámpa és világítófelszerelés, állótükör, ülőbútor kivételével)</t>
  </si>
  <si>
    <t>- - Ebédlőben és nappali szobában használt fabútor (az állótükör, ülőbútor kivételével)</t>
  </si>
  <si>
    <t>- Más fabútor (a hálószobai, ebédlő-, nappaliszoba-, konyha-, hivatali, üzleti, orvosi, állatorvosi, sebészeti, állatorvosi, fogorvosi és fodrászati bútor, valamint a hifi, videó és televízió részére tervezett szekrény kivételével)</t>
  </si>
  <si>
    <t>- - Műanyag bútor (az orvosi, állatorvosi, sebészeti, fogorvosi vagy állatorvosi bútor, valamint a kifejezetten hifirendszer, videó és televízió részére tervezett szekrény kivételével)</t>
  </si>
  <si>
    <t>- - Bútor a fémtől, fától vagy műanyagtól eltérő, más anyagból (kivéve az ülőbútort, valamint a kifejezetten hifirendszer, videó és televízió részére tervezett szekrényt)</t>
  </si>
  <si>
    <t>- Bútoripari befejező szolgáltatás</t>
  </si>
  <si>
    <t>- - - Forgó ülőbútor változtatható ülésmagassággal (a fából készült, valamint az orvosi, műtéti, fogorvosi vagy állatorvosi, fodrászati kivételével)</t>
  </si>
  <si>
    <t>- - - Ággyá átalakítható ülőbútor (a fából készült, a kerti ülőbútor és a kempingfelszerelés kivételével)</t>
  </si>
  <si>
    <t>- - - Kárpitozott fémvázas ülőbútor (kivéve forgó ülőbútort, orvosi, sebészeti, fogorvosi vagy állatorvosi ülőbútort, fodrász- vagy hasonló széket, gépjárműhöz, légi járműhöz való ülőbútort)</t>
  </si>
  <si>
    <t>- - - Nem kárpitozott fémvázas ülőbútor (kivéve az orvosi, sebészeti, fogorvosi vagy állatorvosi ülőbútort, a fodrász- vagy hasonló széket, a forgó ülőbútort)</t>
  </si>
  <si>
    <t>- - - Forgó ülőbútor változtatható ülésmagassággal, fából (az orvosi, műtéti, fogorvosi vagy állatorvosi, fodrászati kivételével)</t>
  </si>
  <si>
    <t>- - - Ággyá átalakítható ülőbútor fából (a kerti ülőbútor és a kempingfelszerelés kivételével)</t>
  </si>
  <si>
    <t>- - - Ülőbútor nádból, fűzfavesszőből, bambusznádból vagy hasonló anyagból</t>
  </si>
  <si>
    <t>- - - Kárpitozott favázas ülőbútor (a háromrészes garnitúra is) (a forgó ülőbútor kivételével)</t>
  </si>
  <si>
    <t>- - - Nem kárpitozott favázas ülőbútor (a forgó ülőbútor kivételével)</t>
  </si>
  <si>
    <t>- - A 9401 HR-kód alá tartozó m.n.s. ülőbútor</t>
  </si>
  <si>
    <t>- - Ülőbútor-alkatrész (a légi járműhöz és gépjárműhöz való ülés alkatrésze kivételével)</t>
  </si>
  <si>
    <t>- Szék és ülőbútor kárpitozása</t>
  </si>
  <si>
    <t>- - Bútor m.n.s. fémből készült alkatrésze (az ülőbútor és az orvosi, sebészeti, fogorvosi vagy állatorvosi bútor kivételével)</t>
  </si>
  <si>
    <t>- - Bútor m.n.s. fából készült alkatrésze (az ülőbútor kivételével)</t>
  </si>
  <si>
    <t>- - Bútor m.n.s. alkatrésze (a fémből vagy a fából készült alkatrész, az ülőbútor-alkatrész és az orvosi, sebészeti, fogorvosi vagy állatorvosi bútor alkatrészei kivételével)</t>
  </si>
  <si>
    <t>- - Bútorgyártással kapcsolatos részműveletek végzése bérmunkában</t>
  </si>
  <si>
    <t>- - Pénzérme</t>
  </si>
  <si>
    <t>- - Egyéb érme (játék, kitüntetés, érmegyártó gép által gyártott érme turistáknak)</t>
  </si>
  <si>
    <t>- - Pénzérme, érem gyártásával kapcsolatos részműveletek végzése bérmunkában</t>
  </si>
  <si>
    <t>- - Tenyésztett gyöngy, drágakő vagy féldrágakő, beleértve a szintetikus követ és a rekonstruált követ is, megmunkálva, de foglalat nélkül</t>
  </si>
  <si>
    <t>- - Ipari gyémánt megmunkálva; természetes vagy szintetikus drágakő por vagy féldrágakő por</t>
  </si>
  <si>
    <t>- - - Ékszer és részei nemesfémből (a bevont, plattírozott is)</t>
  </si>
  <si>
    <t>- - - - Arany- és ezüstműves áru ezüstből</t>
  </si>
  <si>
    <t>- - - - M.n.s. arany- és ezüstműves áru nemesfémből</t>
  </si>
  <si>
    <t>- - - - Arany- és ezüstműves áru nem nemesfémből nemesfémmel plattírozva</t>
  </si>
  <si>
    <t>- - Más cikk nemesfémből; természetes vagy tenyésztett gyöngyből, drágakőből vagy féldrágakőből készült cikkek</t>
  </si>
  <si>
    <t>- - Ékszer és kapcsolódó termék gyártásával kapcsolatos részműveletek végzése bérmunkában</t>
  </si>
  <si>
    <t>- Divatékszer és kapcsolódó termék</t>
  </si>
  <si>
    <t>- - Divatékszer és kapcsolódó termék gyártásával kapcsolatos részműveletek végzése bérmunkában</t>
  </si>
  <si>
    <t>- - - Akusztikus új pianínó (az automata is)</t>
  </si>
  <si>
    <t>- - - Akusztikus nagy zongora (az automata is)</t>
  </si>
  <si>
    <t>- - - Húros hangszer billentyűs szerkezettel (a csembaló, spinét és klavikord is)</t>
  </si>
  <si>
    <t>- - Más húros hangszer</t>
  </si>
  <si>
    <t>- - - Manuális orgona, harmónium és hasonló billentyűs hangszer szabad fémsíppal</t>
  </si>
  <si>
    <t>- - - Tangóharmonika és hasonló hangszer, szájharmonika</t>
  </si>
  <si>
    <t>- - - Más fúvós hangszer</t>
  </si>
  <si>
    <t>- - Elektronikus hangképzésű és -erősítésű hangszer vagy billentyűs szerkezet</t>
  </si>
  <si>
    <t>- - - Ütőhangszer</t>
  </si>
  <si>
    <t>- - - Zenélődoboz, kintorna, verkli, éneklő műmadár, zenefűrész, kereplő, szájjal működő sziréna; hivogató és csalogató eszköz; szájjal fúható eszköz, síp és tülök</t>
  </si>
  <si>
    <t>- - Metronóm, hangvilla és hangoló síp; zenélődoboz-szerkezet; hangszerhúr</t>
  </si>
  <si>
    <t>- Hangszer alkatrésze és tartozéka</t>
  </si>
  <si>
    <t>- - Hangszer gyártásával kapcsolatos részműveletek végzése bérmunkában</t>
  </si>
  <si>
    <t>- - - - Síléc, téli sportokhoz</t>
  </si>
  <si>
    <t>- - - - Síkötés (sítalprögzítő), sífék és síbot</t>
  </si>
  <si>
    <t>- - - Jégkorcsolya és görkorcsolya, beleértve a korcsolyával felszerelt cipőt is; ezek alkatrészei és tartozékai</t>
  </si>
  <si>
    <t>- - Sícipő</t>
  </si>
  <si>
    <t>- - Vízisítalp, hullámlovasdeszka, széllovasdeszka és más vízisport-felszerelés</t>
  </si>
  <si>
    <t>- - Tornatermi vagy atlétikai cikk és felszerelés</t>
  </si>
  <si>
    <t>- - - Bőr sportkesztyű, ujjatlan és egyujjas kesztyű is</t>
  </si>
  <si>
    <t>- - - Golfütő és más golffelszerelés (beleértve a golflabdát is)</t>
  </si>
  <si>
    <t>- - - Asztalitenisz-felszerelés (beleértve az ütőt, labdát és hálót is)</t>
  </si>
  <si>
    <t>- - - Tenisz-, tollaslabda- vagy hasonló ütő, húrral ellátva is</t>
  </si>
  <si>
    <t>- - - Labda (a golflabda, az asztalitenisz-labda, medicinlabda és gyakorlólabda kivételével)</t>
  </si>
  <si>
    <t>- - - Sporthoz és szabadtéri játékhoz való m.n.s. cikk és felszerelés</t>
  </si>
  <si>
    <t>- - Horgászbot, más horgászfelszerelés; egyéb vadász- vagy horgászcikkek</t>
  </si>
  <si>
    <t>- - Sportszer gyártásával kapcsolatos részműveletek végzése bérmunkában</t>
  </si>
  <si>
    <t>- - Embert ábrázoló játék baba</t>
  </si>
  <si>
    <t>- - Állatot vagy nem emberi lényt ábrázoló játék</t>
  </si>
  <si>
    <t>- - Kizárólag embert ábrázoló játék baba alkatrésze és tartozéka</t>
  </si>
  <si>
    <t>- Játékvonat és tartozéka; egyéb kicsinyített méretű modell vagy összeszerelhető szerkezet és építőjáték</t>
  </si>
  <si>
    <t>- - Kerekes jármű gyermekek számára (a kerékpár kivételével); játék babakocsi</t>
  </si>
  <si>
    <t>- - Összerakó fejtörős játék (puzzle)</t>
  </si>
  <si>
    <t>- - Egyéb m.n.s. játék</t>
  </si>
  <si>
    <t>- - Pilóta nélküli légi jármű, a csak távvezérlésű repüléshez való is, legfeljebb 250 g maximális felszállótömeggel (az állandó jelleggel beépített, a 852589 alszám alá tartozó, mozgó- és állóképek rögzítésére szolgáló készülékkel felszerelt kivételével)</t>
  </si>
  <si>
    <t>- - Kártya</t>
  </si>
  <si>
    <t>- - - Biliárdfelszerelés és tartozéka (a mechanikus számláló, az időmérő és a dákótartó kivételével)</t>
  </si>
  <si>
    <t>- - - Pénzérmével, bankjeggyel, zsetonnal vagy hasonlóval működő játék (a tekepálya-felszerelés kivételével)</t>
  </si>
  <si>
    <t>- - - Elektromos autóverseny-készlet, verseny jellegű</t>
  </si>
  <si>
    <t>- - - Játékkaszinó-asztal, automata tekepálya-felszerelés és más szórakozóhelyi, asztali vagy társasjáték, beleértve a tivoli játékot (a pénzérmével, bankjeggyel („papírpénzzel”), zsetonnal vagy hasonló cikkel működő játék, biliárd, televíziókészülékkel használható videojáték, kártya, verseny jellegű elektromos autóverseny-készlet kivételével)</t>
  </si>
  <si>
    <t>- - Játék gyártásával kapcsolatos részműveletek végzése bérmunkában</t>
  </si>
  <si>
    <t>- - - Fogászati fúrógép, más fogászati felszereléssel közös alapra szerelve is</t>
  </si>
  <si>
    <t>- - - A fogászatban használt műszer és készülék (a fúrógép kivételével)</t>
  </si>
  <si>
    <t>- - Orvosi, sebészeti és laboratóriumi sterilizálókészülék</t>
  </si>
  <si>
    <t>- - - - Fecskendő, tűvel vagy anélkül, amelyet az orvoslásban, sebészetben, fogászatban, állatorvoslásban használnak</t>
  </si>
  <si>
    <t>- - - - Cső alakú fémtű, amelyet az orvoslásban, sebészetben, fogászatban, állatorvoslásban használnak</t>
  </si>
  <si>
    <t>- - - - Sebészeti tű, amelyet az orvoslásban, sebészetben, fogászatban, állatorvoslásban használnak</t>
  </si>
  <si>
    <t>- - - - Tű, katéter, kanül és hasonló, amelyet az orvoslásban, sebészetben, fogászatban, állatorvoslásban használnak (a cső alakú fémtű és a sebészeti tű kivételével)</t>
  </si>
  <si>
    <t>- - - Szemészeti műszer és készülék</t>
  </si>
  <si>
    <t>- - - - Vérnyomásmérő műszer és készülék (a sphygmomanometer, tenziométer, oszcillométer is)</t>
  </si>
  <si>
    <t>- - - - Endoszkóp orvosi célra</t>
  </si>
  <si>
    <t>- - - Orvosi és állategészségügyi lázmérő, folyadékkal töltött, közvetlen leolvasásra (a más műszerrel kombinált kivételével)</t>
  </si>
  <si>
    <t>- - - Az orvosi, sebészeti, fogászati vagy állatorvosi tudományágban használt m.n.s. műszer és készülék (az alfa-, béta-, gamma- vagy más ionizáló sugárzáson alapulók kivételével)</t>
  </si>
  <si>
    <t>- - - Laboratóriumi centrifuga (a tejipari fölözőgép és a ruhaszárító kivételével)</t>
  </si>
  <si>
    <t>- - - Mechanikus gyógyászati készülék; masszírozókészülék; pszichológiai képességvizsgáló készülék (a teljesen helyhez kötött mechanikus gyógyászati berendezés kivételével)</t>
  </si>
  <si>
    <t>- - - Vesedializáló berendezés</t>
  </si>
  <si>
    <t>- - - Diatermikus készülék (az ultrahangos is)</t>
  </si>
  <si>
    <t>- - - Transzfúziós készülék (a speciális vértároló üvegedények kivételével)</t>
  </si>
  <si>
    <t>- - - Altatási eszközök és műszerek</t>
  </si>
  <si>
    <t>- - - Idegstimulációs készülék</t>
  </si>
  <si>
    <t>- - Mesterséges ízület</t>
  </si>
  <si>
    <t>- - - Ortopéd cipő</t>
  </si>
  <si>
    <t>- - - Egyéb ortopédiai eszköz, műtestrész és más csonttörénél alkalmazott eszköz (kivéve ortopéd cipő)</t>
  </si>
  <si>
    <t>- - Egyedi műfog műanyagból (a rögzítéshez szükséges fémbetétekkel együtt) (a műfogsor vagy műfogsorrész kivételével)</t>
  </si>
  <si>
    <t>- - Egyedi műfog nem műanyagból (a rögzítéshez szükséges fémbetétekkel együtt) (a műfogsor vagy műfogsorrész kivételével)</t>
  </si>
  <si>
    <t>- - Fogpótlás (a műfogsor vagy műfogsorrész, fémkorona, öntött ónrúd, rozsdamentes acél rúd is) (az egyedi műfog kivételével)</t>
  </si>
  <si>
    <t>- - Műtestrész (a műfog és fogpótlás, a mesterséges ízület, ortopédiai és csonttörésnél alkalmazott eszköz, szívritmus-szabályozó készülék kivételével)</t>
  </si>
  <si>
    <t>- A 9021 HR-kód alá tartozó cikkek és készülékek alkatrésze és tartozéka</t>
  </si>
  <si>
    <t>- - Fogorvosi, fodrász- vagy hasonló szék és alkatrésze (a fogorvosi szájöblítő köpőcsésze, fogorvosi berendezéseket tartalmazó szék kivételével)</t>
  </si>
  <si>
    <t>- - Orvosi, sebészeti vagy állatorvosi bútor és ezek alkatrésze (a kifejezetten röntgencélra szolgáló ülések és asztalok kivételével)</t>
  </si>
  <si>
    <t>- - - Kontaktlencse</t>
  </si>
  <si>
    <t>- - - - Nem szerelt szemüveglencse nem látásjavításra</t>
  </si>
  <si>
    <t>- - - - Nem szerelt, egy fókuszú szemüveglencse látásjavításra, mindkét oldalán megmunkálva</t>
  </si>
  <si>
    <t>- - - - Nem szerelt, nem egy fókuszú szemüveglencse látásjavításra, mindkét oldalán megmunkálva</t>
  </si>
  <si>
    <t>- - - Nem szerelt szemüveglencse látásjavításra, nem mindkét oldalán megmunkálva</t>
  </si>
  <si>
    <t>- - - Napszemüveg</t>
  </si>
  <si>
    <t>- - - Látásjavító, védő és egyéb szemüveg, szemvédő (a napszemüveg kivételével)</t>
  </si>
  <si>
    <t>- - - Műanyag keret és szerkezeti eleme szemüveghez, szemvédőhöz</t>
  </si>
  <si>
    <t>- - - Nem műanyag keret és szerkezeti eleme szemüveghez, szemvédőhöz</t>
  </si>
  <si>
    <t>- - Alkatrész szemüveg és hasonló szemvédők keretéhez, foglalatához (a csavar, a biztosítóeszköz nélküli lánc és a nem nemesfémből készült rugó kivételével)</t>
  </si>
  <si>
    <t>- - Fogászati cement és más fogászati tömőanyagok; csontpótló cementek</t>
  </si>
  <si>
    <t>- - Humán vagy állatgyógyászati felhasználásra szánt gélkészítmény, amelyet sebészeti műtéteknél vagy fizikai vizsgálatoknál síkosítóanyagként vagy a test és az orvosi műszer között közvetítőanyagként alkalmaznak</t>
  </si>
  <si>
    <t>- - Steril sebészeti vagy fogászati tapadásgátlók, a nem felszívódók is; steril sebészeti varróanyagok, beleértve a steril felszívódó sebészeti vagy fogászati fonalakat (a catgut kivételével); sebészetben használt, ragasztóval ellátott steril gézszövet sebek lezárására; steril laminária és steril lamináriatampon; steril felszívódó sebészeti vagy fogászati vérzéscsillapító;</t>
  </si>
  <si>
    <t>- - Osztómiás célra alkalmas készülékek</t>
  </si>
  <si>
    <t>- - Az EN149 szabvány szerinti szűrő félálarc (FFP); más maszk, amely megfelel a maszkokra mint részecskeszűrő légzésvédő eszközökre vonatkozó hasonló szabványnak</t>
  </si>
  <si>
    <t>- - Arcvédő maszk (az EN149 szabvány szerinti szűrő félálarc [FFP], valamint a maszkokra mint részecskeszűrő légzésvédő eszközökre vonatkozó hasonló szabványnak megfelelő más maszk kivételével)</t>
  </si>
  <si>
    <t>- - Orvosi és fogászati eszköz, készülék gyártásával kapcsolatos részműveletek végzése bérmunkában</t>
  </si>
  <si>
    <t>- - - Seprű, kefe és ecset, vesszőből vagy más növényi eredetű anyagból, egybekötve</t>
  </si>
  <si>
    <t>- - - Nem motorizált, kézi működtetésű mechanikus padlóseprő és más kefe utcai vagy háztartási felhasználásra vagy állatokhoz</t>
  </si>
  <si>
    <t>- - - M.n.s. kefe</t>
  </si>
  <si>
    <t>- - - Fogkefe</t>
  </si>
  <si>
    <t>- - - - Hajkefe</t>
  </si>
  <si>
    <t>- - - - Borotvaecset, valamint test- és szépségápolásra szolgáló kefe (a fogkefe és hajkefe kivételével)</t>
  </si>
  <si>
    <t>- - - Művészecset és íróecset</t>
  </si>
  <si>
    <t>- - - Ecset kozmetikai szerek felviteléhez</t>
  </si>
  <si>
    <t>- - - Festék, falfesték felvitelére szolgáló kefe és ecset, tapétázókefe és lakkozóecset</t>
  </si>
  <si>
    <t>- - - Szobafestő párna és henger</t>
  </si>
  <si>
    <t>- - - Gép, készülék vagy jármű alkatrészét képező kefe (kivéve az utcai seprűket)</t>
  </si>
  <si>
    <t>- - Seprű és kefe gyártásával kapcsolatos részműveletek végzése bérmunkában</t>
  </si>
  <si>
    <t>- - - Egyujjas és ujjatlan védőkesztyű minden foglalkozáshoz természetes vagy mesterséges bőrből</t>
  </si>
  <si>
    <t>- - - Biztonsági fejfedő</t>
  </si>
  <si>
    <t>- - - Arcvédő pajzs/rostély műanyagból</t>
  </si>
  <si>
    <t>- - - Gázálarc (a sem mechanikus részekkel, sem cserélhető szűrőkkel nem rendelkező védőálarc kivételével)</t>
  </si>
  <si>
    <t>- - - Légzőkészülék és alkatrészei, tartozékai (a mesterséges lélegeztető és a más gyógyászati légzőkészülék kivételével)</t>
  </si>
  <si>
    <t>- - - Golyóstoll</t>
  </si>
  <si>
    <t>- - - Filctoll és más szivacsvégű toll és jelző (kiemelő)</t>
  </si>
  <si>
    <t>- - - Töltőceruza vagy csúszóbetétes ceruza</t>
  </si>
  <si>
    <t>- - Tuskihúzó toll; töltőtoll és egyéb toll</t>
  </si>
  <si>
    <t>- - - Két vagy több írószerből álló toll- vagy ceruzakészlet</t>
  </si>
  <si>
    <t>- - - Golyóstollbetét, amely golyóshegyből és tintatartályból áll</t>
  </si>
  <si>
    <t>- - - Tollhegy és tollhegycsúcs másoló töltőtoll (átírótoll); tollszár, ceruzahosszabbító és hasonló; 9608 HR-kód alá tartozó cikkek alkatrészei (beleértve a kupakot és a klipszet is)</t>
  </si>
  <si>
    <t>- - - Ceruza és rajzkréta hüvelybe ágyazott béllel (az orvosi, a kozmetikai és a tisztálkodási célra szánt ceruza kivételével)</t>
  </si>
  <si>
    <t>- - - Fekete vagy színes ceruzabél</t>
  </si>
  <si>
    <t>- - - Pasztellkréta, rajzszén, író- és rajzkréta, szabókréta</t>
  </si>
  <si>
    <t>- - - Palatábla, író- és rajztábla</t>
  </si>
  <si>
    <t>- - - Kézi használatú kelet-, pecsételő- vagy számozóbélyegző és hasonló;</t>
  </si>
  <si>
    <t>- - - Bélyegzőpárna (kivéve a kézi működtetésű tintahengert)</t>
  </si>
  <si>
    <t>- - - Írógép- és hasonló szalag, tintával vagy más anyaggal – lenyomatkészítésre – átitatva (kivéve a szénrudakat vagy más másolópapírszalagot)</t>
  </si>
  <si>
    <t>- - - Esernyő, napernyő, boternyő, kerti és hasonló napernyő (az esernyőtartó kivételével)</t>
  </si>
  <si>
    <t>- - - Sétabot, botszék és hasonlók, az ostor és a korbács kivételével</t>
  </si>
  <si>
    <t>- - - Esernyő, napernyő; sétabot, botszék és hasonló cikkek alkatrésze, díszítése és tartozéka, az ostor és a korbács alkatrészeinek kivételével</t>
  </si>
  <si>
    <t>- - Párizsi kapocs, patentkapocs, patent és ezek alkatrésze; gomb; villámzár (húzózár)</t>
  </si>
  <si>
    <t>- - - Nyers gomb, gombtest és a gomb más része</t>
  </si>
  <si>
    <t>- - - Zárszem, csúszka, futó, végdarab és bármilyen hosszú keskeny szalag felerősített zárszemekkel villámzárnak</t>
  </si>
  <si>
    <t>- Emberi hajból vagy állati szőrből készült termék; hasonló termék textilanyagból</t>
  </si>
  <si>
    <t>- - - Cigaretta-öngyújtó és más öngyújtó (a mechanikus gyújtó, az elektromos gyújtó, a vegyi gyújtó, a nem mechanikus gyújtó és a járműhöz való gyújtó is)</t>
  </si>
  <si>
    <t>- - - Elektronikus cigaretta és személyes használatra szolgáló más vaporizáló</t>
  </si>
  <si>
    <t>- - - Pipa (pipafej is), szivar- vagy cigarettaszipka és ezek részei</t>
  </si>
  <si>
    <t>- - - Cervas és m.n.s. tűzkő, gyúlékony anyagokból készült áruk</t>
  </si>
  <si>
    <t>- - - Öngyújtó és más gyújtó alkatrésze (a tűzkő, kanóc, a cigaretta-öngyújtók és hasonló gyújtószerszámok töltésére vagy utántöltésére használt ampulla, üvegpalack, kanna vagy más tartály kivételével)</t>
  </si>
  <si>
    <t>- - Folyékony anyaggal vagy cseppfolyósított gázzal töltött öngyújtótartály, legfeljebb 300 cm³ térfogattal</t>
  </si>
  <si>
    <t>- - - Karácsonyi ünnepre használt cikk (kivéve az elektromos girlandot, a természetes karácsonyfát, karácsonyfatalpat, gyertyát, kegyhely díszítésére használt szobrocskát, szobrot és hasonlót)</t>
  </si>
  <si>
    <t>- - - M.n.s. ünnepi, farsangi és más szórakoztató eszköz</t>
  </si>
  <si>
    <t>- - - Illatszer- és más szóró testápolási célra, ezek tartója (a külön kiszerelt illatszerszóró-tartály, gumipumpa kivételével)</t>
  </si>
  <si>
    <t>- - Bemutató- (kiállítási, oktatási stb.) és szemléltetőeszköz, készülék és modell, amely más célra alkalmatlan (a földi repülőkiképző és -gyakorló rendszer, a nyomtatott térkép, diagram vagy illusztráció kivételével)</t>
  </si>
  <si>
    <t>- - Gyertya, mécses és hasonló termék (az úszó éjjeli lámpa is, de az asztma elleni gyertya, a viaszgyufa vagy veszta, valamint a kénnel kezelt szalag, kanóc és gyertya kivételével)</t>
  </si>
  <si>
    <t>- - Művirág, levél (lombdísz) és gyümölcsutánzat, és ezek részei</t>
  </si>
  <si>
    <t>- - - Bélből (a selyemhernyóbél kivételével), aranyverőhártyából, hólyagból vagy ínből készült áru</t>
  </si>
  <si>
    <t>- - - Állati eredetű anyagból készült faragás, mint az elefántcsont, csont, teknősbékahéj, szarv, agancs, korall, gyöngyház</t>
  </si>
  <si>
    <t>- - - Megmunkált növényi vagy ásványi eredetű, faragásra alkalmas anyag és ezekből készült áru; öntött vagy faragott tárgy viaszból, paraffinviaszból, sztearinból, természetes mézgából vagy természetes gyantából vagy mintázó pasztából, és m.n.s. formázott vagy faragott tárgy; m.n.s. nem kemény megmunkált zselatin és ebből készült áru</t>
  </si>
  <si>
    <t>- - - Kézi szita és rosta</t>
  </si>
  <si>
    <t>- - - Hőpalack és más vákuumos edény, egészben; ezek alkatrészei (az üvegbetét kivételével)</t>
  </si>
  <si>
    <t>- - - Szabó és ruhakészítő által használt próbababa és más öltöztethető figura, automata és más mozgó figura kirakatkészítéshez (a bemutatás alatt álló figurák, az oktatási modell és a játékbaba kivételével)</t>
  </si>
  <si>
    <t>- - - Földgömb, nyomtatott (kivéve domborított földgömb)</t>
  </si>
  <si>
    <t>- - - Fakoporsó</t>
  </si>
  <si>
    <t>- Állatkitömési szolgáltatás</t>
  </si>
  <si>
    <t>- - Egyéb m.n.s. feldolgozóipari termék gyártásával kapcsolatos részműveletek végzése bérmunkában</t>
  </si>
  <si>
    <t>- Fémszerkezet javítása, karbantartása</t>
  </si>
  <si>
    <t>- Fémtartály, -ciszterna, tárolókád és más tárolóedény javítása, karbantartása</t>
  </si>
  <si>
    <t>- Gőzfejlesztő berendezések (a központi fűtés céljára szolgáló forróvíz-kazán kivételével) és az ipartelepek fémcsőrendszereinek javítása, karbantartása</t>
  </si>
  <si>
    <t>- Fegyver és lőszer javítása, karbantartása</t>
  </si>
  <si>
    <t>- Nem háztartásban használatos, központi fűtésre szolgáló kazán javítása, karbantartása</t>
  </si>
  <si>
    <t xml:space="preserve">- - Motor, turbina (kivéve: a légi-, közútijármű- és motorkerékpár-motor) javítása, karbantartása </t>
  </si>
  <si>
    <t>- - - Szivattyú, kompresszor javítása, karbantartása</t>
  </si>
  <si>
    <t>- - - Csap, szelep javítása, karbantartása</t>
  </si>
  <si>
    <t>- - Csapágy, fogaskerék, erőátviteli elem javítása, karbantartása</t>
  </si>
  <si>
    <t>- - Kemence, kemenceégő javítása, karbantartása</t>
  </si>
  <si>
    <t>- - Emelő- és anyagmozgató gép javítása, karbantartása</t>
  </si>
  <si>
    <t>- - Irodagép (kivéve: a számítógép és perifériái) javítása, karbantartása</t>
  </si>
  <si>
    <t>- - Gépi meghajtású kéziszerszám javítása, karbantartása</t>
  </si>
  <si>
    <t>- - Nem háztartási hűtő, légállapot-szabályozó berendezés javítása, karbantartása</t>
  </si>
  <si>
    <t>- - - Egyéb m.n.s. általános célú gép javítása, karbantartása</t>
  </si>
  <si>
    <t>- - - Mezőgazdasági traktor javítása, karbantartása</t>
  </si>
  <si>
    <t>- - - Mezőgazdasági és erdészeti gép javítása, karbantartása</t>
  </si>
  <si>
    <t>- - Fémmegmunkáló szerszámgép javítása, karbantartása</t>
  </si>
  <si>
    <t>- - Kohászati gép javítása, karbantartása</t>
  </si>
  <si>
    <t>- - Bányászati, kőfejtő- és építőipari gép javítása, karbantartása</t>
  </si>
  <si>
    <t>- - Étel-, ital- vagy dohányelőállító gép javítása, karbantartása</t>
  </si>
  <si>
    <t>- - Textil-, ruházati, bőripari gép javítása, karbantartása</t>
  </si>
  <si>
    <t>- - Papír-, kartongyártó gép javítása, karbantartása</t>
  </si>
  <si>
    <t>- - Műanyag- és gumiipari gép javítása, karbantartása</t>
  </si>
  <si>
    <t>- - - Fa, parafa, csont, keménygumi vagy hasonló kemény anyag megmunkálására szolgáló szerszámgép javítása, karbantartása</t>
  </si>
  <si>
    <t>- - - Különleges célra szolgáló egyéb, m.n.s. gép javítása, karbantartása</t>
  </si>
  <si>
    <t>- - Mérő, ellenőrző, vizsgáló, navigációs és más célra szolgáló műszer és készülék javítása, karbantartása (az ipari folyamatirányító berendezés kivételével)</t>
  </si>
  <si>
    <t>- - Ipari időmérő műszer és készülék javítása, karbantartása</t>
  </si>
  <si>
    <t>- Orvosi és sebészi berendezés javítása, karbantartása</t>
  </si>
  <si>
    <t>- Professzionális fényképészeti, mozgófényképészeti és optikai eszközök javítása, karbantartása</t>
  </si>
  <si>
    <t>- Egyéb professzionális elektronikai berendezés javítása, karbantartása</t>
  </si>
  <si>
    <t>- - Villanymotor, generátor, transzformátor javítása, karbantartása</t>
  </si>
  <si>
    <t>- - Áramelosztó és -szabályozó berendezés javítása, karbantartása</t>
  </si>
  <si>
    <t>- Elektromos berendezés javítása, karbantartása (az áramelosztó és -szabályozó berendezés, a motor, a generátor és a transzformátor, valamint a televízió- és a rádióadó kivételével)</t>
  </si>
  <si>
    <t>- - Polgári hajó, csónak és úszószerkezet javítása, karbantartása (a jacht és sport- vagy szórakozási célú más hajó; az evezőscsónak és kenu kivételével)</t>
  </si>
  <si>
    <t>- - Szabadidő-, sporthajó javítása, karbantartása</t>
  </si>
  <si>
    <t>- Polgári légi jármű és motorjának javítása, karbantartása</t>
  </si>
  <si>
    <t>- Polgári űrjármű javítása, karbantartása</t>
  </si>
  <si>
    <t>- Vasúti és kötöttpályás közúti mozdony és jármű, mechanikus (és elektromechanikus) ellenőrző, jelző- és biztonsági berendezés javítása, karbantartása</t>
  </si>
  <si>
    <t>- Egyéb m.n.s. polgári közlekedési eszköz javítása, karbantartása</t>
  </si>
  <si>
    <t>- Katonai légi jármű javítása, karbantartása</t>
  </si>
  <si>
    <t>- Katonai űrjármű javítása, karbantartása</t>
  </si>
  <si>
    <t>- Katonai harci jármű javítása, karbantartása</t>
  </si>
  <si>
    <t>- Katonai hajó és csónak javítása, karbantartása</t>
  </si>
  <si>
    <t>- Ponyva és más kempingfelszerelés, valamint más textilkészáru javítása, karbantartása</t>
  </si>
  <si>
    <t>- - Orgona és más történelmi hangszer javítása, restaurálása (kivéve: más hangszer javítása)</t>
  </si>
  <si>
    <t>- - Vidámparki játékberendezés, vendéglátóhely asztali és egyéb társasjátékainak javítása, karbantartása</t>
  </si>
  <si>
    <t>- - Egyéb máshova nem sorolt ipari eszköz javítása, karbantartása (pl. tároló fatermék, ipari gumi- üveg- kerámiaeszköz, konténer, sportfelszerelés, -berendezés, automata tekepálya, malomkő)</t>
  </si>
  <si>
    <t>- - Gőzkazán (kivéve: a központi fűtési melegvíztermelő kazán) üzembe helyezése, beleértve az ipari üzemek fém csővezeték-rendszerének üzembe helyezését is</t>
  </si>
  <si>
    <t>- - Egyéb fémfeldolgozási termékek (kivéve: a gépek, gépi berendezések) üzembe helyezése</t>
  </si>
  <si>
    <t>- - Irodai gép üzembe helyezése</t>
  </si>
  <si>
    <t>- - - Motorok és turbinák üzembe helyezése (a repülőgép-, gépjármű- és kerékpármotor kivételével)</t>
  </si>
  <si>
    <t>- - - Szivattyúk és kompresszorok üzembe helyezése</t>
  </si>
  <si>
    <t>- - - Kemence és égőfej (-rózsa) üzembe helyezése</t>
  </si>
  <si>
    <t>- - - Emelő- és anyagmozgató gép üzembe helyezése (a lift és a mozgólépcső kivételével)</t>
  </si>
  <si>
    <t>- - - Nem háztartási hűtő- és szellőztetőkészülék üzembe helyezése</t>
  </si>
  <si>
    <t>- - - Altalános célú gépek és a mérlegekhez, szűrő-, desztilláló, csomagoló, palacktöltő, szóró-, gőz-/homokszóró géphez és készülékhez, kalenderhez való berendezések üzembe helyezése</t>
  </si>
  <si>
    <t>- - - Fa, parafa, kő, keménygumi vagy hasonló kemény anyag megmunkálására szolgáló szerszámgép üzembehelyezési szolgáltatása</t>
  </si>
  <si>
    <t>- - Mezőgazdasági és erdészeti gép üzembe helyezése</t>
  </si>
  <si>
    <t>- - Fémmegmunkáló szerszámgép üzembe helyezése</t>
  </si>
  <si>
    <t>- - Kohászati gép üzembe helyezése</t>
  </si>
  <si>
    <t>- - Bányászásra, kőfejtésre és építésre szolgáló gép üzembe helyezése</t>
  </si>
  <si>
    <t>- - Élelmiszeripari, italgyártó és dohányipari gép üzembe helyezése</t>
  </si>
  <si>
    <t>- - Textil-, ruházati, bőripari gép üzembe helyezése</t>
  </si>
  <si>
    <t>- - Papír-, kartongyártó gép üzembe helyezése</t>
  </si>
  <si>
    <t>- - Műanyag- és gumigyártáshoz használt gép és berendezés üzembe helyezése</t>
  </si>
  <si>
    <t>- - Különleges célra szolgáló egyéb, m.n.s. gép üzembe helyezése</t>
  </si>
  <si>
    <t>- - Orvosi és sebészi berendezés üzembe helyezése</t>
  </si>
  <si>
    <t>- - Professzionális elektronikai berendezés üzembe helyezése</t>
  </si>
  <si>
    <t>- - Villamos motor, elektromos generátor és elektromos transzformátor üzembe helyezése</t>
  </si>
  <si>
    <t>- - Az elektromosság elosztására és az elektromos vezérlésre szolgáló készülék üzembe helyezése</t>
  </si>
  <si>
    <t>- - Más elektromos berendezés üzembe helyezése, kivéve a közút, autópálya … számára használt elektromos jelzőberendezést</t>
  </si>
  <si>
    <t>- Ipari folyamatirányító berendezés tervezése és összeszerelése ipari üzemekben</t>
  </si>
  <si>
    <t>- - Ipari üzemek műanyag csővezeték-rendszerének üzembe helyezése</t>
  </si>
  <si>
    <t>- Ipari időmérő műszer és berendezés üzembe helyezése</t>
  </si>
  <si>
    <t>- - Villamosenergia, kombinált (hőt és villamosenergiát is termelő) hőerőműből</t>
  </si>
  <si>
    <t>- - Villamosenergia, csak villamosenergiát termelő hőerőműből</t>
  </si>
  <si>
    <t>- - Villamosenergia atomerőműből</t>
  </si>
  <si>
    <t>- - Nem megújuló energiaforrásokból származó villamos energiával kapcsolatos ipari szolgáltatások</t>
  </si>
  <si>
    <t>- - Villamosenergia, vízi erőműből</t>
  </si>
  <si>
    <t>- - Villamosenergia, szélenergiából</t>
  </si>
  <si>
    <t>- - Villamosenergia, napenergiából</t>
  </si>
  <si>
    <t>- - Villamosenergia, geotermikus energiaforrásból</t>
  </si>
  <si>
    <t>- - Villamosenergia egyéb forrásból (pl. tüzelőanyag-cellából stb.)</t>
  </si>
  <si>
    <t>- - Megújuló energiaforrásokból származó villamos energiával kapcsolatos ipari szolgáltatások</t>
  </si>
  <si>
    <t>- Villamosenergia-szállítás</t>
  </si>
  <si>
    <t>- Villamosenergia-elosztás*</t>
  </si>
  <si>
    <t>- Villamosenergia-kereskedelem, elektromobilitás céljából*</t>
  </si>
  <si>
    <t>- - Általános egy zónaidős árszabás "A1"*</t>
  </si>
  <si>
    <t>- - Általános két zónaidős árszabás "A2"*</t>
  </si>
  <si>
    <t>- - Időszakos árszabás "B"*</t>
  </si>
  <si>
    <t>- - Villamosenergia-kereskedelemhez kapcsolódó ipari szolgáltatás*</t>
  </si>
  <si>
    <t>- - Értékesített villamosenergia, egyéb*</t>
  </si>
  <si>
    <t>- Villamosenergia-tárolás</t>
  </si>
  <si>
    <t>- Gázgyártás, hagyományos erőforrásokból, energiaellátás céljából</t>
  </si>
  <si>
    <t>- Gázgyártás, megújuló erőforrásokból, energiaellátás céljából</t>
  </si>
  <si>
    <t>- Visszanyert gáz, energiaellátás céljából</t>
  </si>
  <si>
    <t>- Gáznemű fűtőanyagok vezetékes elosztása*</t>
  </si>
  <si>
    <t>- - - 20m3/h-nál kisebb teljesítményű gázmérővel rendelkező háztartási fogyasztók gázdíja*</t>
  </si>
  <si>
    <t>- - - 20m3/h-nál kisebb teljesítményű gázmérővel rendelkező háztartási fogyasztók alapdíja*</t>
  </si>
  <si>
    <t>- - - Min. 20m3/h teljesítményű gázmérővel rendelkező háztartási fogyasztók gázdíja*</t>
  </si>
  <si>
    <t>- - - Min. 20m3/h teljesítményű gázmérővel rendelkező háztartási fogyasztók alapdíja*</t>
  </si>
  <si>
    <t>- - - 20m3/h-nál kisebb teljesítményű gázmérővel rendelkező nem háztartási fogyasztók gázdíja*</t>
  </si>
  <si>
    <t>- - - 20m3/h-nál kisebb teljesítményű gázmérővel rendelkező nem háztartási fogyasztók alapdíja*</t>
  </si>
  <si>
    <t>- - - 20-100 m3/h teljesítményű gázmérővel rendelkező nem háztartási fogyasztók gázdíja*</t>
  </si>
  <si>
    <t>- - - 20-100 m3/h teljesítményű gázmérővel rendelkező nem háztartási fogyasztók alapdíja*</t>
  </si>
  <si>
    <t>- - - 101-500m3/h teljesítményű gázmérővel rendelkező nem háztartási fogyasztók gázdíja*</t>
  </si>
  <si>
    <t>- - - 101-500m3/h teljesítményű gázmérővel rendelkező nem háztartási fogyasztók teljesítménylekötés-díja*</t>
  </si>
  <si>
    <t>- - - 500m3/h-nál nagyobb teljesítményű gázmérővel rendelkező nem háztartási fogyasztók gázdíja*</t>
  </si>
  <si>
    <t>- - - 500m3/h-nál nagyobb teljesítményű gázmérővel rendelkező nem háztartási fogyasztók teljesítménylekötés-díja*</t>
  </si>
  <si>
    <t>- - Gázkereskedelemhez kapcsolódó ipari szolgáltatás*</t>
  </si>
  <si>
    <t>- - Egyéb vezetékes gáz-kereskedelem*</t>
  </si>
  <si>
    <t>- - - Hő gőz- vagy vízhőhordozóval (hőszolgáltató által termelt), meg nem újuló tüzelőanyagból, biomasszából vagy hulladékból</t>
  </si>
  <si>
    <t>- - - Hő geotermikus energiaforrásból</t>
  </si>
  <si>
    <t>- - - Hő, kombinált hőerőműben termelt</t>
  </si>
  <si>
    <t>- - - Egyéb hő, hulladékból visszanyert, ipari feldolgozás során keletkezett hőből stb.</t>
  </si>
  <si>
    <t>- - - Melegített víz</t>
  </si>
  <si>
    <t>- - Gőz- és melegvíz-ellátás csővezetéken keresztül</t>
  </si>
  <si>
    <t>- Légkondicionálás</t>
  </si>
  <si>
    <t>- - Jég, beleértve a hűtési (azaz nem ehető) célút is</t>
  </si>
  <si>
    <t>- - Hűtött levegő és hűtött víz szolgáltatása</t>
  </si>
  <si>
    <t>- - Ivóvíz</t>
  </si>
  <si>
    <t>- - Más célra használt víz</t>
  </si>
  <si>
    <t>- - Vezetékes víz kezelése, elosztása vízvezeték-hálózaton keresztül</t>
  </si>
  <si>
    <t>- - Vezetékes víz kezelése, elosztása öntözés céljából</t>
  </si>
  <si>
    <t>- - Vezetékes víz kezelése, elosztása egyéb célból</t>
  </si>
  <si>
    <t>- Vízkereskedelem vízvezeték-hálózaton keresztül</t>
  </si>
  <si>
    <t>- - Fémek hasznosítása</t>
  </si>
  <si>
    <t>- - Egyéb anyagok hasznosítása</t>
  </si>
  <si>
    <t>- - M.n.s. brikett (több különböző ipari hulladékból, stb.)</t>
  </si>
  <si>
    <t>- - - Másodlagos nyersanyagok a platinacsoportba tartozó fémekből*</t>
  </si>
  <si>
    <t>- - - Másodlagos ezüst nyersanyagok*</t>
  </si>
  <si>
    <t>- - Másodlagos vasfém nyersanyagok: vas*</t>
  </si>
  <si>
    <t>- - Másodlagos réz nyersanyagok*</t>
  </si>
  <si>
    <t>- - Másodlagos nikkel nyersanyagok*</t>
  </si>
  <si>
    <t>- - Másodlagos alumínium nyersanyagok*</t>
  </si>
  <si>
    <t>- - - Másodlagos kobalt nyersanyagok*</t>
  </si>
  <si>
    <t>- - - Másodlagos lítium nyersanyagok*</t>
  </si>
  <si>
    <t>- - - Másodlagos nyersanyagok ritkaföldfémből*</t>
  </si>
  <si>
    <t>- - - Másodlagos nyersanyagok más fémből*</t>
  </si>
  <si>
    <t>- - - Salakhomok*</t>
  </si>
  <si>
    <t>- - Másodlagos, üveg nyersanyagok*</t>
  </si>
  <si>
    <t>- - Másodlagos, papír és kartonpapír nyersanyagok*</t>
  </si>
  <si>
    <t>- - Másodlagos, műanyag nyersanyagok*</t>
  </si>
  <si>
    <t>- - Másodlagos, gumi nyersanyagok*</t>
  </si>
  <si>
    <t>- - Másodlagos, textil nyersanyagok*</t>
  </si>
  <si>
    <t>- - Bontásból származó másodlagos, ásvány nyersanyagok*</t>
  </si>
  <si>
    <t>- - Egyéb nemfém másodlagos nyersanyagok*</t>
  </si>
  <si>
    <t>- - További használatra nem alkalmas eszközök bontása</t>
  </si>
  <si>
    <t>- - Hajók bontása</t>
  </si>
  <si>
    <t>- - Használt gépjármű, számítógép, televízió és egyéb berendezés bontása</t>
  </si>
  <si>
    <t>- Hulladékhasznosítást megelőző kezelés</t>
  </si>
  <si>
    <t>kódszám</t>
  </si>
  <si>
    <t>megnevezés</t>
  </si>
  <si>
    <t>mennyiségi egység</t>
  </si>
  <si>
    <t>forrás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</si>
</sst>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Ft&quot;;[Red]\-#,##0\ &quot;Ft&quot;"/>
  </numFmts>
  <fonts count="7" x14ac:knownFonts="1">
    <font>
      <sz val="11"/>
      <color theme="1"/>
      <name val="Calibri"/>
      <family val="2"/>
      <charset val="238"/>
      <scheme val="minor"/>
    </font>
    <font>
      <sz val="11"/>
      <name val="Arial"/>
      <family val="2"/>
      <charset val="238"/>
    </font>
    <font>
      <b/>
      <sz val="11"/>
      <name val="Arial"/>
      <family val="2"/>
      <charset val="238"/>
    </font>
    <font>
      <b/>
      <sz val="12"/>
      <name val="Arial"/>
      <family val="2"/>
      <charset val="238"/>
    </font>
    <font>
      <b/>
      <sz val="10"/>
      <name val="Arial"/>
      <family val="2"/>
      <charset val="238"/>
    </font>
    <font>
      <sz val="10"/>
      <name val="Arial"/>
      <family val="2"/>
      <charset val="238"/>
    </font>
    <font>
      <sz val="11"/>
      <color rgb="FF00000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4" fillId="0" borderId="0">
      <alignment vertical="center"/>
    </xf>
    <xf numFmtId="0" fontId="6" fillId="0" borderId="0"/>
  </cellStyleXfs>
  <cellXfs count="32">
    <xf numFmtId="0" fontId="0" fillId="0" borderId="0" xfId="0"/>
    <xf numFmtId="49" fontId="3" fillId="2"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5" fillId="0" borderId="5" xfId="0" applyFont="1" applyFill="1" applyBorder="1" applyAlignment="1">
      <alignment horizontal="left" vertical="center" wrapText="1"/>
    </xf>
    <xf numFmtId="49" fontId="5" fillId="0" borderId="5" xfId="0" applyNumberFormat="1" applyFont="1" applyFill="1" applyBorder="1" applyAlignment="1">
      <alignment vertical="center" wrapText="1"/>
    </xf>
    <xf numFmtId="49" fontId="5" fillId="0" borderId="5" xfId="0" applyNumberFormat="1" applyFont="1" applyFill="1" applyBorder="1" applyAlignment="1">
      <alignment horizontal="left" vertical="center" wrapText="1"/>
    </xf>
    <xf numFmtId="49" fontId="1" fillId="0" borderId="5" xfId="0" applyNumberFormat="1" applyFont="1" applyFill="1" applyBorder="1" applyAlignment="1">
      <alignment vertical="center" wrapText="1"/>
    </xf>
    <xf numFmtId="49" fontId="1" fillId="0" borderId="5" xfId="2" applyNumberFormat="1" applyFont="1" applyFill="1" applyBorder="1" applyAlignment="1">
      <alignment vertical="center" wrapText="1"/>
    </xf>
    <xf numFmtId="49" fontId="5" fillId="0" borderId="0" xfId="0" applyNumberFormat="1" applyFont="1" applyFill="1" applyBorder="1" applyAlignment="1">
      <alignment vertical="center" wrapText="1"/>
    </xf>
    <xf numFmtId="0" fontId="5" fillId="0" borderId="5" xfId="0" applyFont="1" applyFill="1" applyBorder="1" applyAlignment="1">
      <alignment vertical="center" wrapText="1"/>
    </xf>
    <xf numFmtId="0" fontId="5" fillId="0" borderId="4" xfId="0" applyFont="1" applyFill="1" applyBorder="1" applyAlignment="1">
      <alignment vertical="center"/>
    </xf>
    <xf numFmtId="0" fontId="5" fillId="0" borderId="0" xfId="0"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4" xfId="0" applyFont="1" applyFill="1" applyBorder="1" applyAlignment="1">
      <alignment horizontal="left" vertical="center"/>
    </xf>
    <xf numFmtId="0" fontId="5" fillId="0" borderId="5" xfId="0" applyFont="1" applyFill="1" applyBorder="1" applyAlignment="1">
      <alignment vertical="center"/>
    </xf>
    <xf numFmtId="0" fontId="4" fillId="0" borderId="4" xfId="0" applyFont="1" applyFill="1" applyBorder="1" applyAlignment="1">
      <alignment horizontal="center" vertical="center"/>
    </xf>
    <xf numFmtId="49" fontId="5" fillId="0" borderId="4" xfId="0" applyNumberFormat="1" applyFont="1" applyFill="1" applyBorder="1" applyAlignment="1">
      <alignment vertical="center"/>
    </xf>
    <xf numFmtId="0" fontId="5" fillId="0" borderId="0" xfId="0" applyFont="1" applyFill="1" applyBorder="1" applyAlignment="1">
      <alignment vertical="center"/>
    </xf>
    <xf numFmtId="0" fontId="5" fillId="0" borderId="5" xfId="0" applyFont="1" applyFill="1" applyBorder="1" applyAlignment="1">
      <alignment horizontal="left" vertical="center"/>
    </xf>
    <xf numFmtId="6" fontId="5" fillId="0" borderId="4"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49" fontId="5" fillId="0" borderId="6" xfId="0" applyNumberFormat="1" applyFont="1" applyFill="1" applyBorder="1" applyAlignment="1">
      <alignment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center" vertical="center"/>
    </xf>
    <xf numFmtId="49" fontId="5" fillId="0" borderId="4" xfId="0" applyNumberFormat="1" applyFont="1" applyFill="1" applyBorder="1" applyAlignment="1">
      <alignment horizontal="left" vertical="center" wrapText="1"/>
    </xf>
    <xf numFmtId="49" fontId="5" fillId="0" borderId="5" xfId="0" applyNumberFormat="1" applyFont="1" applyFill="1" applyBorder="1" applyAlignment="1">
      <alignment vertical="center"/>
    </xf>
    <xf numFmtId="49" fontId="5" fillId="0" borderId="5"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cellXfs>
  <cellStyles count="3">
    <cellStyle name="Normál" xfId="0" builtinId="0"/>
    <cellStyle name="Normal 2" xfId="2" xr:uid="{CC23BE06-679C-49FD-97DC-10E222FC13B4}"/>
    <cellStyle name="Stílus 1" xfId="1" xr:uid="{5B624C5A-D8E1-43FA-B65C-4974858E2711}"/>
  </cellStyles>
  <dxfs count="2">
    <dxf>
      <font>
        <strike/>
        <color rgb="FFFF000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4D29-6186-48F9-9E75-CD33A9D2BFDA}">
  <dimension ref="A1:D4627"/>
  <sheetViews>
    <sheetView tabSelected="1" workbookViewId="0">
      <selection activeCell="D13" sqref="D13"/>
    </sheetView>
  </sheetViews>
  <sheetFormatPr defaultRowHeight="15" x14ac:dyDescent="0.25"/>
  <cols>
    <col min="1" max="1" width="18.42578125" customWidth="1"/>
    <col min="2" max="2" width="67.85546875" customWidth="1"/>
    <col min="3" max="3" width="12.28515625" customWidth="1"/>
  </cols>
  <sheetData>
    <row r="1" spans="1:4" ht="16.5" thickBot="1" x14ac:dyDescent="0.3">
      <c r="A1" s="30" t="s">
        <v>0</v>
      </c>
      <c r="B1" s="30"/>
      <c r="C1" s="30"/>
      <c r="D1" s="31"/>
    </row>
    <row r="2" spans="1:4" ht="30.75" thickBot="1" x14ac:dyDescent="0.3">
      <c r="A2" s="1" t="s">
        <v>9130</v>
      </c>
      <c r="B2" s="2" t="s">
        <v>9131</v>
      </c>
      <c r="C2" s="3" t="s">
        <v>9132</v>
      </c>
      <c r="D2" s="4" t="s">
        <v>9133</v>
      </c>
    </row>
    <row r="3" spans="1:4" ht="25.5" x14ac:dyDescent="0.25">
      <c r="A3" s="12" t="s">
        <v>3</v>
      </c>
      <c r="B3" s="13" t="s">
        <v>4679</v>
      </c>
      <c r="C3" s="14" t="s">
        <v>1</v>
      </c>
      <c r="D3" s="14" t="s">
        <v>4</v>
      </c>
    </row>
    <row r="4" spans="1:4" ht="25.5" x14ac:dyDescent="0.25">
      <c r="A4" s="12" t="s">
        <v>5</v>
      </c>
      <c r="B4" s="5" t="s">
        <v>4680</v>
      </c>
      <c r="C4" s="14" t="s">
        <v>1</v>
      </c>
      <c r="D4" s="14" t="s">
        <v>4</v>
      </c>
    </row>
    <row r="5" spans="1:4" ht="25.5" x14ac:dyDescent="0.25">
      <c r="A5" s="12" t="s">
        <v>6</v>
      </c>
      <c r="B5" s="5" t="s">
        <v>4681</v>
      </c>
      <c r="C5" s="14" t="s">
        <v>1</v>
      </c>
      <c r="D5" s="14" t="s">
        <v>4</v>
      </c>
    </row>
    <row r="6" spans="1:4" ht="25.5" x14ac:dyDescent="0.25">
      <c r="A6" s="12" t="s">
        <v>7</v>
      </c>
      <c r="B6" s="5" t="s">
        <v>4682</v>
      </c>
      <c r="C6" s="14" t="s">
        <v>1</v>
      </c>
      <c r="D6" s="14" t="s">
        <v>4</v>
      </c>
    </row>
    <row r="7" spans="1:4" x14ac:dyDescent="0.25">
      <c r="A7" s="12" t="s">
        <v>8</v>
      </c>
      <c r="B7" s="5" t="s">
        <v>4683</v>
      </c>
      <c r="C7" s="14" t="s">
        <v>1</v>
      </c>
      <c r="D7" s="14" t="s">
        <v>4</v>
      </c>
    </row>
    <row r="8" spans="1:4" x14ac:dyDescent="0.25">
      <c r="A8" s="12" t="s">
        <v>9</v>
      </c>
      <c r="B8" s="5" t="s">
        <v>4684</v>
      </c>
      <c r="C8" s="14" t="s">
        <v>1</v>
      </c>
      <c r="D8" s="14" t="s">
        <v>4</v>
      </c>
    </row>
    <row r="9" spans="1:4" x14ac:dyDescent="0.25">
      <c r="A9" s="12" t="s">
        <v>10</v>
      </c>
      <c r="B9" s="5" t="s">
        <v>4685</v>
      </c>
      <c r="C9" s="14" t="s">
        <v>1</v>
      </c>
      <c r="D9" s="14" t="s">
        <v>2</v>
      </c>
    </row>
    <row r="10" spans="1:4" x14ac:dyDescent="0.25">
      <c r="A10" s="12" t="s">
        <v>11</v>
      </c>
      <c r="B10" s="5" t="s">
        <v>4686</v>
      </c>
      <c r="C10" s="14" t="s">
        <v>1</v>
      </c>
      <c r="D10" s="14" t="s">
        <v>2</v>
      </c>
    </row>
    <row r="11" spans="1:4" x14ac:dyDescent="0.25">
      <c r="A11" s="12" t="s">
        <v>12</v>
      </c>
      <c r="B11" s="5" t="s">
        <v>4687</v>
      </c>
      <c r="C11" s="14" t="s">
        <v>1</v>
      </c>
      <c r="D11" s="14" t="s">
        <v>2</v>
      </c>
    </row>
    <row r="12" spans="1:4" x14ac:dyDescent="0.25">
      <c r="A12" s="12" t="s">
        <v>13</v>
      </c>
      <c r="B12" s="5" t="s">
        <v>4688</v>
      </c>
      <c r="C12" s="14" t="s">
        <v>1</v>
      </c>
      <c r="D12" s="14" t="s">
        <v>2</v>
      </c>
    </row>
    <row r="13" spans="1:4" x14ac:dyDescent="0.25">
      <c r="A13" s="12" t="s">
        <v>14</v>
      </c>
      <c r="B13" s="5" t="s">
        <v>4688</v>
      </c>
      <c r="C13" s="14" t="s">
        <v>15</v>
      </c>
      <c r="D13" s="14" t="s">
        <v>2</v>
      </c>
    </row>
    <row r="14" spans="1:4" x14ac:dyDescent="0.25">
      <c r="A14" s="12" t="s">
        <v>16</v>
      </c>
      <c r="B14" s="5" t="s">
        <v>4688</v>
      </c>
      <c r="C14" s="14" t="s">
        <v>17</v>
      </c>
      <c r="D14" s="14" t="s">
        <v>2</v>
      </c>
    </row>
    <row r="15" spans="1:4" x14ac:dyDescent="0.25">
      <c r="A15" s="15" t="s">
        <v>18</v>
      </c>
      <c r="B15" s="16" t="s">
        <v>4689</v>
      </c>
      <c r="C15" s="14" t="s">
        <v>1</v>
      </c>
      <c r="D15" s="14" t="s">
        <v>19</v>
      </c>
    </row>
    <row r="16" spans="1:4" x14ac:dyDescent="0.25">
      <c r="A16" s="12" t="s">
        <v>20</v>
      </c>
      <c r="B16" s="16" t="s">
        <v>4690</v>
      </c>
      <c r="C16" s="14" t="s">
        <v>1</v>
      </c>
      <c r="D16" s="14" t="s">
        <v>19</v>
      </c>
    </row>
    <row r="17" spans="1:4" x14ac:dyDescent="0.25">
      <c r="A17" s="12" t="s">
        <v>21</v>
      </c>
      <c r="B17" s="5" t="s">
        <v>4691</v>
      </c>
      <c r="C17" s="14" t="s">
        <v>1</v>
      </c>
      <c r="D17" s="14" t="s">
        <v>2</v>
      </c>
    </row>
    <row r="18" spans="1:4" x14ac:dyDescent="0.25">
      <c r="A18" s="12" t="s">
        <v>22</v>
      </c>
      <c r="B18" s="5" t="s">
        <v>4692</v>
      </c>
      <c r="C18" s="14" t="s">
        <v>1</v>
      </c>
      <c r="D18" s="14" t="s">
        <v>23</v>
      </c>
    </row>
    <row r="19" spans="1:4" x14ac:dyDescent="0.25">
      <c r="A19" s="12" t="s">
        <v>24</v>
      </c>
      <c r="B19" s="5" t="s">
        <v>4693</v>
      </c>
      <c r="C19" s="14" t="s">
        <v>1</v>
      </c>
      <c r="D19" s="14" t="s">
        <v>23</v>
      </c>
    </row>
    <row r="20" spans="1:4" x14ac:dyDescent="0.25">
      <c r="A20" s="12" t="s">
        <v>25</v>
      </c>
      <c r="B20" s="5" t="s">
        <v>4694</v>
      </c>
      <c r="C20" s="14" t="s">
        <v>1</v>
      </c>
      <c r="D20" s="14" t="s">
        <v>23</v>
      </c>
    </row>
    <row r="21" spans="1:4" x14ac:dyDescent="0.25">
      <c r="A21" s="12" t="s">
        <v>26</v>
      </c>
      <c r="B21" s="5" t="s">
        <v>4695</v>
      </c>
      <c r="C21" s="14" t="s">
        <v>1</v>
      </c>
      <c r="D21" s="14" t="s">
        <v>19</v>
      </c>
    </row>
    <row r="22" spans="1:4" x14ac:dyDescent="0.25">
      <c r="A22" s="12" t="s">
        <v>27</v>
      </c>
      <c r="B22" s="5" t="s">
        <v>4696</v>
      </c>
      <c r="C22" s="14" t="s">
        <v>1</v>
      </c>
      <c r="D22" s="14" t="s">
        <v>19</v>
      </c>
    </row>
    <row r="23" spans="1:4" x14ac:dyDescent="0.25">
      <c r="A23" s="12" t="s">
        <v>28</v>
      </c>
      <c r="B23" s="5" t="s">
        <v>4697</v>
      </c>
      <c r="C23" s="14" t="s">
        <v>1</v>
      </c>
      <c r="D23" s="14" t="s">
        <v>19</v>
      </c>
    </row>
    <row r="24" spans="1:4" x14ac:dyDescent="0.25">
      <c r="A24" s="12" t="s">
        <v>29</v>
      </c>
      <c r="B24" s="5" t="s">
        <v>4698</v>
      </c>
      <c r="C24" s="14" t="s">
        <v>1</v>
      </c>
      <c r="D24" s="14" t="s">
        <v>19</v>
      </c>
    </row>
    <row r="25" spans="1:4" x14ac:dyDescent="0.25">
      <c r="A25" s="12" t="s">
        <v>30</v>
      </c>
      <c r="B25" s="5" t="s">
        <v>4699</v>
      </c>
      <c r="C25" s="14" t="s">
        <v>1</v>
      </c>
      <c r="D25" s="14" t="s">
        <v>19</v>
      </c>
    </row>
    <row r="26" spans="1:4" x14ac:dyDescent="0.25">
      <c r="A26" s="12" t="s">
        <v>31</v>
      </c>
      <c r="B26" s="5" t="s">
        <v>4700</v>
      </c>
      <c r="C26" s="14" t="s">
        <v>1</v>
      </c>
      <c r="D26" s="14" t="s">
        <v>19</v>
      </c>
    </row>
    <row r="27" spans="1:4" x14ac:dyDescent="0.25">
      <c r="A27" s="12" t="s">
        <v>32</v>
      </c>
      <c r="B27" s="5" t="s">
        <v>4701</v>
      </c>
      <c r="C27" s="14" t="s">
        <v>1</v>
      </c>
      <c r="D27" s="14" t="s">
        <v>19</v>
      </c>
    </row>
    <row r="28" spans="1:4" ht="38.25" x14ac:dyDescent="0.25">
      <c r="A28" s="12" t="s">
        <v>33</v>
      </c>
      <c r="B28" s="5" t="s">
        <v>4702</v>
      </c>
      <c r="C28" s="14" t="s">
        <v>1</v>
      </c>
      <c r="D28" s="14" t="s">
        <v>19</v>
      </c>
    </row>
    <row r="29" spans="1:4" x14ac:dyDescent="0.25">
      <c r="A29" s="12" t="s">
        <v>34</v>
      </c>
      <c r="B29" s="5" t="s">
        <v>4703</v>
      </c>
      <c r="C29" s="14" t="s">
        <v>1</v>
      </c>
      <c r="D29" s="14" t="s">
        <v>19</v>
      </c>
    </row>
    <row r="30" spans="1:4" x14ac:dyDescent="0.25">
      <c r="A30" s="12" t="s">
        <v>35</v>
      </c>
      <c r="B30" s="5" t="s">
        <v>4704</v>
      </c>
      <c r="C30" s="14" t="s">
        <v>1</v>
      </c>
      <c r="D30" s="14" t="s">
        <v>19</v>
      </c>
    </row>
    <row r="31" spans="1:4" x14ac:dyDescent="0.25">
      <c r="A31" s="12" t="s">
        <v>36</v>
      </c>
      <c r="B31" s="5" t="s">
        <v>4705</v>
      </c>
      <c r="C31" s="14" t="s">
        <v>1</v>
      </c>
      <c r="D31" s="14" t="s">
        <v>19</v>
      </c>
    </row>
    <row r="32" spans="1:4" x14ac:dyDescent="0.25">
      <c r="A32" s="12" t="s">
        <v>37</v>
      </c>
      <c r="B32" s="5" t="s">
        <v>4706</v>
      </c>
      <c r="C32" s="14" t="s">
        <v>1</v>
      </c>
      <c r="D32" s="14" t="s">
        <v>19</v>
      </c>
    </row>
    <row r="33" spans="1:4" x14ac:dyDescent="0.25">
      <c r="A33" s="12" t="s">
        <v>38</v>
      </c>
      <c r="B33" s="5" t="s">
        <v>4707</v>
      </c>
      <c r="C33" s="14" t="s">
        <v>1</v>
      </c>
      <c r="D33" s="14" t="s">
        <v>19</v>
      </c>
    </row>
    <row r="34" spans="1:4" x14ac:dyDescent="0.25">
      <c r="A34" s="12" t="s">
        <v>39</v>
      </c>
      <c r="B34" s="5" t="s">
        <v>4708</v>
      </c>
      <c r="C34" s="14" t="s">
        <v>1</v>
      </c>
      <c r="D34" s="14" t="s">
        <v>19</v>
      </c>
    </row>
    <row r="35" spans="1:4" x14ac:dyDescent="0.25">
      <c r="A35" s="12" t="s">
        <v>40</v>
      </c>
      <c r="B35" s="5" t="s">
        <v>4709</v>
      </c>
      <c r="C35" s="14" t="s">
        <v>1</v>
      </c>
      <c r="D35" s="14" t="s">
        <v>19</v>
      </c>
    </row>
    <row r="36" spans="1:4" x14ac:dyDescent="0.25">
      <c r="A36" s="12" t="s">
        <v>41</v>
      </c>
      <c r="B36" s="16" t="s">
        <v>4710</v>
      </c>
      <c r="C36" s="14" t="s">
        <v>1</v>
      </c>
      <c r="D36" s="14" t="s">
        <v>19</v>
      </c>
    </row>
    <row r="37" spans="1:4" x14ac:dyDescent="0.25">
      <c r="A37" s="12" t="s">
        <v>42</v>
      </c>
      <c r="B37" s="5" t="s">
        <v>4711</v>
      </c>
      <c r="C37" s="14" t="s">
        <v>1</v>
      </c>
      <c r="D37" s="14" t="s">
        <v>19</v>
      </c>
    </row>
    <row r="38" spans="1:4" ht="38.25" x14ac:dyDescent="0.25">
      <c r="A38" s="12" t="s">
        <v>43</v>
      </c>
      <c r="B38" s="5" t="s">
        <v>4712</v>
      </c>
      <c r="C38" s="14" t="s">
        <v>1</v>
      </c>
      <c r="D38" s="14" t="s">
        <v>19</v>
      </c>
    </row>
    <row r="39" spans="1:4" x14ac:dyDescent="0.25">
      <c r="A39" s="12" t="s">
        <v>44</v>
      </c>
      <c r="B39" s="5" t="s">
        <v>4713</v>
      </c>
      <c r="C39" s="14" t="s">
        <v>1</v>
      </c>
      <c r="D39" s="14" t="s">
        <v>19</v>
      </c>
    </row>
    <row r="40" spans="1:4" ht="63.75" x14ac:dyDescent="0.25">
      <c r="A40" s="12" t="s">
        <v>45</v>
      </c>
      <c r="B40" s="5" t="s">
        <v>4714</v>
      </c>
      <c r="C40" s="14" t="s">
        <v>1</v>
      </c>
      <c r="D40" s="14" t="s">
        <v>19</v>
      </c>
    </row>
    <row r="41" spans="1:4" x14ac:dyDescent="0.25">
      <c r="A41" s="12" t="s">
        <v>46</v>
      </c>
      <c r="B41" s="5" t="s">
        <v>4715</v>
      </c>
      <c r="C41" s="14" t="s">
        <v>1</v>
      </c>
      <c r="D41" s="14" t="s">
        <v>19</v>
      </c>
    </row>
    <row r="42" spans="1:4" ht="25.5" x14ac:dyDescent="0.25">
      <c r="A42" s="12" t="s">
        <v>47</v>
      </c>
      <c r="B42" s="5" t="s">
        <v>4716</v>
      </c>
      <c r="C42" s="14" t="s">
        <v>1</v>
      </c>
      <c r="D42" s="14" t="s">
        <v>19</v>
      </c>
    </row>
    <row r="43" spans="1:4" ht="25.5" x14ac:dyDescent="0.25">
      <c r="A43" s="12" t="s">
        <v>48</v>
      </c>
      <c r="B43" s="5" t="s">
        <v>4717</v>
      </c>
      <c r="C43" s="14" t="s">
        <v>1</v>
      </c>
      <c r="D43" s="14" t="s">
        <v>19</v>
      </c>
    </row>
    <row r="44" spans="1:4" x14ac:dyDescent="0.25">
      <c r="A44" s="12" t="s">
        <v>49</v>
      </c>
      <c r="B44" s="5" t="s">
        <v>4718</v>
      </c>
      <c r="C44" s="14" t="s">
        <v>1</v>
      </c>
      <c r="D44" s="14" t="s">
        <v>19</v>
      </c>
    </row>
    <row r="45" spans="1:4" x14ac:dyDescent="0.25">
      <c r="A45" s="12" t="s">
        <v>50</v>
      </c>
      <c r="B45" s="5" t="s">
        <v>4719</v>
      </c>
      <c r="C45" s="14" t="s">
        <v>1</v>
      </c>
      <c r="D45" s="14" t="s">
        <v>19</v>
      </c>
    </row>
    <row r="46" spans="1:4" ht="25.5" x14ac:dyDescent="0.25">
      <c r="A46" s="12" t="s">
        <v>51</v>
      </c>
      <c r="B46" s="5" t="s">
        <v>4720</v>
      </c>
      <c r="C46" s="14" t="s">
        <v>1</v>
      </c>
      <c r="D46" s="14" t="s">
        <v>19</v>
      </c>
    </row>
    <row r="47" spans="1:4" x14ac:dyDescent="0.25">
      <c r="A47" s="12" t="s">
        <v>52</v>
      </c>
      <c r="B47" s="5" t="s">
        <v>4721</v>
      </c>
      <c r="C47" s="14" t="s">
        <v>1</v>
      </c>
      <c r="D47" s="14" t="s">
        <v>19</v>
      </c>
    </row>
    <row r="48" spans="1:4" ht="25.5" x14ac:dyDescent="0.25">
      <c r="A48" s="12" t="s">
        <v>53</v>
      </c>
      <c r="B48" s="5" t="s">
        <v>4722</v>
      </c>
      <c r="C48" s="14" t="s">
        <v>1</v>
      </c>
      <c r="D48" s="14" t="s">
        <v>19</v>
      </c>
    </row>
    <row r="49" spans="1:4" ht="25.5" x14ac:dyDescent="0.25">
      <c r="A49" s="12" t="s">
        <v>54</v>
      </c>
      <c r="B49" s="5" t="s">
        <v>4723</v>
      </c>
      <c r="C49" s="14" t="s">
        <v>1</v>
      </c>
      <c r="D49" s="14" t="s">
        <v>19</v>
      </c>
    </row>
    <row r="50" spans="1:4" ht="38.25" x14ac:dyDescent="0.25">
      <c r="A50" s="12" t="s">
        <v>55</v>
      </c>
      <c r="B50" s="5" t="s">
        <v>4724</v>
      </c>
      <c r="C50" s="14" t="s">
        <v>1</v>
      </c>
      <c r="D50" s="14" t="s">
        <v>19</v>
      </c>
    </row>
    <row r="51" spans="1:4" ht="25.5" x14ac:dyDescent="0.25">
      <c r="A51" s="12" t="s">
        <v>56</v>
      </c>
      <c r="B51" s="5" t="s">
        <v>4725</v>
      </c>
      <c r="C51" s="14" t="s">
        <v>1</v>
      </c>
      <c r="D51" s="14" t="s">
        <v>23</v>
      </c>
    </row>
    <row r="52" spans="1:4" x14ac:dyDescent="0.25">
      <c r="A52" s="12" t="s">
        <v>57</v>
      </c>
      <c r="B52" s="5" t="s">
        <v>4726</v>
      </c>
      <c r="C52" s="14" t="s">
        <v>1</v>
      </c>
      <c r="D52" s="14" t="s">
        <v>19</v>
      </c>
    </row>
    <row r="53" spans="1:4" ht="51" x14ac:dyDescent="0.25">
      <c r="A53" s="12" t="s">
        <v>58</v>
      </c>
      <c r="B53" s="5" t="s">
        <v>4727</v>
      </c>
      <c r="C53" s="14" t="s">
        <v>1</v>
      </c>
      <c r="D53" s="14" t="s">
        <v>19</v>
      </c>
    </row>
    <row r="54" spans="1:4" x14ac:dyDescent="0.25">
      <c r="A54" s="12" t="s">
        <v>59</v>
      </c>
      <c r="B54" s="5" t="s">
        <v>4728</v>
      </c>
      <c r="C54" s="14" t="s">
        <v>1</v>
      </c>
      <c r="D54" s="14" t="s">
        <v>19</v>
      </c>
    </row>
    <row r="55" spans="1:4" ht="25.5" x14ac:dyDescent="0.25">
      <c r="A55" s="12" t="s">
        <v>60</v>
      </c>
      <c r="B55" s="5" t="s">
        <v>4729</v>
      </c>
      <c r="C55" s="14" t="s">
        <v>1</v>
      </c>
      <c r="D55" s="14" t="s">
        <v>19</v>
      </c>
    </row>
    <row r="56" spans="1:4" x14ac:dyDescent="0.25">
      <c r="A56" s="12" t="s">
        <v>61</v>
      </c>
      <c r="B56" s="5" t="s">
        <v>4730</v>
      </c>
      <c r="C56" s="14" t="s">
        <v>1</v>
      </c>
      <c r="D56" s="14" t="s">
        <v>19</v>
      </c>
    </row>
    <row r="57" spans="1:4" ht="38.25" x14ac:dyDescent="0.25">
      <c r="A57" s="12" t="s">
        <v>62</v>
      </c>
      <c r="B57" s="5" t="s">
        <v>4731</v>
      </c>
      <c r="C57" s="14" t="s">
        <v>1</v>
      </c>
      <c r="D57" s="14" t="s">
        <v>23</v>
      </c>
    </row>
    <row r="58" spans="1:4" ht="25.5" x14ac:dyDescent="0.25">
      <c r="A58" s="12" t="s">
        <v>63</v>
      </c>
      <c r="B58" s="5" t="s">
        <v>4732</v>
      </c>
      <c r="C58" s="14" t="s">
        <v>1</v>
      </c>
      <c r="D58" s="14" t="s">
        <v>23</v>
      </c>
    </row>
    <row r="59" spans="1:4" ht="25.5" x14ac:dyDescent="0.25">
      <c r="A59" s="12" t="s">
        <v>64</v>
      </c>
      <c r="B59" s="5" t="s">
        <v>4733</v>
      </c>
      <c r="C59" s="14" t="s">
        <v>1</v>
      </c>
      <c r="D59" s="14" t="s">
        <v>23</v>
      </c>
    </row>
    <row r="60" spans="1:4" x14ac:dyDescent="0.25">
      <c r="A60" s="12" t="s">
        <v>65</v>
      </c>
      <c r="B60" s="5" t="s">
        <v>4734</v>
      </c>
      <c r="C60" s="14" t="s">
        <v>1</v>
      </c>
      <c r="D60" s="14" t="s">
        <v>19</v>
      </c>
    </row>
    <row r="61" spans="1:4" x14ac:dyDescent="0.25">
      <c r="A61" s="12" t="s">
        <v>66</v>
      </c>
      <c r="B61" s="5" t="s">
        <v>4735</v>
      </c>
      <c r="C61" s="14" t="s">
        <v>1</v>
      </c>
      <c r="D61" s="14" t="s">
        <v>19</v>
      </c>
    </row>
    <row r="62" spans="1:4" x14ac:dyDescent="0.25">
      <c r="A62" s="12" t="s">
        <v>67</v>
      </c>
      <c r="B62" s="5" t="s">
        <v>4736</v>
      </c>
      <c r="C62" s="14" t="s">
        <v>1</v>
      </c>
      <c r="D62" s="14" t="s">
        <v>19</v>
      </c>
    </row>
    <row r="63" spans="1:4" x14ac:dyDescent="0.25">
      <c r="A63" s="12" t="s">
        <v>68</v>
      </c>
      <c r="B63" s="5" t="s">
        <v>4737</v>
      </c>
      <c r="C63" s="14" t="s">
        <v>1</v>
      </c>
      <c r="D63" s="14" t="s">
        <v>19</v>
      </c>
    </row>
    <row r="64" spans="1:4" x14ac:dyDescent="0.25">
      <c r="A64" s="12" t="s">
        <v>69</v>
      </c>
      <c r="B64" s="5" t="s">
        <v>4738</v>
      </c>
      <c r="C64" s="14" t="s">
        <v>1</v>
      </c>
      <c r="D64" s="14" t="s">
        <v>19</v>
      </c>
    </row>
    <row r="65" spans="1:4" x14ac:dyDescent="0.25">
      <c r="A65" s="12" t="s">
        <v>70</v>
      </c>
      <c r="B65" s="5" t="s">
        <v>4739</v>
      </c>
      <c r="C65" s="14" t="s">
        <v>1</v>
      </c>
      <c r="D65" s="14" t="s">
        <v>19</v>
      </c>
    </row>
    <row r="66" spans="1:4" x14ac:dyDescent="0.25">
      <c r="A66" s="12" t="s">
        <v>71</v>
      </c>
      <c r="B66" s="5" t="s">
        <v>4740</v>
      </c>
      <c r="C66" s="14" t="s">
        <v>1</v>
      </c>
      <c r="D66" s="14" t="s">
        <v>19</v>
      </c>
    </row>
    <row r="67" spans="1:4" x14ac:dyDescent="0.25">
      <c r="A67" s="12" t="s">
        <v>72</v>
      </c>
      <c r="B67" s="5" t="s">
        <v>4741</v>
      </c>
      <c r="C67" s="14" t="s">
        <v>1</v>
      </c>
      <c r="D67" s="14" t="s">
        <v>19</v>
      </c>
    </row>
    <row r="68" spans="1:4" ht="25.5" x14ac:dyDescent="0.25">
      <c r="A68" s="12" t="s">
        <v>73</v>
      </c>
      <c r="B68" s="5" t="s">
        <v>4742</v>
      </c>
      <c r="C68" s="14" t="s">
        <v>1</v>
      </c>
      <c r="D68" s="14" t="s">
        <v>23</v>
      </c>
    </row>
    <row r="69" spans="1:4" x14ac:dyDescent="0.25">
      <c r="A69" s="12" t="s">
        <v>74</v>
      </c>
      <c r="B69" s="5" t="s">
        <v>4743</v>
      </c>
      <c r="C69" s="14" t="s">
        <v>1</v>
      </c>
      <c r="D69" s="14" t="s">
        <v>19</v>
      </c>
    </row>
    <row r="70" spans="1:4" ht="25.5" x14ac:dyDescent="0.25">
      <c r="A70" s="12" t="s">
        <v>75</v>
      </c>
      <c r="B70" s="5" t="s">
        <v>4744</v>
      </c>
      <c r="C70" s="14" t="s">
        <v>1</v>
      </c>
      <c r="D70" s="14" t="s">
        <v>19</v>
      </c>
    </row>
    <row r="71" spans="1:4" x14ac:dyDescent="0.25">
      <c r="A71" s="12" t="s">
        <v>76</v>
      </c>
      <c r="B71" s="5" t="s">
        <v>4745</v>
      </c>
      <c r="C71" s="14" t="s">
        <v>1</v>
      </c>
      <c r="D71" s="14" t="s">
        <v>19</v>
      </c>
    </row>
    <row r="72" spans="1:4" ht="38.25" x14ac:dyDescent="0.25">
      <c r="A72" s="12" t="s">
        <v>77</v>
      </c>
      <c r="B72" s="5" t="s">
        <v>4746</v>
      </c>
      <c r="C72" s="14" t="s">
        <v>1</v>
      </c>
      <c r="D72" s="14" t="s">
        <v>19</v>
      </c>
    </row>
    <row r="73" spans="1:4" x14ac:dyDescent="0.25">
      <c r="A73" s="12" t="s">
        <v>78</v>
      </c>
      <c r="B73" s="5" t="s">
        <v>4747</v>
      </c>
      <c r="C73" s="14" t="s">
        <v>1</v>
      </c>
      <c r="D73" s="14" t="s">
        <v>19</v>
      </c>
    </row>
    <row r="74" spans="1:4" x14ac:dyDescent="0.25">
      <c r="A74" s="12" t="s">
        <v>79</v>
      </c>
      <c r="B74" s="5" t="s">
        <v>4748</v>
      </c>
      <c r="C74" s="14" t="s">
        <v>1</v>
      </c>
      <c r="D74" s="14" t="s">
        <v>19</v>
      </c>
    </row>
    <row r="75" spans="1:4" ht="38.25" x14ac:dyDescent="0.25">
      <c r="A75" s="12" t="s">
        <v>80</v>
      </c>
      <c r="B75" s="5" t="s">
        <v>4749</v>
      </c>
      <c r="C75" s="14" t="s">
        <v>1</v>
      </c>
      <c r="D75" s="14" t="s">
        <v>19</v>
      </c>
    </row>
    <row r="76" spans="1:4" x14ac:dyDescent="0.25">
      <c r="A76" s="12" t="s">
        <v>81</v>
      </c>
      <c r="B76" s="5" t="s">
        <v>4750</v>
      </c>
      <c r="C76" s="14" t="s">
        <v>1</v>
      </c>
      <c r="D76" s="14" t="s">
        <v>2</v>
      </c>
    </row>
    <row r="77" spans="1:4" ht="63.75" x14ac:dyDescent="0.25">
      <c r="A77" s="12" t="s">
        <v>82</v>
      </c>
      <c r="B77" s="5" t="s">
        <v>4751</v>
      </c>
      <c r="C77" s="14" t="s">
        <v>1</v>
      </c>
      <c r="D77" s="14" t="s">
        <v>23</v>
      </c>
    </row>
    <row r="78" spans="1:4" ht="25.5" x14ac:dyDescent="0.25">
      <c r="A78" s="12" t="s">
        <v>83</v>
      </c>
      <c r="B78" s="5" t="s">
        <v>4752</v>
      </c>
      <c r="C78" s="14" t="s">
        <v>1</v>
      </c>
      <c r="D78" s="14" t="s">
        <v>23</v>
      </c>
    </row>
    <row r="79" spans="1:4" ht="25.5" x14ac:dyDescent="0.25">
      <c r="A79" s="12" t="s">
        <v>86</v>
      </c>
      <c r="B79" s="5" t="s">
        <v>4753</v>
      </c>
      <c r="C79" s="14" t="s">
        <v>85</v>
      </c>
      <c r="D79" s="14" t="s">
        <v>19</v>
      </c>
    </row>
    <row r="80" spans="1:4" ht="25.5" x14ac:dyDescent="0.25">
      <c r="A80" s="12" t="s">
        <v>87</v>
      </c>
      <c r="B80" s="5" t="s">
        <v>4754</v>
      </c>
      <c r="C80" s="14" t="s">
        <v>85</v>
      </c>
      <c r="D80" s="14" t="s">
        <v>19</v>
      </c>
    </row>
    <row r="81" spans="1:4" ht="25.5" x14ac:dyDescent="0.25">
      <c r="A81" s="12" t="s">
        <v>88</v>
      </c>
      <c r="B81" s="5" t="s">
        <v>4755</v>
      </c>
      <c r="C81" s="14" t="s">
        <v>1</v>
      </c>
      <c r="D81" s="14" t="s">
        <v>19</v>
      </c>
    </row>
    <row r="82" spans="1:4" x14ac:dyDescent="0.25">
      <c r="A82" s="12" t="s">
        <v>89</v>
      </c>
      <c r="B82" s="5" t="s">
        <v>4756</v>
      </c>
      <c r="C82" s="14" t="s">
        <v>1</v>
      </c>
      <c r="D82" s="14" t="s">
        <v>19</v>
      </c>
    </row>
    <row r="83" spans="1:4" ht="25.5" x14ac:dyDescent="0.25">
      <c r="A83" s="12" t="s">
        <v>90</v>
      </c>
      <c r="B83" s="5" t="s">
        <v>4757</v>
      </c>
      <c r="C83" s="14" t="s">
        <v>1</v>
      </c>
      <c r="D83" s="14" t="s">
        <v>19</v>
      </c>
    </row>
    <row r="84" spans="1:4" x14ac:dyDescent="0.25">
      <c r="A84" s="12" t="s">
        <v>91</v>
      </c>
      <c r="B84" s="5" t="s">
        <v>4758</v>
      </c>
      <c r="C84" s="14" t="s">
        <v>1</v>
      </c>
      <c r="D84" s="14" t="s">
        <v>19</v>
      </c>
    </row>
    <row r="85" spans="1:4" x14ac:dyDescent="0.25">
      <c r="A85" s="12" t="s">
        <v>92</v>
      </c>
      <c r="B85" s="5" t="s">
        <v>4759</v>
      </c>
      <c r="C85" s="14" t="s">
        <v>1</v>
      </c>
      <c r="D85" s="14" t="s">
        <v>19</v>
      </c>
    </row>
    <row r="86" spans="1:4" x14ac:dyDescent="0.25">
      <c r="A86" s="12" t="s">
        <v>93</v>
      </c>
      <c r="B86" s="5" t="s">
        <v>4760</v>
      </c>
      <c r="C86" s="14" t="s">
        <v>1</v>
      </c>
      <c r="D86" s="14" t="s">
        <v>19</v>
      </c>
    </row>
    <row r="87" spans="1:4" x14ac:dyDescent="0.25">
      <c r="A87" s="12" t="s">
        <v>94</v>
      </c>
      <c r="B87" s="5" t="s">
        <v>4761</v>
      </c>
      <c r="C87" s="14" t="s">
        <v>1</v>
      </c>
      <c r="D87" s="14" t="s">
        <v>19</v>
      </c>
    </row>
    <row r="88" spans="1:4" x14ac:dyDescent="0.25">
      <c r="A88" s="12" t="s">
        <v>95</v>
      </c>
      <c r="B88" s="5" t="s">
        <v>4762</v>
      </c>
      <c r="C88" s="14" t="s">
        <v>1</v>
      </c>
      <c r="D88" s="14" t="s">
        <v>19</v>
      </c>
    </row>
    <row r="89" spans="1:4" x14ac:dyDescent="0.25">
      <c r="A89" s="12" t="s">
        <v>96</v>
      </c>
      <c r="B89" s="5" t="s">
        <v>4763</v>
      </c>
      <c r="C89" s="14" t="s">
        <v>84</v>
      </c>
      <c r="D89" s="14" t="s">
        <v>2</v>
      </c>
    </row>
    <row r="90" spans="1:4" ht="25.5" x14ac:dyDescent="0.25">
      <c r="A90" s="12" t="s">
        <v>97</v>
      </c>
      <c r="B90" s="5" t="s">
        <v>4764</v>
      </c>
      <c r="C90" s="14" t="s">
        <v>84</v>
      </c>
      <c r="D90" s="14" t="s">
        <v>2</v>
      </c>
    </row>
    <row r="91" spans="1:4" ht="25.5" x14ac:dyDescent="0.25">
      <c r="A91" s="12" t="s">
        <v>98</v>
      </c>
      <c r="B91" s="5" t="s">
        <v>4765</v>
      </c>
      <c r="C91" s="14" t="s">
        <v>84</v>
      </c>
      <c r="D91" s="14" t="s">
        <v>2</v>
      </c>
    </row>
    <row r="92" spans="1:4" x14ac:dyDescent="0.25">
      <c r="A92" s="12" t="s">
        <v>99</v>
      </c>
      <c r="B92" s="5" t="s">
        <v>4766</v>
      </c>
      <c r="C92" s="14" t="s">
        <v>84</v>
      </c>
      <c r="D92" s="14" t="s">
        <v>2</v>
      </c>
    </row>
    <row r="93" spans="1:4" x14ac:dyDescent="0.25">
      <c r="A93" s="12" t="s">
        <v>100</v>
      </c>
      <c r="B93" s="5" t="s">
        <v>4767</v>
      </c>
      <c r="C93" s="14" t="s">
        <v>84</v>
      </c>
      <c r="D93" s="14" t="s">
        <v>2</v>
      </c>
    </row>
    <row r="94" spans="1:4" x14ac:dyDescent="0.25">
      <c r="A94" s="12" t="s">
        <v>101</v>
      </c>
      <c r="B94" s="5" t="s">
        <v>4768</v>
      </c>
      <c r="C94" s="14" t="s">
        <v>84</v>
      </c>
      <c r="D94" s="14" t="s">
        <v>2</v>
      </c>
    </row>
    <row r="95" spans="1:4" ht="25.5" x14ac:dyDescent="0.25">
      <c r="A95" s="12" t="s">
        <v>102</v>
      </c>
      <c r="B95" s="5" t="s">
        <v>4769</v>
      </c>
      <c r="C95" s="14" t="s">
        <v>1</v>
      </c>
      <c r="D95" s="14" t="s">
        <v>19</v>
      </c>
    </row>
    <row r="96" spans="1:4" x14ac:dyDescent="0.25">
      <c r="A96" s="12" t="s">
        <v>103</v>
      </c>
      <c r="B96" s="5" t="s">
        <v>4770</v>
      </c>
      <c r="C96" s="14" t="s">
        <v>1</v>
      </c>
      <c r="D96" s="14" t="s">
        <v>19</v>
      </c>
    </row>
    <row r="97" spans="1:4" ht="25.5" x14ac:dyDescent="0.25">
      <c r="A97" s="12" t="s">
        <v>104</v>
      </c>
      <c r="B97" s="5" t="s">
        <v>4771</v>
      </c>
      <c r="C97" s="14" t="s">
        <v>1</v>
      </c>
      <c r="D97" s="14" t="s">
        <v>19</v>
      </c>
    </row>
    <row r="98" spans="1:4" ht="25.5" x14ac:dyDescent="0.25">
      <c r="A98" s="12" t="s">
        <v>105</v>
      </c>
      <c r="B98" s="5" t="s">
        <v>4772</v>
      </c>
      <c r="C98" s="14" t="s">
        <v>1</v>
      </c>
      <c r="D98" s="14" t="s">
        <v>19</v>
      </c>
    </row>
    <row r="99" spans="1:4" ht="38.25" x14ac:dyDescent="0.25">
      <c r="A99" s="12" t="s">
        <v>106</v>
      </c>
      <c r="B99" s="5" t="s">
        <v>4773</v>
      </c>
      <c r="C99" s="14" t="s">
        <v>1</v>
      </c>
      <c r="D99" s="14" t="s">
        <v>19</v>
      </c>
    </row>
    <row r="100" spans="1:4" x14ac:dyDescent="0.25">
      <c r="A100" s="12" t="s">
        <v>107</v>
      </c>
      <c r="B100" s="5" t="s">
        <v>4774</v>
      </c>
      <c r="C100" s="14" t="s">
        <v>1</v>
      </c>
      <c r="D100" s="14" t="s">
        <v>23</v>
      </c>
    </row>
    <row r="101" spans="1:4" x14ac:dyDescent="0.25">
      <c r="A101" s="12" t="s">
        <v>108</v>
      </c>
      <c r="B101" s="5" t="s">
        <v>4775</v>
      </c>
      <c r="C101" s="14" t="s">
        <v>1</v>
      </c>
      <c r="D101" s="14" t="s">
        <v>23</v>
      </c>
    </row>
    <row r="102" spans="1:4" x14ac:dyDescent="0.25">
      <c r="A102" s="12" t="s">
        <v>109</v>
      </c>
      <c r="B102" s="5" t="s">
        <v>4776</v>
      </c>
      <c r="C102" s="14" t="s">
        <v>1</v>
      </c>
      <c r="D102" s="14" t="s">
        <v>23</v>
      </c>
    </row>
    <row r="103" spans="1:4" ht="25.5" x14ac:dyDescent="0.25">
      <c r="A103" s="12" t="s">
        <v>110</v>
      </c>
      <c r="B103" s="5" t="s">
        <v>4777</v>
      </c>
      <c r="C103" s="14" t="s">
        <v>1</v>
      </c>
      <c r="D103" s="14" t="s">
        <v>23</v>
      </c>
    </row>
    <row r="104" spans="1:4" x14ac:dyDescent="0.25">
      <c r="A104" s="12" t="s">
        <v>111</v>
      </c>
      <c r="B104" s="5" t="s">
        <v>4778</v>
      </c>
      <c r="C104" s="14" t="s">
        <v>1</v>
      </c>
      <c r="D104" s="14" t="s">
        <v>23</v>
      </c>
    </row>
    <row r="105" spans="1:4" x14ac:dyDescent="0.25">
      <c r="A105" s="12" t="s">
        <v>112</v>
      </c>
      <c r="B105" s="5" t="s">
        <v>4779</v>
      </c>
      <c r="C105" s="14" t="s">
        <v>1</v>
      </c>
      <c r="D105" s="14" t="s">
        <v>19</v>
      </c>
    </row>
    <row r="106" spans="1:4" x14ac:dyDescent="0.25">
      <c r="A106" s="12" t="s">
        <v>113</v>
      </c>
      <c r="B106" s="5" t="s">
        <v>4780</v>
      </c>
      <c r="C106" s="14" t="s">
        <v>1</v>
      </c>
      <c r="D106" s="14" t="s">
        <v>19</v>
      </c>
    </row>
    <row r="107" spans="1:4" ht="25.5" x14ac:dyDescent="0.25">
      <c r="A107" s="12" t="s">
        <v>114</v>
      </c>
      <c r="B107" s="5" t="s">
        <v>4781</v>
      </c>
      <c r="C107" s="14" t="s">
        <v>1</v>
      </c>
      <c r="D107" s="14" t="s">
        <v>19</v>
      </c>
    </row>
    <row r="108" spans="1:4" x14ac:dyDescent="0.25">
      <c r="A108" s="12" t="s">
        <v>115</v>
      </c>
      <c r="B108" s="5" t="s">
        <v>4782</v>
      </c>
      <c r="C108" s="14" t="s">
        <v>1</v>
      </c>
      <c r="D108" s="14" t="s">
        <v>23</v>
      </c>
    </row>
    <row r="109" spans="1:4" x14ac:dyDescent="0.25">
      <c r="A109" s="12" t="s">
        <v>116</v>
      </c>
      <c r="B109" s="5" t="s">
        <v>4783</v>
      </c>
      <c r="C109" s="14" t="s">
        <v>1</v>
      </c>
      <c r="D109" s="14" t="s">
        <v>23</v>
      </c>
    </row>
    <row r="110" spans="1:4" x14ac:dyDescent="0.25">
      <c r="A110" s="12" t="s">
        <v>117</v>
      </c>
      <c r="B110" s="5" t="s">
        <v>4784</v>
      </c>
      <c r="C110" s="14" t="s">
        <v>1</v>
      </c>
      <c r="D110" s="14" t="s">
        <v>23</v>
      </c>
    </row>
    <row r="111" spans="1:4" ht="25.5" x14ac:dyDescent="0.25">
      <c r="A111" s="12" t="s">
        <v>118</v>
      </c>
      <c r="B111" s="5" t="s">
        <v>4785</v>
      </c>
      <c r="C111" s="14" t="s">
        <v>1</v>
      </c>
      <c r="D111" s="14" t="s">
        <v>19</v>
      </c>
    </row>
    <row r="112" spans="1:4" ht="63.75" x14ac:dyDescent="0.25">
      <c r="A112" s="12" t="s">
        <v>119</v>
      </c>
      <c r="B112" s="5" t="s">
        <v>4786</v>
      </c>
      <c r="C112" s="14" t="s">
        <v>1</v>
      </c>
      <c r="D112" s="14" t="s">
        <v>4</v>
      </c>
    </row>
    <row r="113" spans="1:4" ht="63.75" x14ac:dyDescent="0.25">
      <c r="A113" s="12" t="s">
        <v>120</v>
      </c>
      <c r="B113" s="5" t="s">
        <v>4787</v>
      </c>
      <c r="C113" s="14" t="s">
        <v>1</v>
      </c>
      <c r="D113" s="14" t="s">
        <v>4</v>
      </c>
    </row>
    <row r="114" spans="1:4" ht="25.5" x14ac:dyDescent="0.25">
      <c r="A114" s="12" t="s">
        <v>121</v>
      </c>
      <c r="B114" s="5" t="s">
        <v>4788</v>
      </c>
      <c r="C114" s="14" t="s">
        <v>1</v>
      </c>
      <c r="D114" s="14" t="s">
        <v>23</v>
      </c>
    </row>
    <row r="115" spans="1:4" ht="25.5" x14ac:dyDescent="0.25">
      <c r="A115" s="12" t="s">
        <v>122</v>
      </c>
      <c r="B115" s="5" t="s">
        <v>4789</v>
      </c>
      <c r="C115" s="14" t="s">
        <v>123</v>
      </c>
      <c r="D115" s="14" t="s">
        <v>23</v>
      </c>
    </row>
    <row r="116" spans="1:4" x14ac:dyDescent="0.25">
      <c r="A116" s="12" t="s">
        <v>124</v>
      </c>
      <c r="B116" s="5" t="s">
        <v>4790</v>
      </c>
      <c r="C116" s="14" t="s">
        <v>1</v>
      </c>
      <c r="D116" s="14" t="s">
        <v>23</v>
      </c>
    </row>
    <row r="117" spans="1:4" x14ac:dyDescent="0.25">
      <c r="A117" s="12" t="s">
        <v>125</v>
      </c>
      <c r="B117" s="5" t="s">
        <v>4791</v>
      </c>
      <c r="C117" s="14" t="s">
        <v>123</v>
      </c>
      <c r="D117" s="14" t="s">
        <v>23</v>
      </c>
    </row>
    <row r="118" spans="1:4" x14ac:dyDescent="0.25">
      <c r="A118" s="12" t="s">
        <v>126</v>
      </c>
      <c r="B118" s="5" t="s">
        <v>4792</v>
      </c>
      <c r="C118" s="14" t="s">
        <v>123</v>
      </c>
      <c r="D118" s="14" t="s">
        <v>23</v>
      </c>
    </row>
    <row r="119" spans="1:4" ht="25.5" x14ac:dyDescent="0.25">
      <c r="A119" s="12" t="s">
        <v>127</v>
      </c>
      <c r="B119" s="5" t="s">
        <v>4793</v>
      </c>
      <c r="C119" s="14" t="s">
        <v>1</v>
      </c>
      <c r="D119" s="14" t="s">
        <v>19</v>
      </c>
    </row>
    <row r="120" spans="1:4" x14ac:dyDescent="0.25">
      <c r="A120" s="12" t="s">
        <v>128</v>
      </c>
      <c r="B120" s="5" t="s">
        <v>4794</v>
      </c>
      <c r="C120" s="14" t="s">
        <v>1</v>
      </c>
      <c r="D120" s="14" t="s">
        <v>19</v>
      </c>
    </row>
    <row r="121" spans="1:4" x14ac:dyDescent="0.25">
      <c r="A121" s="12" t="s">
        <v>129</v>
      </c>
      <c r="B121" s="5" t="s">
        <v>4795</v>
      </c>
      <c r="C121" s="14" t="s">
        <v>1</v>
      </c>
      <c r="D121" s="14" t="s">
        <v>19</v>
      </c>
    </row>
    <row r="122" spans="1:4" ht="25.5" x14ac:dyDescent="0.25">
      <c r="A122" s="12" t="s">
        <v>130</v>
      </c>
      <c r="B122" s="5" t="s">
        <v>4796</v>
      </c>
      <c r="C122" s="14" t="s">
        <v>1</v>
      </c>
      <c r="D122" s="14" t="s">
        <v>19</v>
      </c>
    </row>
    <row r="123" spans="1:4" ht="25.5" x14ac:dyDescent="0.25">
      <c r="A123" s="12" t="s">
        <v>131</v>
      </c>
      <c r="B123" s="5" t="s">
        <v>4797</v>
      </c>
      <c r="C123" s="14" t="s">
        <v>1</v>
      </c>
      <c r="D123" s="14" t="s">
        <v>19</v>
      </c>
    </row>
    <row r="124" spans="1:4" ht="25.5" x14ac:dyDescent="0.25">
      <c r="A124" s="12" t="s">
        <v>132</v>
      </c>
      <c r="B124" s="5" t="s">
        <v>4798</v>
      </c>
      <c r="C124" s="14" t="s">
        <v>84</v>
      </c>
      <c r="D124" s="14" t="s">
        <v>2</v>
      </c>
    </row>
    <row r="125" spans="1:4" x14ac:dyDescent="0.25">
      <c r="A125" s="12" t="s">
        <v>133</v>
      </c>
      <c r="B125" s="5" t="s">
        <v>4799</v>
      </c>
      <c r="C125" s="14" t="s">
        <v>1</v>
      </c>
      <c r="D125" s="14" t="s">
        <v>19</v>
      </c>
    </row>
    <row r="126" spans="1:4" x14ac:dyDescent="0.25">
      <c r="A126" s="12" t="s">
        <v>134</v>
      </c>
      <c r="B126" s="5" t="s">
        <v>4800</v>
      </c>
      <c r="C126" s="14" t="s">
        <v>1</v>
      </c>
      <c r="D126" s="14" t="s">
        <v>19</v>
      </c>
    </row>
    <row r="127" spans="1:4" x14ac:dyDescent="0.25">
      <c r="A127" s="12" t="s">
        <v>135</v>
      </c>
      <c r="B127" s="5" t="s">
        <v>4801</v>
      </c>
      <c r="C127" s="14" t="s">
        <v>1</v>
      </c>
      <c r="D127" s="14" t="s">
        <v>19</v>
      </c>
    </row>
    <row r="128" spans="1:4" x14ac:dyDescent="0.25">
      <c r="A128" s="12" t="s">
        <v>136</v>
      </c>
      <c r="B128" s="5" t="s">
        <v>4802</v>
      </c>
      <c r="C128" s="14" t="s">
        <v>1</v>
      </c>
      <c r="D128" s="14" t="s">
        <v>19</v>
      </c>
    </row>
    <row r="129" spans="1:4" x14ac:dyDescent="0.25">
      <c r="A129" s="12" t="s">
        <v>137</v>
      </c>
      <c r="B129" s="5" t="s">
        <v>4803</v>
      </c>
      <c r="C129" s="14" t="s">
        <v>1</v>
      </c>
      <c r="D129" s="14" t="s">
        <v>19</v>
      </c>
    </row>
    <row r="130" spans="1:4" x14ac:dyDescent="0.25">
      <c r="A130" s="12" t="s">
        <v>138</v>
      </c>
      <c r="B130" s="5" t="s">
        <v>4804</v>
      </c>
      <c r="C130" s="14" t="s">
        <v>1</v>
      </c>
      <c r="D130" s="14" t="s">
        <v>19</v>
      </c>
    </row>
    <row r="131" spans="1:4" x14ac:dyDescent="0.25">
      <c r="A131" s="12" t="s">
        <v>139</v>
      </c>
      <c r="B131" s="5" t="s">
        <v>4805</v>
      </c>
      <c r="C131" s="14" t="s">
        <v>1</v>
      </c>
      <c r="D131" s="14" t="s">
        <v>19</v>
      </c>
    </row>
    <row r="132" spans="1:4" x14ac:dyDescent="0.25">
      <c r="A132" s="12" t="s">
        <v>140</v>
      </c>
      <c r="B132" s="5" t="s">
        <v>4806</v>
      </c>
      <c r="C132" s="14" t="s">
        <v>1</v>
      </c>
      <c r="D132" s="14" t="s">
        <v>19</v>
      </c>
    </row>
    <row r="133" spans="1:4" x14ac:dyDescent="0.25">
      <c r="A133" s="12" t="s">
        <v>141</v>
      </c>
      <c r="B133" s="5" t="s">
        <v>4807</v>
      </c>
      <c r="C133" s="14" t="s">
        <v>1</v>
      </c>
      <c r="D133" s="14" t="s">
        <v>19</v>
      </c>
    </row>
    <row r="134" spans="1:4" x14ac:dyDescent="0.25">
      <c r="A134" s="12" t="s">
        <v>142</v>
      </c>
      <c r="B134" s="5" t="s">
        <v>4808</v>
      </c>
      <c r="C134" s="14" t="s">
        <v>1</v>
      </c>
      <c r="D134" s="14" t="s">
        <v>19</v>
      </c>
    </row>
    <row r="135" spans="1:4" x14ac:dyDescent="0.25">
      <c r="A135" s="12" t="s">
        <v>143</v>
      </c>
      <c r="B135" s="5" t="s">
        <v>4809</v>
      </c>
      <c r="C135" s="14" t="s">
        <v>1</v>
      </c>
      <c r="D135" s="14" t="s">
        <v>19</v>
      </c>
    </row>
    <row r="136" spans="1:4" x14ac:dyDescent="0.25">
      <c r="A136" s="12" t="s">
        <v>144</v>
      </c>
      <c r="B136" s="5" t="s">
        <v>4810</v>
      </c>
      <c r="C136" s="14" t="s">
        <v>1</v>
      </c>
      <c r="D136" s="14" t="s">
        <v>19</v>
      </c>
    </row>
    <row r="137" spans="1:4" x14ac:dyDescent="0.25">
      <c r="A137" s="12" t="s">
        <v>145</v>
      </c>
      <c r="B137" s="5" t="s">
        <v>4811</v>
      </c>
      <c r="C137" s="14" t="s">
        <v>1</v>
      </c>
      <c r="D137" s="14" t="s">
        <v>23</v>
      </c>
    </row>
    <row r="138" spans="1:4" x14ac:dyDescent="0.25">
      <c r="A138" s="12" t="s">
        <v>146</v>
      </c>
      <c r="B138" s="5" t="s">
        <v>4812</v>
      </c>
      <c r="C138" s="14" t="s">
        <v>1</v>
      </c>
      <c r="D138" s="14" t="s">
        <v>4</v>
      </c>
    </row>
    <row r="139" spans="1:4" x14ac:dyDescent="0.25">
      <c r="A139" s="12" t="s">
        <v>147</v>
      </c>
      <c r="B139" s="5" t="s">
        <v>4813</v>
      </c>
      <c r="C139" s="14" t="s">
        <v>1</v>
      </c>
      <c r="D139" s="14" t="s">
        <v>4</v>
      </c>
    </row>
    <row r="140" spans="1:4" ht="25.5" x14ac:dyDescent="0.25">
      <c r="A140" s="12" t="s">
        <v>148</v>
      </c>
      <c r="B140" s="5" t="s">
        <v>4814</v>
      </c>
      <c r="C140" s="14" t="s">
        <v>1</v>
      </c>
      <c r="D140" s="14" t="s">
        <v>4</v>
      </c>
    </row>
    <row r="141" spans="1:4" x14ac:dyDescent="0.25">
      <c r="A141" s="12" t="s">
        <v>149</v>
      </c>
      <c r="B141" s="5" t="s">
        <v>4815</v>
      </c>
      <c r="C141" s="14" t="s">
        <v>1</v>
      </c>
      <c r="D141" s="14" t="s">
        <v>23</v>
      </c>
    </row>
    <row r="142" spans="1:4" ht="25.5" x14ac:dyDescent="0.25">
      <c r="A142" s="12" t="s">
        <v>150</v>
      </c>
      <c r="B142" s="5" t="s">
        <v>4816</v>
      </c>
      <c r="C142" s="14" t="s">
        <v>84</v>
      </c>
      <c r="D142" s="14" t="s">
        <v>2</v>
      </c>
    </row>
    <row r="143" spans="1:4" ht="25.5" x14ac:dyDescent="0.25">
      <c r="A143" s="12" t="s">
        <v>151</v>
      </c>
      <c r="B143" s="5" t="s">
        <v>4817</v>
      </c>
      <c r="C143" s="14" t="s">
        <v>1</v>
      </c>
      <c r="D143" s="14" t="s">
        <v>19</v>
      </c>
    </row>
    <row r="144" spans="1:4" ht="25.5" x14ac:dyDescent="0.25">
      <c r="A144" s="12" t="s">
        <v>152</v>
      </c>
      <c r="B144" s="5" t="s">
        <v>4818</v>
      </c>
      <c r="C144" s="14" t="s">
        <v>1</v>
      </c>
      <c r="D144" s="14" t="s">
        <v>19</v>
      </c>
    </row>
    <row r="145" spans="1:4" ht="51" x14ac:dyDescent="0.25">
      <c r="A145" s="12" t="s">
        <v>153</v>
      </c>
      <c r="B145" s="5" t="s">
        <v>4819</v>
      </c>
      <c r="C145" s="14" t="s">
        <v>1</v>
      </c>
      <c r="D145" s="14" t="s">
        <v>19</v>
      </c>
    </row>
    <row r="146" spans="1:4" x14ac:dyDescent="0.25">
      <c r="A146" s="12" t="s">
        <v>154</v>
      </c>
      <c r="B146" s="5" t="s">
        <v>4820</v>
      </c>
      <c r="C146" s="14" t="s">
        <v>1</v>
      </c>
      <c r="D146" s="14" t="s">
        <v>23</v>
      </c>
    </row>
    <row r="147" spans="1:4" ht="51" x14ac:dyDescent="0.25">
      <c r="A147" s="12" t="s">
        <v>155</v>
      </c>
      <c r="B147" s="5" t="s">
        <v>4821</v>
      </c>
      <c r="C147" s="14" t="s">
        <v>1</v>
      </c>
      <c r="D147" s="14" t="s">
        <v>4</v>
      </c>
    </row>
    <row r="148" spans="1:4" ht="51" x14ac:dyDescent="0.25">
      <c r="A148" s="12" t="s">
        <v>156</v>
      </c>
      <c r="B148" s="5" t="s">
        <v>4822</v>
      </c>
      <c r="C148" s="14" t="s">
        <v>1</v>
      </c>
      <c r="D148" s="14" t="s">
        <v>4</v>
      </c>
    </row>
    <row r="149" spans="1:4" ht="25.5" x14ac:dyDescent="0.25">
      <c r="A149" s="12" t="s">
        <v>157</v>
      </c>
      <c r="B149" s="5" t="s">
        <v>4823</v>
      </c>
      <c r="C149" s="14" t="s">
        <v>1</v>
      </c>
      <c r="D149" s="14" t="s">
        <v>19</v>
      </c>
    </row>
    <row r="150" spans="1:4" ht="25.5" x14ac:dyDescent="0.25">
      <c r="A150" s="12" t="s">
        <v>158</v>
      </c>
      <c r="B150" s="5" t="s">
        <v>4824</v>
      </c>
      <c r="C150" s="14" t="s">
        <v>1</v>
      </c>
      <c r="D150" s="14" t="s">
        <v>4</v>
      </c>
    </row>
    <row r="151" spans="1:4" ht="25.5" x14ac:dyDescent="0.25">
      <c r="A151" s="12" t="s">
        <v>159</v>
      </c>
      <c r="B151" s="5" t="s">
        <v>4825</v>
      </c>
      <c r="C151" s="14" t="s">
        <v>1</v>
      </c>
      <c r="D151" s="14" t="s">
        <v>4</v>
      </c>
    </row>
    <row r="152" spans="1:4" ht="25.5" x14ac:dyDescent="0.25">
      <c r="A152" s="12" t="s">
        <v>160</v>
      </c>
      <c r="B152" s="5" t="s">
        <v>4826</v>
      </c>
      <c r="C152" s="14" t="s">
        <v>1</v>
      </c>
      <c r="D152" s="14" t="s">
        <v>4</v>
      </c>
    </row>
    <row r="153" spans="1:4" x14ac:dyDescent="0.25">
      <c r="A153" s="12" t="s">
        <v>161</v>
      </c>
      <c r="B153" s="5" t="s">
        <v>4827</v>
      </c>
      <c r="C153" s="14" t="s">
        <v>1</v>
      </c>
      <c r="D153" s="14" t="s">
        <v>4</v>
      </c>
    </row>
    <row r="154" spans="1:4" x14ac:dyDescent="0.25">
      <c r="A154" s="12" t="s">
        <v>162</v>
      </c>
      <c r="B154" s="5" t="s">
        <v>4828</v>
      </c>
      <c r="C154" s="14" t="s">
        <v>1</v>
      </c>
      <c r="D154" s="14" t="s">
        <v>4</v>
      </c>
    </row>
    <row r="155" spans="1:4" ht="25.5" x14ac:dyDescent="0.25">
      <c r="A155" s="12" t="s">
        <v>163</v>
      </c>
      <c r="B155" s="5" t="s">
        <v>4829</v>
      </c>
      <c r="C155" s="14" t="s">
        <v>1</v>
      </c>
      <c r="D155" s="14" t="s">
        <v>4</v>
      </c>
    </row>
    <row r="156" spans="1:4" ht="38.25" x14ac:dyDescent="0.25">
      <c r="A156" s="12" t="s">
        <v>164</v>
      </c>
      <c r="B156" s="5" t="s">
        <v>4830</v>
      </c>
      <c r="C156" s="14" t="s">
        <v>1</v>
      </c>
      <c r="D156" s="14" t="s">
        <v>4</v>
      </c>
    </row>
    <row r="157" spans="1:4" ht="25.5" x14ac:dyDescent="0.25">
      <c r="A157" s="12" t="s">
        <v>165</v>
      </c>
      <c r="B157" s="5" t="s">
        <v>4831</v>
      </c>
      <c r="C157" s="14" t="s">
        <v>1</v>
      </c>
      <c r="D157" s="14" t="s">
        <v>19</v>
      </c>
    </row>
    <row r="158" spans="1:4" ht="25.5" x14ac:dyDescent="0.25">
      <c r="A158" s="12" t="s">
        <v>166</v>
      </c>
      <c r="B158" s="5" t="s">
        <v>4832</v>
      </c>
      <c r="C158" s="14" t="s">
        <v>1</v>
      </c>
      <c r="D158" s="14" t="s">
        <v>19</v>
      </c>
    </row>
    <row r="159" spans="1:4" ht="25.5" x14ac:dyDescent="0.25">
      <c r="A159" s="12" t="s">
        <v>167</v>
      </c>
      <c r="B159" s="5" t="s">
        <v>4833</v>
      </c>
      <c r="C159" s="14" t="s">
        <v>1</v>
      </c>
      <c r="D159" s="14" t="s">
        <v>19</v>
      </c>
    </row>
    <row r="160" spans="1:4" ht="25.5" x14ac:dyDescent="0.25">
      <c r="A160" s="12" t="s">
        <v>168</v>
      </c>
      <c r="B160" s="5" t="s">
        <v>4834</v>
      </c>
      <c r="C160" s="14" t="s">
        <v>1</v>
      </c>
      <c r="D160" s="14" t="s">
        <v>19</v>
      </c>
    </row>
    <row r="161" spans="1:4" ht="25.5" x14ac:dyDescent="0.25">
      <c r="A161" s="12" t="s">
        <v>169</v>
      </c>
      <c r="B161" s="5" t="s">
        <v>4835</v>
      </c>
      <c r="C161" s="14" t="s">
        <v>1</v>
      </c>
      <c r="D161" s="14" t="s">
        <v>19</v>
      </c>
    </row>
    <row r="162" spans="1:4" ht="25.5" x14ac:dyDescent="0.25">
      <c r="A162" s="12" t="s">
        <v>170</v>
      </c>
      <c r="B162" s="5" t="s">
        <v>4836</v>
      </c>
      <c r="C162" s="14" t="s">
        <v>1</v>
      </c>
      <c r="D162" s="14" t="s">
        <v>19</v>
      </c>
    </row>
    <row r="163" spans="1:4" ht="51" x14ac:dyDescent="0.25">
      <c r="A163" s="12" t="s">
        <v>171</v>
      </c>
      <c r="B163" s="5" t="s">
        <v>4837</v>
      </c>
      <c r="C163" s="14" t="s">
        <v>1</v>
      </c>
      <c r="D163" s="14" t="s">
        <v>19</v>
      </c>
    </row>
    <row r="164" spans="1:4" ht="38.25" x14ac:dyDescent="0.25">
      <c r="A164" s="12" t="s">
        <v>172</v>
      </c>
      <c r="B164" s="5" t="s">
        <v>4838</v>
      </c>
      <c r="C164" s="14" t="s">
        <v>1</v>
      </c>
      <c r="D164" s="14" t="s">
        <v>19</v>
      </c>
    </row>
    <row r="165" spans="1:4" ht="25.5" x14ac:dyDescent="0.25">
      <c r="A165" s="12" t="s">
        <v>173</v>
      </c>
      <c r="B165" s="5" t="s">
        <v>4839</v>
      </c>
      <c r="C165" s="14" t="s">
        <v>1</v>
      </c>
      <c r="D165" s="14" t="s">
        <v>19</v>
      </c>
    </row>
    <row r="166" spans="1:4" ht="38.25" x14ac:dyDescent="0.25">
      <c r="A166" s="12" t="s">
        <v>174</v>
      </c>
      <c r="B166" s="5" t="s">
        <v>4840</v>
      </c>
      <c r="C166" s="14" t="s">
        <v>1</v>
      </c>
      <c r="D166" s="14" t="s">
        <v>4</v>
      </c>
    </row>
    <row r="167" spans="1:4" ht="38.25" x14ac:dyDescent="0.25">
      <c r="A167" s="12" t="s">
        <v>175</v>
      </c>
      <c r="B167" s="5" t="s">
        <v>4841</v>
      </c>
      <c r="C167" s="14" t="s">
        <v>1</v>
      </c>
      <c r="D167" s="14" t="s">
        <v>4</v>
      </c>
    </row>
    <row r="168" spans="1:4" ht="25.5" x14ac:dyDescent="0.25">
      <c r="A168" s="12" t="s">
        <v>176</v>
      </c>
      <c r="B168" s="5" t="s">
        <v>4842</v>
      </c>
      <c r="C168" s="14" t="s">
        <v>1</v>
      </c>
      <c r="D168" s="14" t="s">
        <v>23</v>
      </c>
    </row>
    <row r="169" spans="1:4" x14ac:dyDescent="0.25">
      <c r="A169" s="12" t="s">
        <v>177</v>
      </c>
      <c r="B169" s="5" t="s">
        <v>4843</v>
      </c>
      <c r="C169" s="14" t="s">
        <v>84</v>
      </c>
      <c r="D169" s="14" t="s">
        <v>23</v>
      </c>
    </row>
    <row r="170" spans="1:4" ht="25.5" x14ac:dyDescent="0.25">
      <c r="A170" s="12" t="s">
        <v>178</v>
      </c>
      <c r="B170" s="5" t="s">
        <v>4844</v>
      </c>
      <c r="C170" s="14" t="s">
        <v>84</v>
      </c>
      <c r="D170" s="14" t="s">
        <v>2</v>
      </c>
    </row>
    <row r="171" spans="1:4" ht="25.5" x14ac:dyDescent="0.25">
      <c r="A171" s="12" t="s">
        <v>179</v>
      </c>
      <c r="B171" s="5" t="s">
        <v>4845</v>
      </c>
      <c r="C171" s="14" t="s">
        <v>1</v>
      </c>
      <c r="D171" s="14" t="s">
        <v>19</v>
      </c>
    </row>
    <row r="172" spans="1:4" ht="38.25" x14ac:dyDescent="0.25">
      <c r="A172" s="12" t="s">
        <v>180</v>
      </c>
      <c r="B172" s="5" t="s">
        <v>4846</v>
      </c>
      <c r="C172" s="14" t="s">
        <v>1</v>
      </c>
      <c r="D172" s="14" t="s">
        <v>23</v>
      </c>
    </row>
    <row r="173" spans="1:4" x14ac:dyDescent="0.25">
      <c r="A173" s="12" t="s">
        <v>181</v>
      </c>
      <c r="B173" s="5" t="s">
        <v>4847</v>
      </c>
      <c r="C173" s="14" t="s">
        <v>1</v>
      </c>
      <c r="D173" s="14" t="s">
        <v>19</v>
      </c>
    </row>
    <row r="174" spans="1:4" x14ac:dyDescent="0.25">
      <c r="A174" s="12" t="s">
        <v>182</v>
      </c>
      <c r="B174" s="5" t="s">
        <v>4848</v>
      </c>
      <c r="C174" s="14" t="s">
        <v>1</v>
      </c>
      <c r="D174" s="14" t="s">
        <v>19</v>
      </c>
    </row>
    <row r="175" spans="1:4" x14ac:dyDescent="0.25">
      <c r="A175" s="12" t="s">
        <v>183</v>
      </c>
      <c r="B175" s="5" t="s">
        <v>4849</v>
      </c>
      <c r="C175" s="14" t="s">
        <v>1</v>
      </c>
      <c r="D175" s="14" t="s">
        <v>23</v>
      </c>
    </row>
    <row r="176" spans="1:4" ht="25.5" x14ac:dyDescent="0.25">
      <c r="A176" s="12" t="s">
        <v>184</v>
      </c>
      <c r="B176" s="5" t="s">
        <v>4850</v>
      </c>
      <c r="C176" s="14" t="s">
        <v>1</v>
      </c>
      <c r="D176" s="14" t="s">
        <v>19</v>
      </c>
    </row>
    <row r="177" spans="1:4" x14ac:dyDescent="0.25">
      <c r="A177" s="12" t="s">
        <v>185</v>
      </c>
      <c r="B177" s="5" t="s">
        <v>4851</v>
      </c>
      <c r="C177" s="14" t="s">
        <v>1</v>
      </c>
      <c r="D177" s="14" t="s">
        <v>19</v>
      </c>
    </row>
    <row r="178" spans="1:4" ht="38.25" x14ac:dyDescent="0.25">
      <c r="A178" s="12" t="s">
        <v>186</v>
      </c>
      <c r="B178" s="5" t="s">
        <v>4852</v>
      </c>
      <c r="C178" s="14" t="s">
        <v>1</v>
      </c>
      <c r="D178" s="14" t="s">
        <v>23</v>
      </c>
    </row>
    <row r="179" spans="1:4" x14ac:dyDescent="0.25">
      <c r="A179" s="12" t="s">
        <v>187</v>
      </c>
      <c r="B179" s="5" t="s">
        <v>4853</v>
      </c>
      <c r="C179" s="14" t="s">
        <v>1</v>
      </c>
      <c r="D179" s="14" t="s">
        <v>23</v>
      </c>
    </row>
    <row r="180" spans="1:4" ht="51" x14ac:dyDescent="0.25">
      <c r="A180" s="12" t="s">
        <v>188</v>
      </c>
      <c r="B180" s="5" t="s">
        <v>4854</v>
      </c>
      <c r="C180" s="14" t="s">
        <v>1</v>
      </c>
      <c r="D180" s="14" t="s">
        <v>19</v>
      </c>
    </row>
    <row r="181" spans="1:4" ht="25.5" x14ac:dyDescent="0.25">
      <c r="A181" s="12" t="s">
        <v>189</v>
      </c>
      <c r="B181" s="5" t="s">
        <v>4855</v>
      </c>
      <c r="C181" s="14" t="s">
        <v>1</v>
      </c>
      <c r="D181" s="14" t="s">
        <v>19</v>
      </c>
    </row>
    <row r="182" spans="1:4" ht="25.5" x14ac:dyDescent="0.25">
      <c r="A182" s="12" t="s">
        <v>190</v>
      </c>
      <c r="B182" s="5" t="s">
        <v>4856</v>
      </c>
      <c r="C182" s="14" t="s">
        <v>1</v>
      </c>
      <c r="D182" s="14" t="s">
        <v>19</v>
      </c>
    </row>
    <row r="183" spans="1:4" ht="25.5" x14ac:dyDescent="0.25">
      <c r="A183" s="12" t="s">
        <v>191</v>
      </c>
      <c r="B183" s="5" t="s">
        <v>4857</v>
      </c>
      <c r="C183" s="14" t="s">
        <v>1</v>
      </c>
      <c r="D183" s="14" t="s">
        <v>19</v>
      </c>
    </row>
    <row r="184" spans="1:4" ht="25.5" x14ac:dyDescent="0.25">
      <c r="A184" s="12" t="s">
        <v>192</v>
      </c>
      <c r="B184" s="5" t="s">
        <v>4858</v>
      </c>
      <c r="C184" s="14" t="s">
        <v>1</v>
      </c>
      <c r="D184" s="14" t="s">
        <v>19</v>
      </c>
    </row>
    <row r="185" spans="1:4" ht="25.5" x14ac:dyDescent="0.25">
      <c r="A185" s="12" t="s">
        <v>193</v>
      </c>
      <c r="B185" s="5" t="s">
        <v>4859</v>
      </c>
      <c r="C185" s="14" t="s">
        <v>1</v>
      </c>
      <c r="D185" s="14" t="s">
        <v>19</v>
      </c>
    </row>
    <row r="186" spans="1:4" ht="25.5" x14ac:dyDescent="0.25">
      <c r="A186" s="12" t="s">
        <v>194</v>
      </c>
      <c r="B186" s="5" t="s">
        <v>4860</v>
      </c>
      <c r="C186" s="14" t="s">
        <v>1</v>
      </c>
      <c r="D186" s="14" t="s">
        <v>19</v>
      </c>
    </row>
    <row r="187" spans="1:4" ht="25.5" x14ac:dyDescent="0.25">
      <c r="A187" s="12" t="s">
        <v>195</v>
      </c>
      <c r="B187" s="5" t="s">
        <v>4861</v>
      </c>
      <c r="C187" s="14" t="s">
        <v>1</v>
      </c>
      <c r="D187" s="14" t="s">
        <v>19</v>
      </c>
    </row>
    <row r="188" spans="1:4" ht="25.5" x14ac:dyDescent="0.25">
      <c r="A188" s="12" t="s">
        <v>196</v>
      </c>
      <c r="B188" s="5" t="s">
        <v>4862</v>
      </c>
      <c r="C188" s="14" t="s">
        <v>1</v>
      </c>
      <c r="D188" s="14" t="s">
        <v>19</v>
      </c>
    </row>
    <row r="189" spans="1:4" ht="25.5" x14ac:dyDescent="0.25">
      <c r="A189" s="12" t="s">
        <v>197</v>
      </c>
      <c r="B189" s="5" t="s">
        <v>4863</v>
      </c>
      <c r="C189" s="14" t="s">
        <v>1</v>
      </c>
      <c r="D189" s="14" t="s">
        <v>19</v>
      </c>
    </row>
    <row r="190" spans="1:4" ht="25.5" x14ac:dyDescent="0.25">
      <c r="A190" s="12" t="s">
        <v>198</v>
      </c>
      <c r="B190" s="5" t="s">
        <v>4864</v>
      </c>
      <c r="C190" s="14" t="s">
        <v>1</v>
      </c>
      <c r="D190" s="14" t="s">
        <v>19</v>
      </c>
    </row>
    <row r="191" spans="1:4" ht="25.5" x14ac:dyDescent="0.25">
      <c r="A191" s="12" t="s">
        <v>199</v>
      </c>
      <c r="B191" s="5" t="s">
        <v>4865</v>
      </c>
      <c r="C191" s="14" t="s">
        <v>1</v>
      </c>
      <c r="D191" s="14" t="s">
        <v>19</v>
      </c>
    </row>
    <row r="192" spans="1:4" ht="25.5" x14ac:dyDescent="0.25">
      <c r="A192" s="12" t="s">
        <v>200</v>
      </c>
      <c r="B192" s="5" t="s">
        <v>4866</v>
      </c>
      <c r="C192" s="14" t="s">
        <v>1</v>
      </c>
      <c r="D192" s="14" t="s">
        <v>19</v>
      </c>
    </row>
    <row r="193" spans="1:4" ht="25.5" x14ac:dyDescent="0.25">
      <c r="A193" s="12" t="s">
        <v>201</v>
      </c>
      <c r="B193" s="5" t="s">
        <v>4867</v>
      </c>
      <c r="C193" s="14" t="s">
        <v>1</v>
      </c>
      <c r="D193" s="14" t="s">
        <v>19</v>
      </c>
    </row>
    <row r="194" spans="1:4" ht="25.5" x14ac:dyDescent="0.25">
      <c r="A194" s="12" t="s">
        <v>202</v>
      </c>
      <c r="B194" s="5" t="s">
        <v>4868</v>
      </c>
      <c r="C194" s="14" t="s">
        <v>1</v>
      </c>
      <c r="D194" s="14" t="s">
        <v>19</v>
      </c>
    </row>
    <row r="195" spans="1:4" x14ac:dyDescent="0.25">
      <c r="A195" s="12" t="s">
        <v>203</v>
      </c>
      <c r="B195" s="5" t="s">
        <v>4869</v>
      </c>
      <c r="C195" s="14" t="s">
        <v>1</v>
      </c>
      <c r="D195" s="14" t="s">
        <v>19</v>
      </c>
    </row>
    <row r="196" spans="1:4" x14ac:dyDescent="0.25">
      <c r="A196" s="12" t="s">
        <v>204</v>
      </c>
      <c r="B196" s="5" t="s">
        <v>4870</v>
      </c>
      <c r="C196" s="14" t="s">
        <v>1</v>
      </c>
      <c r="D196" s="14" t="s">
        <v>19</v>
      </c>
    </row>
    <row r="197" spans="1:4" x14ac:dyDescent="0.25">
      <c r="A197" s="12" t="s">
        <v>205</v>
      </c>
      <c r="B197" s="5" t="s">
        <v>4871</v>
      </c>
      <c r="C197" s="14" t="s">
        <v>1</v>
      </c>
      <c r="D197" s="14" t="s">
        <v>23</v>
      </c>
    </row>
    <row r="198" spans="1:4" ht="25.5" x14ac:dyDescent="0.25">
      <c r="A198" s="12" t="s">
        <v>206</v>
      </c>
      <c r="B198" s="5" t="s">
        <v>4872</v>
      </c>
      <c r="C198" s="14" t="s">
        <v>1</v>
      </c>
      <c r="D198" s="14" t="s">
        <v>19</v>
      </c>
    </row>
    <row r="199" spans="1:4" ht="51" x14ac:dyDescent="0.25">
      <c r="A199" s="12" t="s">
        <v>207</v>
      </c>
      <c r="B199" s="5" t="s">
        <v>4873</v>
      </c>
      <c r="C199" s="14" t="s">
        <v>1</v>
      </c>
      <c r="D199" s="14" t="s">
        <v>19</v>
      </c>
    </row>
    <row r="200" spans="1:4" ht="25.5" x14ac:dyDescent="0.25">
      <c r="A200" s="12" t="s">
        <v>208</v>
      </c>
      <c r="B200" s="5" t="s">
        <v>4874</v>
      </c>
      <c r="C200" s="14" t="s">
        <v>1</v>
      </c>
      <c r="D200" s="14" t="s">
        <v>23</v>
      </c>
    </row>
    <row r="201" spans="1:4" ht="25.5" x14ac:dyDescent="0.25">
      <c r="A201" s="12" t="s">
        <v>209</v>
      </c>
      <c r="B201" s="5" t="s">
        <v>4875</v>
      </c>
      <c r="C201" s="14" t="s">
        <v>1</v>
      </c>
      <c r="D201" s="14" t="s">
        <v>23</v>
      </c>
    </row>
    <row r="202" spans="1:4" ht="63.75" x14ac:dyDescent="0.25">
      <c r="A202" s="12" t="s">
        <v>210</v>
      </c>
      <c r="B202" s="5" t="s">
        <v>4876</v>
      </c>
      <c r="C202" s="14" t="s">
        <v>1</v>
      </c>
      <c r="D202" s="14" t="s">
        <v>23</v>
      </c>
    </row>
    <row r="203" spans="1:4" x14ac:dyDescent="0.25">
      <c r="A203" s="12" t="s">
        <v>211</v>
      </c>
      <c r="B203" s="5" t="s">
        <v>4877</v>
      </c>
      <c r="C203" s="14" t="s">
        <v>84</v>
      </c>
      <c r="D203" s="14" t="s">
        <v>23</v>
      </c>
    </row>
    <row r="204" spans="1:4" ht="25.5" x14ac:dyDescent="0.25">
      <c r="A204" s="12" t="s">
        <v>212</v>
      </c>
      <c r="B204" s="5" t="s">
        <v>4878</v>
      </c>
      <c r="C204" s="14" t="s">
        <v>84</v>
      </c>
      <c r="D204" s="14" t="s">
        <v>2</v>
      </c>
    </row>
    <row r="205" spans="1:4" x14ac:dyDescent="0.25">
      <c r="A205" s="12" t="s">
        <v>213</v>
      </c>
      <c r="B205" s="5" t="s">
        <v>4879</v>
      </c>
      <c r="C205" s="14" t="s">
        <v>1</v>
      </c>
      <c r="D205" s="14" t="s">
        <v>19</v>
      </c>
    </row>
    <row r="206" spans="1:4" ht="38.25" x14ac:dyDescent="0.25">
      <c r="A206" s="12" t="s">
        <v>214</v>
      </c>
      <c r="B206" s="5" t="s">
        <v>4880</v>
      </c>
      <c r="C206" s="14" t="s">
        <v>1</v>
      </c>
      <c r="D206" s="14" t="s">
        <v>19</v>
      </c>
    </row>
    <row r="207" spans="1:4" x14ac:dyDescent="0.25">
      <c r="A207" s="12" t="s">
        <v>215</v>
      </c>
      <c r="B207" s="5" t="s">
        <v>4881</v>
      </c>
      <c r="C207" s="14" t="s">
        <v>1</v>
      </c>
      <c r="D207" s="14" t="s">
        <v>23</v>
      </c>
    </row>
    <row r="208" spans="1:4" x14ac:dyDescent="0.25">
      <c r="A208" s="12" t="s">
        <v>216</v>
      </c>
      <c r="B208" s="5" t="s">
        <v>4882</v>
      </c>
      <c r="C208" s="14" t="s">
        <v>1</v>
      </c>
      <c r="D208" s="14" t="s">
        <v>23</v>
      </c>
    </row>
    <row r="209" spans="1:4" ht="38.25" x14ac:dyDescent="0.25">
      <c r="A209" s="12" t="s">
        <v>217</v>
      </c>
      <c r="B209" s="5" t="s">
        <v>4883</v>
      </c>
      <c r="C209" s="14" t="s">
        <v>1</v>
      </c>
      <c r="D209" s="14" t="s">
        <v>19</v>
      </c>
    </row>
    <row r="210" spans="1:4" ht="38.25" x14ac:dyDescent="0.25">
      <c r="A210" s="12" t="s">
        <v>218</v>
      </c>
      <c r="B210" s="5" t="s">
        <v>4884</v>
      </c>
      <c r="C210" s="14" t="s">
        <v>1</v>
      </c>
      <c r="D210" s="14" t="s">
        <v>19</v>
      </c>
    </row>
    <row r="211" spans="1:4" x14ac:dyDescent="0.25">
      <c r="A211" s="12" t="s">
        <v>219</v>
      </c>
      <c r="B211" s="5" t="s">
        <v>4885</v>
      </c>
      <c r="C211" s="14" t="s">
        <v>84</v>
      </c>
      <c r="D211" s="14" t="s">
        <v>23</v>
      </c>
    </row>
    <row r="212" spans="1:4" ht="25.5" x14ac:dyDescent="0.25">
      <c r="A212" s="12" t="s">
        <v>220</v>
      </c>
      <c r="B212" s="5" t="s">
        <v>4886</v>
      </c>
      <c r="C212" s="14" t="s">
        <v>84</v>
      </c>
      <c r="D212" s="14" t="s">
        <v>2</v>
      </c>
    </row>
    <row r="213" spans="1:4" x14ac:dyDescent="0.25">
      <c r="A213" s="12" t="s">
        <v>222</v>
      </c>
      <c r="B213" s="5" t="s">
        <v>4887</v>
      </c>
      <c r="C213" s="14" t="s">
        <v>221</v>
      </c>
      <c r="D213" s="14" t="s">
        <v>23</v>
      </c>
    </row>
    <row r="214" spans="1:4" x14ac:dyDescent="0.25">
      <c r="A214" s="12" t="s">
        <v>223</v>
      </c>
      <c r="B214" s="5" t="s">
        <v>4888</v>
      </c>
      <c r="C214" s="14" t="s">
        <v>1</v>
      </c>
      <c r="D214" s="14" t="s">
        <v>19</v>
      </c>
    </row>
    <row r="215" spans="1:4" x14ac:dyDescent="0.25">
      <c r="A215" s="12" t="s">
        <v>224</v>
      </c>
      <c r="B215" s="5" t="s">
        <v>4888</v>
      </c>
      <c r="C215" s="14" t="s">
        <v>221</v>
      </c>
      <c r="D215" s="14" t="s">
        <v>4</v>
      </c>
    </row>
    <row r="216" spans="1:4" x14ac:dyDescent="0.25">
      <c r="A216" s="12" t="s">
        <v>225</v>
      </c>
      <c r="B216" s="5" t="s">
        <v>4889</v>
      </c>
      <c r="C216" s="14" t="s">
        <v>221</v>
      </c>
      <c r="D216" s="14" t="s">
        <v>19</v>
      </c>
    </row>
    <row r="217" spans="1:4" x14ac:dyDescent="0.25">
      <c r="A217" s="12" t="s">
        <v>226</v>
      </c>
      <c r="B217" s="5" t="s">
        <v>4890</v>
      </c>
      <c r="C217" s="14" t="s">
        <v>221</v>
      </c>
      <c r="D217" s="14" t="s">
        <v>19</v>
      </c>
    </row>
    <row r="218" spans="1:4" x14ac:dyDescent="0.25">
      <c r="A218" s="12" t="s">
        <v>227</v>
      </c>
      <c r="B218" s="5" t="s">
        <v>4891</v>
      </c>
      <c r="C218" s="14" t="s">
        <v>221</v>
      </c>
      <c r="D218" s="14" t="s">
        <v>23</v>
      </c>
    </row>
    <row r="219" spans="1:4" x14ac:dyDescent="0.25">
      <c r="A219" s="12" t="s">
        <v>228</v>
      </c>
      <c r="B219" s="5" t="s">
        <v>4892</v>
      </c>
      <c r="C219" s="14" t="s">
        <v>221</v>
      </c>
      <c r="D219" s="14" t="s">
        <v>23</v>
      </c>
    </row>
    <row r="220" spans="1:4" x14ac:dyDescent="0.25">
      <c r="A220" s="12" t="s">
        <v>229</v>
      </c>
      <c r="B220" s="5" t="s">
        <v>4893</v>
      </c>
      <c r="C220" s="14" t="s">
        <v>221</v>
      </c>
      <c r="D220" s="14" t="s">
        <v>23</v>
      </c>
    </row>
    <row r="221" spans="1:4" x14ac:dyDescent="0.25">
      <c r="A221" s="12" t="s">
        <v>230</v>
      </c>
      <c r="B221" s="5" t="s">
        <v>4894</v>
      </c>
      <c r="C221" s="14" t="s">
        <v>221</v>
      </c>
      <c r="D221" s="14" t="s">
        <v>23</v>
      </c>
    </row>
    <row r="222" spans="1:4" x14ac:dyDescent="0.25">
      <c r="A222" s="12" t="s">
        <v>231</v>
      </c>
      <c r="B222" s="5" t="s">
        <v>4895</v>
      </c>
      <c r="C222" s="14" t="s">
        <v>221</v>
      </c>
      <c r="D222" s="14" t="s">
        <v>23</v>
      </c>
    </row>
    <row r="223" spans="1:4" ht="25.5" x14ac:dyDescent="0.25">
      <c r="A223" s="12" t="s">
        <v>232</v>
      </c>
      <c r="B223" s="5" t="s">
        <v>4896</v>
      </c>
      <c r="C223" s="14" t="s">
        <v>221</v>
      </c>
      <c r="D223" s="14" t="s">
        <v>19</v>
      </c>
    </row>
    <row r="224" spans="1:4" ht="38.25" x14ac:dyDescent="0.25">
      <c r="A224" s="12" t="s">
        <v>233</v>
      </c>
      <c r="B224" s="5" t="s">
        <v>4897</v>
      </c>
      <c r="C224" s="14" t="s">
        <v>221</v>
      </c>
      <c r="D224" s="14" t="s">
        <v>19</v>
      </c>
    </row>
    <row r="225" spans="1:4" x14ac:dyDescent="0.25">
      <c r="A225" s="12" t="s">
        <v>234</v>
      </c>
      <c r="B225" s="5" t="s">
        <v>4898</v>
      </c>
      <c r="C225" s="14" t="s">
        <v>221</v>
      </c>
      <c r="D225" s="14" t="s">
        <v>19</v>
      </c>
    </row>
    <row r="226" spans="1:4" ht="25.5" x14ac:dyDescent="0.25">
      <c r="A226" s="12" t="s">
        <v>235</v>
      </c>
      <c r="B226" s="5" t="s">
        <v>4899</v>
      </c>
      <c r="C226" s="14" t="s">
        <v>84</v>
      </c>
      <c r="D226" s="14" t="s">
        <v>2</v>
      </c>
    </row>
    <row r="227" spans="1:4" ht="25.5" x14ac:dyDescent="0.25">
      <c r="A227" s="12" t="s">
        <v>236</v>
      </c>
      <c r="B227" s="5" t="s">
        <v>4900</v>
      </c>
      <c r="C227" s="14" t="s">
        <v>1</v>
      </c>
      <c r="D227" s="14" t="s">
        <v>23</v>
      </c>
    </row>
    <row r="228" spans="1:4" ht="38.25" x14ac:dyDescent="0.25">
      <c r="A228" s="12" t="s">
        <v>237</v>
      </c>
      <c r="B228" s="5" t="s">
        <v>4901</v>
      </c>
      <c r="C228" s="14" t="s">
        <v>1</v>
      </c>
      <c r="D228" s="14" t="s">
        <v>23</v>
      </c>
    </row>
    <row r="229" spans="1:4" ht="25.5" x14ac:dyDescent="0.25">
      <c r="A229" s="12" t="s">
        <v>238</v>
      </c>
      <c r="B229" s="5" t="s">
        <v>4902</v>
      </c>
      <c r="C229" s="14" t="s">
        <v>1</v>
      </c>
      <c r="D229" s="14" t="s">
        <v>19</v>
      </c>
    </row>
    <row r="230" spans="1:4" ht="25.5" x14ac:dyDescent="0.25">
      <c r="A230" s="12" t="s">
        <v>239</v>
      </c>
      <c r="B230" s="5" t="s">
        <v>4903</v>
      </c>
      <c r="C230" s="14" t="s">
        <v>1</v>
      </c>
      <c r="D230" s="14" t="s">
        <v>19</v>
      </c>
    </row>
    <row r="231" spans="1:4" ht="38.25" x14ac:dyDescent="0.25">
      <c r="A231" s="12" t="s">
        <v>240</v>
      </c>
      <c r="B231" s="5" t="s">
        <v>4904</v>
      </c>
      <c r="C231" s="14" t="s">
        <v>1</v>
      </c>
      <c r="D231" s="14" t="s">
        <v>19</v>
      </c>
    </row>
    <row r="232" spans="1:4" x14ac:dyDescent="0.25">
      <c r="A232" s="12" t="s">
        <v>241</v>
      </c>
      <c r="B232" s="5" t="s">
        <v>4905</v>
      </c>
      <c r="C232" s="14" t="s">
        <v>1</v>
      </c>
      <c r="D232" s="14" t="s">
        <v>23</v>
      </c>
    </row>
    <row r="233" spans="1:4" ht="25.5" x14ac:dyDescent="0.25">
      <c r="A233" s="12" t="s">
        <v>242</v>
      </c>
      <c r="B233" s="5" t="s">
        <v>4906</v>
      </c>
      <c r="C233" s="14" t="s">
        <v>1</v>
      </c>
      <c r="D233" s="14" t="s">
        <v>23</v>
      </c>
    </row>
    <row r="234" spans="1:4" ht="25.5" x14ac:dyDescent="0.25">
      <c r="A234" s="12" t="s">
        <v>243</v>
      </c>
      <c r="B234" s="5" t="s">
        <v>4907</v>
      </c>
      <c r="C234" s="14" t="s">
        <v>1</v>
      </c>
      <c r="D234" s="14" t="s">
        <v>23</v>
      </c>
    </row>
    <row r="235" spans="1:4" ht="25.5" x14ac:dyDescent="0.25">
      <c r="A235" s="12" t="s">
        <v>244</v>
      </c>
      <c r="B235" s="5" t="s">
        <v>4908</v>
      </c>
      <c r="C235" s="14" t="s">
        <v>1</v>
      </c>
      <c r="D235" s="14" t="s">
        <v>19</v>
      </c>
    </row>
    <row r="236" spans="1:4" x14ac:dyDescent="0.25">
      <c r="A236" s="12" t="s">
        <v>245</v>
      </c>
      <c r="B236" s="5" t="s">
        <v>4909</v>
      </c>
      <c r="C236" s="14" t="s">
        <v>1</v>
      </c>
      <c r="D236" s="14" t="s">
        <v>19</v>
      </c>
    </row>
    <row r="237" spans="1:4" x14ac:dyDescent="0.25">
      <c r="A237" s="12" t="s">
        <v>246</v>
      </c>
      <c r="B237" s="5" t="s">
        <v>4910</v>
      </c>
      <c r="C237" s="14" t="s">
        <v>1</v>
      </c>
      <c r="D237" s="14" t="s">
        <v>19</v>
      </c>
    </row>
    <row r="238" spans="1:4" ht="38.25" x14ac:dyDescent="0.25">
      <c r="A238" s="12" t="s">
        <v>247</v>
      </c>
      <c r="B238" s="5" t="s">
        <v>4911</v>
      </c>
      <c r="C238" s="14" t="s">
        <v>1</v>
      </c>
      <c r="D238" s="14" t="s">
        <v>19</v>
      </c>
    </row>
    <row r="239" spans="1:4" ht="38.25" x14ac:dyDescent="0.25">
      <c r="A239" s="12" t="s">
        <v>248</v>
      </c>
      <c r="B239" s="5" t="s">
        <v>4912</v>
      </c>
      <c r="C239" s="14" t="s">
        <v>1</v>
      </c>
      <c r="D239" s="14" t="s">
        <v>19</v>
      </c>
    </row>
    <row r="240" spans="1:4" ht="38.25" x14ac:dyDescent="0.25">
      <c r="A240" s="12" t="s">
        <v>249</v>
      </c>
      <c r="B240" s="5" t="s">
        <v>4913</v>
      </c>
      <c r="C240" s="14" t="s">
        <v>1</v>
      </c>
      <c r="D240" s="14" t="s">
        <v>19</v>
      </c>
    </row>
    <row r="241" spans="1:4" ht="25.5" x14ac:dyDescent="0.25">
      <c r="A241" s="12" t="s">
        <v>250</v>
      </c>
      <c r="B241" s="5" t="s">
        <v>4914</v>
      </c>
      <c r="C241" s="14" t="s">
        <v>1</v>
      </c>
      <c r="D241" s="14" t="s">
        <v>19</v>
      </c>
    </row>
    <row r="242" spans="1:4" ht="25.5" x14ac:dyDescent="0.25">
      <c r="A242" s="12" t="s">
        <v>251</v>
      </c>
      <c r="B242" s="5" t="s">
        <v>4915</v>
      </c>
      <c r="C242" s="14" t="s">
        <v>1</v>
      </c>
      <c r="D242" s="14" t="s">
        <v>19</v>
      </c>
    </row>
    <row r="243" spans="1:4" ht="38.25" x14ac:dyDescent="0.25">
      <c r="A243" s="12" t="s">
        <v>252</v>
      </c>
      <c r="B243" s="5" t="s">
        <v>4916</v>
      </c>
      <c r="C243" s="14" t="s">
        <v>1</v>
      </c>
      <c r="D243" s="14" t="s">
        <v>19</v>
      </c>
    </row>
    <row r="244" spans="1:4" ht="25.5" x14ac:dyDescent="0.25">
      <c r="A244" s="12" t="s">
        <v>253</v>
      </c>
      <c r="B244" s="5" t="s">
        <v>4917</v>
      </c>
      <c r="C244" s="14" t="s">
        <v>1</v>
      </c>
      <c r="D244" s="14" t="s">
        <v>19</v>
      </c>
    </row>
    <row r="245" spans="1:4" ht="25.5" x14ac:dyDescent="0.25">
      <c r="A245" s="12" t="s">
        <v>254</v>
      </c>
      <c r="B245" s="5" t="s">
        <v>4918</v>
      </c>
      <c r="C245" s="14" t="s">
        <v>1</v>
      </c>
      <c r="D245" s="14" t="s">
        <v>23</v>
      </c>
    </row>
    <row r="246" spans="1:4" ht="25.5" x14ac:dyDescent="0.25">
      <c r="A246" s="12" t="s">
        <v>255</v>
      </c>
      <c r="B246" s="5" t="s">
        <v>4919</v>
      </c>
      <c r="C246" s="14" t="s">
        <v>1</v>
      </c>
      <c r="D246" s="14" t="s">
        <v>23</v>
      </c>
    </row>
    <row r="247" spans="1:4" ht="25.5" x14ac:dyDescent="0.25">
      <c r="A247" s="12" t="s">
        <v>256</v>
      </c>
      <c r="B247" s="5" t="s">
        <v>4920</v>
      </c>
      <c r="C247" s="14" t="s">
        <v>1</v>
      </c>
      <c r="D247" s="14" t="s">
        <v>19</v>
      </c>
    </row>
    <row r="248" spans="1:4" ht="38.25" x14ac:dyDescent="0.25">
      <c r="A248" s="12" t="s">
        <v>257</v>
      </c>
      <c r="B248" s="5" t="s">
        <v>4921</v>
      </c>
      <c r="C248" s="14" t="s">
        <v>1</v>
      </c>
      <c r="D248" s="14" t="s">
        <v>19</v>
      </c>
    </row>
    <row r="249" spans="1:4" ht="38.25" x14ac:dyDescent="0.25">
      <c r="A249" s="12" t="s">
        <v>258</v>
      </c>
      <c r="B249" s="5" t="s">
        <v>4922</v>
      </c>
      <c r="C249" s="14" t="s">
        <v>1</v>
      </c>
      <c r="D249" s="14" t="s">
        <v>19</v>
      </c>
    </row>
    <row r="250" spans="1:4" ht="38.25" x14ac:dyDescent="0.25">
      <c r="A250" s="12" t="s">
        <v>259</v>
      </c>
      <c r="B250" s="5" t="s">
        <v>4923</v>
      </c>
      <c r="C250" s="14" t="s">
        <v>1</v>
      </c>
      <c r="D250" s="14" t="s">
        <v>19</v>
      </c>
    </row>
    <row r="251" spans="1:4" ht="25.5" x14ac:dyDescent="0.25">
      <c r="A251" s="12" t="s">
        <v>260</v>
      </c>
      <c r="B251" s="5" t="s">
        <v>4924</v>
      </c>
      <c r="C251" s="14" t="s">
        <v>1</v>
      </c>
      <c r="D251" s="14" t="s">
        <v>19</v>
      </c>
    </row>
    <row r="252" spans="1:4" ht="38.25" x14ac:dyDescent="0.25">
      <c r="A252" s="12" t="s">
        <v>261</v>
      </c>
      <c r="B252" s="5" t="s">
        <v>4925</v>
      </c>
      <c r="C252" s="14" t="s">
        <v>1</v>
      </c>
      <c r="D252" s="14" t="s">
        <v>19</v>
      </c>
    </row>
    <row r="253" spans="1:4" x14ac:dyDescent="0.25">
      <c r="A253" s="12" t="s">
        <v>262</v>
      </c>
      <c r="B253" s="5" t="s">
        <v>4926</v>
      </c>
      <c r="C253" s="14" t="s">
        <v>1</v>
      </c>
      <c r="D253" s="14" t="s">
        <v>19</v>
      </c>
    </row>
    <row r="254" spans="1:4" x14ac:dyDescent="0.25">
      <c r="A254" s="12" t="s">
        <v>263</v>
      </c>
      <c r="B254" s="5" t="s">
        <v>4927</v>
      </c>
      <c r="C254" s="14" t="s">
        <v>1</v>
      </c>
      <c r="D254" s="14" t="s">
        <v>19</v>
      </c>
    </row>
    <row r="255" spans="1:4" ht="25.5" x14ac:dyDescent="0.25">
      <c r="A255" s="12" t="s">
        <v>264</v>
      </c>
      <c r="B255" s="5" t="s">
        <v>4928</v>
      </c>
      <c r="C255" s="14" t="s">
        <v>1</v>
      </c>
      <c r="D255" s="14" t="s">
        <v>19</v>
      </c>
    </row>
    <row r="256" spans="1:4" x14ac:dyDescent="0.25">
      <c r="A256" s="12" t="s">
        <v>265</v>
      </c>
      <c r="B256" s="5" t="s">
        <v>4929</v>
      </c>
      <c r="C256" s="14" t="s">
        <v>1</v>
      </c>
      <c r="D256" s="14" t="s">
        <v>19</v>
      </c>
    </row>
    <row r="257" spans="1:4" x14ac:dyDescent="0.25">
      <c r="A257" s="12" t="s">
        <v>266</v>
      </c>
      <c r="B257" s="5" t="s">
        <v>4930</v>
      </c>
      <c r="C257" s="14" t="s">
        <v>1</v>
      </c>
      <c r="D257" s="14" t="s">
        <v>23</v>
      </c>
    </row>
    <row r="258" spans="1:4" ht="25.5" x14ac:dyDescent="0.25">
      <c r="A258" s="12" t="s">
        <v>267</v>
      </c>
      <c r="B258" s="5" t="s">
        <v>4931</v>
      </c>
      <c r="C258" s="14" t="s">
        <v>84</v>
      </c>
      <c r="D258" s="14" t="s">
        <v>23</v>
      </c>
    </row>
    <row r="259" spans="1:4" ht="25.5" x14ac:dyDescent="0.25">
      <c r="A259" s="12" t="s">
        <v>268</v>
      </c>
      <c r="B259" s="5" t="s">
        <v>4932</v>
      </c>
      <c r="C259" s="14" t="s">
        <v>84</v>
      </c>
      <c r="D259" s="14" t="s">
        <v>2</v>
      </c>
    </row>
    <row r="260" spans="1:4" ht="25.5" x14ac:dyDescent="0.25">
      <c r="A260" s="12" t="s">
        <v>269</v>
      </c>
      <c r="B260" s="5" t="s">
        <v>4933</v>
      </c>
      <c r="C260" s="14" t="s">
        <v>1</v>
      </c>
      <c r="D260" s="14" t="s">
        <v>23</v>
      </c>
    </row>
    <row r="261" spans="1:4" ht="25.5" x14ac:dyDescent="0.25">
      <c r="A261" s="12" t="s">
        <v>270</v>
      </c>
      <c r="B261" s="5" t="s">
        <v>4934</v>
      </c>
      <c r="C261" s="14" t="s">
        <v>1</v>
      </c>
      <c r="D261" s="14" t="s">
        <v>23</v>
      </c>
    </row>
    <row r="262" spans="1:4" ht="25.5" x14ac:dyDescent="0.25">
      <c r="A262" s="12" t="s">
        <v>271</v>
      </c>
      <c r="B262" s="5" t="s">
        <v>4935</v>
      </c>
      <c r="C262" s="14" t="s">
        <v>1</v>
      </c>
      <c r="D262" s="14" t="s">
        <v>23</v>
      </c>
    </row>
    <row r="263" spans="1:4" x14ac:dyDescent="0.25">
      <c r="A263" s="12" t="s">
        <v>272</v>
      </c>
      <c r="B263" s="5" t="s">
        <v>4936</v>
      </c>
      <c r="C263" s="14" t="s">
        <v>1</v>
      </c>
      <c r="D263" s="14" t="s">
        <v>19</v>
      </c>
    </row>
    <row r="264" spans="1:4" ht="51" x14ac:dyDescent="0.25">
      <c r="A264" s="12" t="s">
        <v>273</v>
      </c>
      <c r="B264" s="5" t="s">
        <v>4937</v>
      </c>
      <c r="C264" s="14" t="s">
        <v>1</v>
      </c>
      <c r="D264" s="14" t="s">
        <v>19</v>
      </c>
    </row>
    <row r="265" spans="1:4" ht="25.5" x14ac:dyDescent="0.25">
      <c r="A265" s="12" t="s">
        <v>274</v>
      </c>
      <c r="B265" s="5" t="s">
        <v>4938</v>
      </c>
      <c r="C265" s="14" t="s">
        <v>1</v>
      </c>
      <c r="D265" s="14" t="s">
        <v>19</v>
      </c>
    </row>
    <row r="266" spans="1:4" ht="25.5" x14ac:dyDescent="0.25">
      <c r="A266" s="12" t="s">
        <v>275</v>
      </c>
      <c r="B266" s="5" t="s">
        <v>4939</v>
      </c>
      <c r="C266" s="14" t="s">
        <v>1</v>
      </c>
      <c r="D266" s="14" t="s">
        <v>23</v>
      </c>
    </row>
    <row r="267" spans="1:4" ht="25.5" x14ac:dyDescent="0.25">
      <c r="A267" s="12" t="s">
        <v>276</v>
      </c>
      <c r="B267" s="5" t="s">
        <v>4940</v>
      </c>
      <c r="C267" s="14" t="s">
        <v>1</v>
      </c>
      <c r="D267" s="14" t="s">
        <v>19</v>
      </c>
    </row>
    <row r="268" spans="1:4" x14ac:dyDescent="0.25">
      <c r="A268" s="12" t="s">
        <v>277</v>
      </c>
      <c r="B268" s="5" t="s">
        <v>4941</v>
      </c>
      <c r="C268" s="14" t="s">
        <v>1</v>
      </c>
      <c r="D268" s="14" t="s">
        <v>19</v>
      </c>
    </row>
    <row r="269" spans="1:4" ht="25.5" x14ac:dyDescent="0.25">
      <c r="A269" s="12" t="s">
        <v>278</v>
      </c>
      <c r="B269" s="5" t="s">
        <v>4942</v>
      </c>
      <c r="C269" s="14" t="s">
        <v>1</v>
      </c>
      <c r="D269" s="14" t="s">
        <v>19</v>
      </c>
    </row>
    <row r="270" spans="1:4" x14ac:dyDescent="0.25">
      <c r="A270" s="12" t="s">
        <v>279</v>
      </c>
      <c r="B270" s="5" t="s">
        <v>4943</v>
      </c>
      <c r="C270" s="14" t="s">
        <v>1</v>
      </c>
      <c r="D270" s="14" t="s">
        <v>23</v>
      </c>
    </row>
    <row r="271" spans="1:4" x14ac:dyDescent="0.25">
      <c r="A271" s="12" t="s">
        <v>280</v>
      </c>
      <c r="B271" s="5" t="s">
        <v>4944</v>
      </c>
      <c r="C271" s="14" t="s">
        <v>1</v>
      </c>
      <c r="D271" s="14" t="s">
        <v>19</v>
      </c>
    </row>
    <row r="272" spans="1:4" ht="25.5" x14ac:dyDescent="0.25">
      <c r="A272" s="12" t="s">
        <v>281</v>
      </c>
      <c r="B272" s="5" t="s">
        <v>4945</v>
      </c>
      <c r="C272" s="14" t="s">
        <v>1</v>
      </c>
      <c r="D272" s="14" t="s">
        <v>19</v>
      </c>
    </row>
    <row r="273" spans="1:4" ht="25.5" x14ac:dyDescent="0.25">
      <c r="A273" s="12" t="s">
        <v>282</v>
      </c>
      <c r="B273" s="5" t="s">
        <v>4946</v>
      </c>
      <c r="C273" s="14" t="s">
        <v>1</v>
      </c>
      <c r="D273" s="14" t="s">
        <v>19</v>
      </c>
    </row>
    <row r="274" spans="1:4" ht="51" x14ac:dyDescent="0.25">
      <c r="A274" s="12" t="s">
        <v>283</v>
      </c>
      <c r="B274" s="5" t="s">
        <v>4947</v>
      </c>
      <c r="C274" s="14" t="s">
        <v>1</v>
      </c>
      <c r="D274" s="14" t="s">
        <v>19</v>
      </c>
    </row>
    <row r="275" spans="1:4" ht="25.5" x14ac:dyDescent="0.25">
      <c r="A275" s="12" t="s">
        <v>284</v>
      </c>
      <c r="B275" s="5" t="s">
        <v>4948</v>
      </c>
      <c r="C275" s="14" t="s">
        <v>1</v>
      </c>
      <c r="D275" s="14" t="s">
        <v>23</v>
      </c>
    </row>
    <row r="276" spans="1:4" x14ac:dyDescent="0.25">
      <c r="A276" s="12" t="s">
        <v>285</v>
      </c>
      <c r="B276" s="5" t="s">
        <v>4949</v>
      </c>
      <c r="C276" s="14" t="s">
        <v>1</v>
      </c>
      <c r="D276" s="14" t="s">
        <v>23</v>
      </c>
    </row>
    <row r="277" spans="1:4" x14ac:dyDescent="0.25">
      <c r="A277" s="12" t="s">
        <v>286</v>
      </c>
      <c r="B277" s="5" t="s">
        <v>4950</v>
      </c>
      <c r="C277" s="14" t="s">
        <v>1</v>
      </c>
      <c r="D277" s="14" t="s">
        <v>23</v>
      </c>
    </row>
    <row r="278" spans="1:4" ht="51" x14ac:dyDescent="0.25">
      <c r="A278" s="12" t="s">
        <v>287</v>
      </c>
      <c r="B278" s="5" t="s">
        <v>4951</v>
      </c>
      <c r="C278" s="14" t="s">
        <v>1</v>
      </c>
      <c r="D278" s="14" t="s">
        <v>19</v>
      </c>
    </row>
    <row r="279" spans="1:4" ht="38.25" x14ac:dyDescent="0.25">
      <c r="A279" s="12" t="s">
        <v>288</v>
      </c>
      <c r="B279" s="5" t="s">
        <v>4952</v>
      </c>
      <c r="C279" s="14" t="s">
        <v>1</v>
      </c>
      <c r="D279" s="14" t="s">
        <v>19</v>
      </c>
    </row>
    <row r="280" spans="1:4" ht="25.5" x14ac:dyDescent="0.25">
      <c r="A280" s="12" t="s">
        <v>289</v>
      </c>
      <c r="B280" s="5" t="s">
        <v>4953</v>
      </c>
      <c r="C280" s="14" t="s">
        <v>1</v>
      </c>
      <c r="D280" s="14" t="s">
        <v>23</v>
      </c>
    </row>
    <row r="281" spans="1:4" x14ac:dyDescent="0.25">
      <c r="A281" s="12" t="s">
        <v>290</v>
      </c>
      <c r="B281" s="5" t="s">
        <v>4954</v>
      </c>
      <c r="C281" s="14" t="s">
        <v>1</v>
      </c>
      <c r="D281" s="14" t="s">
        <v>23</v>
      </c>
    </row>
    <row r="282" spans="1:4" ht="25.5" x14ac:dyDescent="0.25">
      <c r="A282" s="12" t="s">
        <v>291</v>
      </c>
      <c r="B282" s="5" t="s">
        <v>4955</v>
      </c>
      <c r="C282" s="14" t="s">
        <v>1</v>
      </c>
      <c r="D282" s="14" t="s">
        <v>23</v>
      </c>
    </row>
    <row r="283" spans="1:4" x14ac:dyDescent="0.25">
      <c r="A283" s="12" t="s">
        <v>292</v>
      </c>
      <c r="B283" s="5" t="s">
        <v>4956</v>
      </c>
      <c r="C283" s="14" t="s">
        <v>1</v>
      </c>
      <c r="D283" s="14" t="s">
        <v>23</v>
      </c>
    </row>
    <row r="284" spans="1:4" x14ac:dyDescent="0.25">
      <c r="A284" s="12" t="s">
        <v>293</v>
      </c>
      <c r="B284" s="5" t="s">
        <v>4957</v>
      </c>
      <c r="C284" s="14" t="s">
        <v>1</v>
      </c>
      <c r="D284" s="14" t="s">
        <v>23</v>
      </c>
    </row>
    <row r="285" spans="1:4" ht="38.25" x14ac:dyDescent="0.25">
      <c r="A285" s="12" t="s">
        <v>294</v>
      </c>
      <c r="B285" s="5" t="s">
        <v>4958</v>
      </c>
      <c r="C285" s="14" t="s">
        <v>1</v>
      </c>
      <c r="D285" s="14" t="s">
        <v>19</v>
      </c>
    </row>
    <row r="286" spans="1:4" ht="38.25" x14ac:dyDescent="0.25">
      <c r="A286" s="12" t="s">
        <v>295</v>
      </c>
      <c r="B286" s="5" t="s">
        <v>4959</v>
      </c>
      <c r="C286" s="14" t="s">
        <v>1</v>
      </c>
      <c r="D286" s="14" t="s">
        <v>19</v>
      </c>
    </row>
    <row r="287" spans="1:4" ht="38.25" x14ac:dyDescent="0.25">
      <c r="A287" s="12" t="s">
        <v>296</v>
      </c>
      <c r="B287" s="5" t="s">
        <v>4960</v>
      </c>
      <c r="C287" s="14" t="s">
        <v>1</v>
      </c>
      <c r="D287" s="14" t="s">
        <v>19</v>
      </c>
    </row>
    <row r="288" spans="1:4" x14ac:dyDescent="0.25">
      <c r="A288" s="12" t="s">
        <v>297</v>
      </c>
      <c r="B288" s="5" t="s">
        <v>4961</v>
      </c>
      <c r="C288" s="14" t="s">
        <v>1</v>
      </c>
      <c r="D288" s="14" t="s">
        <v>23</v>
      </c>
    </row>
    <row r="289" spans="1:4" ht="25.5" x14ac:dyDescent="0.25">
      <c r="A289" s="12" t="s">
        <v>298</v>
      </c>
      <c r="B289" s="5" t="s">
        <v>4962</v>
      </c>
      <c r="C289" s="14" t="s">
        <v>1</v>
      </c>
      <c r="D289" s="14" t="s">
        <v>23</v>
      </c>
    </row>
    <row r="290" spans="1:4" x14ac:dyDescent="0.25">
      <c r="A290" s="12" t="s">
        <v>299</v>
      </c>
      <c r="B290" s="5" t="s">
        <v>4963</v>
      </c>
      <c r="C290" s="14" t="s">
        <v>84</v>
      </c>
      <c r="D290" s="14" t="s">
        <v>2</v>
      </c>
    </row>
    <row r="291" spans="1:4" ht="25.5" x14ac:dyDescent="0.25">
      <c r="A291" s="12" t="s">
        <v>300</v>
      </c>
      <c r="B291" s="5" t="s">
        <v>4964</v>
      </c>
      <c r="C291" s="14" t="s">
        <v>1</v>
      </c>
      <c r="D291" s="14" t="s">
        <v>19</v>
      </c>
    </row>
    <row r="292" spans="1:4" ht="25.5" x14ac:dyDescent="0.25">
      <c r="A292" s="12" t="s">
        <v>301</v>
      </c>
      <c r="B292" s="5" t="s">
        <v>4965</v>
      </c>
      <c r="C292" s="14" t="s">
        <v>1</v>
      </c>
      <c r="D292" s="14" t="s">
        <v>19</v>
      </c>
    </row>
    <row r="293" spans="1:4" ht="25.5" x14ac:dyDescent="0.25">
      <c r="A293" s="12" t="s">
        <v>302</v>
      </c>
      <c r="B293" s="5" t="s">
        <v>4966</v>
      </c>
      <c r="C293" s="14" t="s">
        <v>84</v>
      </c>
      <c r="D293" s="14" t="s">
        <v>2</v>
      </c>
    </row>
    <row r="294" spans="1:4" ht="38.25" x14ac:dyDescent="0.25">
      <c r="A294" s="12" t="s">
        <v>304</v>
      </c>
      <c r="B294" s="5" t="s">
        <v>4967</v>
      </c>
      <c r="C294" s="14" t="s">
        <v>303</v>
      </c>
      <c r="D294" s="14" t="s">
        <v>19</v>
      </c>
    </row>
    <row r="295" spans="1:4" ht="38.25" x14ac:dyDescent="0.25">
      <c r="A295" s="12" t="s">
        <v>305</v>
      </c>
      <c r="B295" s="5" t="s">
        <v>4967</v>
      </c>
      <c r="C295" s="14" t="s">
        <v>221</v>
      </c>
      <c r="D295" s="14" t="s">
        <v>4</v>
      </c>
    </row>
    <row r="296" spans="1:4" ht="38.25" x14ac:dyDescent="0.25">
      <c r="A296" s="12" t="s">
        <v>306</v>
      </c>
      <c r="B296" s="5" t="s">
        <v>4968</v>
      </c>
      <c r="C296" s="14" t="s">
        <v>303</v>
      </c>
      <c r="D296" s="14" t="s">
        <v>19</v>
      </c>
    </row>
    <row r="297" spans="1:4" ht="38.25" x14ac:dyDescent="0.25">
      <c r="A297" s="12" t="s">
        <v>307</v>
      </c>
      <c r="B297" s="5" t="s">
        <v>4968</v>
      </c>
      <c r="C297" s="14" t="s">
        <v>221</v>
      </c>
      <c r="D297" s="14" t="s">
        <v>4</v>
      </c>
    </row>
    <row r="298" spans="1:4" ht="38.25" x14ac:dyDescent="0.25">
      <c r="A298" s="12" t="s">
        <v>308</v>
      </c>
      <c r="B298" s="5" t="s">
        <v>4969</v>
      </c>
      <c r="C298" s="14" t="s">
        <v>303</v>
      </c>
      <c r="D298" s="14" t="s">
        <v>19</v>
      </c>
    </row>
    <row r="299" spans="1:4" ht="38.25" x14ac:dyDescent="0.25">
      <c r="A299" s="12" t="s">
        <v>309</v>
      </c>
      <c r="B299" s="5" t="s">
        <v>4969</v>
      </c>
      <c r="C299" s="14" t="s">
        <v>221</v>
      </c>
      <c r="D299" s="14" t="s">
        <v>4</v>
      </c>
    </row>
    <row r="300" spans="1:4" ht="38.25" x14ac:dyDescent="0.25">
      <c r="A300" s="12" t="s">
        <v>310</v>
      </c>
      <c r="B300" s="5" t="s">
        <v>4970</v>
      </c>
      <c r="C300" s="14" t="s">
        <v>303</v>
      </c>
      <c r="D300" s="14" t="s">
        <v>19</v>
      </c>
    </row>
    <row r="301" spans="1:4" ht="38.25" x14ac:dyDescent="0.25">
      <c r="A301" s="12" t="s">
        <v>311</v>
      </c>
      <c r="B301" s="5" t="s">
        <v>4970</v>
      </c>
      <c r="C301" s="14" t="s">
        <v>221</v>
      </c>
      <c r="D301" s="14" t="s">
        <v>4</v>
      </c>
    </row>
    <row r="302" spans="1:4" ht="38.25" x14ac:dyDescent="0.25">
      <c r="A302" s="12" t="s">
        <v>312</v>
      </c>
      <c r="B302" s="5" t="s">
        <v>4971</v>
      </c>
      <c r="C302" s="14" t="s">
        <v>303</v>
      </c>
      <c r="D302" s="14" t="s">
        <v>19</v>
      </c>
    </row>
    <row r="303" spans="1:4" ht="38.25" x14ac:dyDescent="0.25">
      <c r="A303" s="12" t="s">
        <v>313</v>
      </c>
      <c r="B303" s="5" t="s">
        <v>4971</v>
      </c>
      <c r="C303" s="14" t="s">
        <v>221</v>
      </c>
      <c r="D303" s="14" t="s">
        <v>4</v>
      </c>
    </row>
    <row r="304" spans="1:4" ht="38.25" x14ac:dyDescent="0.25">
      <c r="A304" s="12" t="s">
        <v>314</v>
      </c>
      <c r="B304" s="5" t="s">
        <v>4972</v>
      </c>
      <c r="C304" s="14" t="s">
        <v>303</v>
      </c>
      <c r="D304" s="14" t="s">
        <v>19</v>
      </c>
    </row>
    <row r="305" spans="1:4" ht="38.25" x14ac:dyDescent="0.25">
      <c r="A305" s="12" t="s">
        <v>315</v>
      </c>
      <c r="B305" s="5" t="s">
        <v>4972</v>
      </c>
      <c r="C305" s="14" t="s">
        <v>221</v>
      </c>
      <c r="D305" s="14" t="s">
        <v>4</v>
      </c>
    </row>
    <row r="306" spans="1:4" ht="38.25" x14ac:dyDescent="0.25">
      <c r="A306" s="12" t="s">
        <v>316</v>
      </c>
      <c r="B306" s="5" t="s">
        <v>4973</v>
      </c>
      <c r="C306" s="14" t="s">
        <v>303</v>
      </c>
      <c r="D306" s="14" t="s">
        <v>19</v>
      </c>
    </row>
    <row r="307" spans="1:4" ht="38.25" x14ac:dyDescent="0.25">
      <c r="A307" s="12" t="s">
        <v>317</v>
      </c>
      <c r="B307" s="5" t="s">
        <v>4973</v>
      </c>
      <c r="C307" s="14" t="s">
        <v>221</v>
      </c>
      <c r="D307" s="14" t="s">
        <v>4</v>
      </c>
    </row>
    <row r="308" spans="1:4" ht="38.25" x14ac:dyDescent="0.25">
      <c r="A308" s="12" t="s">
        <v>318</v>
      </c>
      <c r="B308" s="5" t="s">
        <v>4974</v>
      </c>
      <c r="C308" s="14" t="s">
        <v>303</v>
      </c>
      <c r="D308" s="14" t="s">
        <v>19</v>
      </c>
    </row>
    <row r="309" spans="1:4" ht="38.25" x14ac:dyDescent="0.25">
      <c r="A309" s="12" t="s">
        <v>319</v>
      </c>
      <c r="B309" s="5" t="s">
        <v>4974</v>
      </c>
      <c r="C309" s="14" t="s">
        <v>221</v>
      </c>
      <c r="D309" s="14" t="s">
        <v>4</v>
      </c>
    </row>
    <row r="310" spans="1:4" ht="25.5" x14ac:dyDescent="0.25">
      <c r="A310" s="12" t="s">
        <v>320</v>
      </c>
      <c r="B310" s="5" t="s">
        <v>4975</v>
      </c>
      <c r="C310" s="14" t="s">
        <v>1</v>
      </c>
      <c r="D310" s="14" t="s">
        <v>19</v>
      </c>
    </row>
    <row r="311" spans="1:4" ht="25.5" x14ac:dyDescent="0.25">
      <c r="A311" s="12" t="s">
        <v>321</v>
      </c>
      <c r="B311" s="5" t="s">
        <v>4976</v>
      </c>
      <c r="C311" s="14" t="s">
        <v>1</v>
      </c>
      <c r="D311" s="14" t="s">
        <v>19</v>
      </c>
    </row>
    <row r="312" spans="1:4" ht="38.25" x14ac:dyDescent="0.25">
      <c r="A312" s="12" t="s">
        <v>322</v>
      </c>
      <c r="B312" s="5" t="s">
        <v>4977</v>
      </c>
      <c r="C312" s="14" t="s">
        <v>1</v>
      </c>
      <c r="D312" s="14" t="s">
        <v>19</v>
      </c>
    </row>
    <row r="313" spans="1:4" ht="38.25" x14ac:dyDescent="0.25">
      <c r="A313" s="12" t="s">
        <v>323</v>
      </c>
      <c r="B313" s="5" t="s">
        <v>4978</v>
      </c>
      <c r="C313" s="14" t="s">
        <v>1</v>
      </c>
      <c r="D313" s="14" t="s">
        <v>19</v>
      </c>
    </row>
    <row r="314" spans="1:4" x14ac:dyDescent="0.25">
      <c r="A314" s="12" t="s">
        <v>324</v>
      </c>
      <c r="B314" s="5" t="s">
        <v>4979</v>
      </c>
      <c r="C314" s="14" t="s">
        <v>1</v>
      </c>
      <c r="D314" s="14" t="s">
        <v>19</v>
      </c>
    </row>
    <row r="315" spans="1:4" ht="38.25" x14ac:dyDescent="0.25">
      <c r="A315" s="12" t="s">
        <v>325</v>
      </c>
      <c r="B315" s="5" t="s">
        <v>4980</v>
      </c>
      <c r="C315" s="14" t="s">
        <v>1</v>
      </c>
      <c r="D315" s="14" t="s">
        <v>19</v>
      </c>
    </row>
    <row r="316" spans="1:4" ht="25.5" x14ac:dyDescent="0.25">
      <c r="A316" s="12" t="s">
        <v>326</v>
      </c>
      <c r="B316" s="5" t="s">
        <v>4981</v>
      </c>
      <c r="C316" s="14" t="s">
        <v>1</v>
      </c>
      <c r="D316" s="14" t="s">
        <v>19</v>
      </c>
    </row>
    <row r="317" spans="1:4" x14ac:dyDescent="0.25">
      <c r="A317" s="12" t="s">
        <v>327</v>
      </c>
      <c r="B317" s="5" t="s">
        <v>4982</v>
      </c>
      <c r="C317" s="14" t="s">
        <v>1</v>
      </c>
      <c r="D317" s="14" t="s">
        <v>4</v>
      </c>
    </row>
    <row r="318" spans="1:4" x14ac:dyDescent="0.25">
      <c r="A318" s="12" t="s">
        <v>328</v>
      </c>
      <c r="B318" s="5" t="s">
        <v>4983</v>
      </c>
      <c r="C318" s="14" t="s">
        <v>1</v>
      </c>
      <c r="D318" s="14" t="s">
        <v>4</v>
      </c>
    </row>
    <row r="319" spans="1:4" ht="25.5" x14ac:dyDescent="0.25">
      <c r="A319" s="12" t="s">
        <v>329</v>
      </c>
      <c r="B319" s="5" t="s">
        <v>4984</v>
      </c>
      <c r="C319" s="14" t="s">
        <v>1</v>
      </c>
      <c r="D319" s="14" t="s">
        <v>19</v>
      </c>
    </row>
    <row r="320" spans="1:4" x14ac:dyDescent="0.25">
      <c r="A320" s="12" t="s">
        <v>330</v>
      </c>
      <c r="B320" s="5" t="s">
        <v>4985</v>
      </c>
      <c r="C320" s="14" t="s">
        <v>1</v>
      </c>
      <c r="D320" s="14" t="s">
        <v>19</v>
      </c>
    </row>
    <row r="321" spans="1:4" x14ac:dyDescent="0.25">
      <c r="A321" s="12" t="s">
        <v>331</v>
      </c>
      <c r="B321" s="5" t="s">
        <v>4986</v>
      </c>
      <c r="C321" s="14" t="s">
        <v>1</v>
      </c>
      <c r="D321" s="14" t="s">
        <v>19</v>
      </c>
    </row>
    <row r="322" spans="1:4" x14ac:dyDescent="0.25">
      <c r="A322" s="12" t="s">
        <v>332</v>
      </c>
      <c r="B322" s="5" t="s">
        <v>4987</v>
      </c>
      <c r="C322" s="14" t="s">
        <v>1</v>
      </c>
      <c r="D322" s="14" t="s">
        <v>19</v>
      </c>
    </row>
    <row r="323" spans="1:4" x14ac:dyDescent="0.25">
      <c r="A323" s="12" t="s">
        <v>333</v>
      </c>
      <c r="B323" s="5" t="s">
        <v>4988</v>
      </c>
      <c r="C323" s="14" t="s">
        <v>1</v>
      </c>
      <c r="D323" s="14" t="s">
        <v>19</v>
      </c>
    </row>
    <row r="324" spans="1:4" ht="51" x14ac:dyDescent="0.25">
      <c r="A324" s="12" t="s">
        <v>334</v>
      </c>
      <c r="B324" s="5" t="s">
        <v>4989</v>
      </c>
      <c r="C324" s="14" t="s">
        <v>1</v>
      </c>
      <c r="D324" s="14" t="s">
        <v>19</v>
      </c>
    </row>
    <row r="325" spans="1:4" x14ac:dyDescent="0.25">
      <c r="A325" s="12" t="s">
        <v>335</v>
      </c>
      <c r="B325" s="5" t="s">
        <v>4990</v>
      </c>
      <c r="C325" s="14" t="s">
        <v>1</v>
      </c>
      <c r="D325" s="14" t="s">
        <v>19</v>
      </c>
    </row>
    <row r="326" spans="1:4" x14ac:dyDescent="0.25">
      <c r="A326" s="12" t="s">
        <v>336</v>
      </c>
      <c r="B326" s="5" t="s">
        <v>4991</v>
      </c>
      <c r="C326" s="14" t="s">
        <v>1</v>
      </c>
      <c r="D326" s="14" t="s">
        <v>19</v>
      </c>
    </row>
    <row r="327" spans="1:4" x14ac:dyDescent="0.25">
      <c r="A327" s="12" t="s">
        <v>337</v>
      </c>
      <c r="B327" s="5" t="s">
        <v>4992</v>
      </c>
      <c r="C327" s="14" t="s">
        <v>1</v>
      </c>
      <c r="D327" s="14" t="s">
        <v>23</v>
      </c>
    </row>
    <row r="328" spans="1:4" x14ac:dyDescent="0.25">
      <c r="A328" s="12" t="s">
        <v>338</v>
      </c>
      <c r="B328" s="5" t="s">
        <v>4993</v>
      </c>
      <c r="C328" s="14" t="s">
        <v>1</v>
      </c>
      <c r="D328" s="14" t="s">
        <v>23</v>
      </c>
    </row>
    <row r="329" spans="1:4" x14ac:dyDescent="0.25">
      <c r="A329" s="12" t="s">
        <v>339</v>
      </c>
      <c r="B329" s="5" t="s">
        <v>4994</v>
      </c>
      <c r="C329" s="14" t="s">
        <v>1</v>
      </c>
      <c r="D329" s="14" t="s">
        <v>23</v>
      </c>
    </row>
    <row r="330" spans="1:4" ht="25.5" x14ac:dyDescent="0.25">
      <c r="A330" s="12" t="s">
        <v>340</v>
      </c>
      <c r="B330" s="5" t="s">
        <v>4995</v>
      </c>
      <c r="C330" s="14" t="s">
        <v>1</v>
      </c>
      <c r="D330" s="14" t="s">
        <v>19</v>
      </c>
    </row>
    <row r="331" spans="1:4" ht="25.5" x14ac:dyDescent="0.25">
      <c r="A331" s="12" t="s">
        <v>341</v>
      </c>
      <c r="B331" s="5" t="s">
        <v>4996</v>
      </c>
      <c r="C331" s="14" t="s">
        <v>1</v>
      </c>
      <c r="D331" s="14" t="s">
        <v>19</v>
      </c>
    </row>
    <row r="332" spans="1:4" x14ac:dyDescent="0.25">
      <c r="A332" s="12" t="s">
        <v>342</v>
      </c>
      <c r="B332" s="5" t="s">
        <v>4997</v>
      </c>
      <c r="C332" s="14" t="s">
        <v>1</v>
      </c>
      <c r="D332" s="14" t="s">
        <v>23</v>
      </c>
    </row>
    <row r="333" spans="1:4" x14ac:dyDescent="0.25">
      <c r="A333" s="12" t="s">
        <v>343</v>
      </c>
      <c r="B333" s="5" t="s">
        <v>4998</v>
      </c>
      <c r="C333" s="14" t="s">
        <v>84</v>
      </c>
      <c r="D333" s="14" t="s">
        <v>2</v>
      </c>
    </row>
    <row r="334" spans="1:4" ht="25.5" x14ac:dyDescent="0.25">
      <c r="A334" s="12" t="s">
        <v>344</v>
      </c>
      <c r="B334" s="5" t="s">
        <v>4999</v>
      </c>
      <c r="C334" s="14" t="s">
        <v>221</v>
      </c>
      <c r="D334" s="14" t="s">
        <v>23</v>
      </c>
    </row>
    <row r="335" spans="1:4" ht="25.5" x14ac:dyDescent="0.25">
      <c r="A335" s="12" t="s">
        <v>345</v>
      </c>
      <c r="B335" s="5" t="s">
        <v>5000</v>
      </c>
      <c r="C335" s="14" t="s">
        <v>84</v>
      </c>
      <c r="D335" s="14" t="s">
        <v>2</v>
      </c>
    </row>
    <row r="336" spans="1:4" x14ac:dyDescent="0.25">
      <c r="A336" s="12" t="s">
        <v>346</v>
      </c>
      <c r="B336" s="5" t="s">
        <v>5001</v>
      </c>
      <c r="C336" s="14" t="s">
        <v>1</v>
      </c>
      <c r="D336" s="14" t="s">
        <v>23</v>
      </c>
    </row>
    <row r="337" spans="1:4" x14ac:dyDescent="0.25">
      <c r="A337" s="12" t="s">
        <v>347</v>
      </c>
      <c r="B337" s="5" t="s">
        <v>5002</v>
      </c>
      <c r="C337" s="14" t="s">
        <v>1</v>
      </c>
      <c r="D337" s="14" t="s">
        <v>19</v>
      </c>
    </row>
    <row r="338" spans="1:4" x14ac:dyDescent="0.25">
      <c r="A338" s="12" t="s">
        <v>348</v>
      </c>
      <c r="B338" s="5" t="s">
        <v>5003</v>
      </c>
      <c r="C338" s="14" t="s">
        <v>1</v>
      </c>
      <c r="D338" s="14" t="s">
        <v>19</v>
      </c>
    </row>
    <row r="339" spans="1:4" x14ac:dyDescent="0.25">
      <c r="A339" s="12" t="s">
        <v>349</v>
      </c>
      <c r="B339" s="5" t="s">
        <v>5004</v>
      </c>
      <c r="C339" s="14" t="s">
        <v>1</v>
      </c>
      <c r="D339" s="14" t="s">
        <v>23</v>
      </c>
    </row>
    <row r="340" spans="1:4" x14ac:dyDescent="0.25">
      <c r="A340" s="12" t="s">
        <v>350</v>
      </c>
      <c r="B340" s="5" t="s">
        <v>5005</v>
      </c>
      <c r="C340" s="14" t="s">
        <v>1</v>
      </c>
      <c r="D340" s="14" t="s">
        <v>23</v>
      </c>
    </row>
    <row r="341" spans="1:4" ht="51" x14ac:dyDescent="0.25">
      <c r="A341" s="12" t="s">
        <v>351</v>
      </c>
      <c r="B341" s="5" t="s">
        <v>5006</v>
      </c>
      <c r="C341" s="14" t="s">
        <v>1</v>
      </c>
      <c r="D341" s="14" t="s">
        <v>23</v>
      </c>
    </row>
    <row r="342" spans="1:4" ht="38.25" x14ac:dyDescent="0.25">
      <c r="A342" s="12" t="s">
        <v>352</v>
      </c>
      <c r="B342" s="5" t="s">
        <v>5007</v>
      </c>
      <c r="C342" s="14" t="s">
        <v>1</v>
      </c>
      <c r="D342" s="14" t="s">
        <v>23</v>
      </c>
    </row>
    <row r="343" spans="1:4" x14ac:dyDescent="0.25">
      <c r="A343" s="12" t="s">
        <v>353</v>
      </c>
      <c r="B343" s="5" t="s">
        <v>5008</v>
      </c>
      <c r="C343" s="14" t="s">
        <v>1</v>
      </c>
      <c r="D343" s="14" t="s">
        <v>19</v>
      </c>
    </row>
    <row r="344" spans="1:4" x14ac:dyDescent="0.25">
      <c r="A344" s="12" t="s">
        <v>354</v>
      </c>
      <c r="B344" s="5" t="s">
        <v>5009</v>
      </c>
      <c r="C344" s="14" t="s">
        <v>1</v>
      </c>
      <c r="D344" s="14" t="s">
        <v>19</v>
      </c>
    </row>
    <row r="345" spans="1:4" ht="25.5" x14ac:dyDescent="0.25">
      <c r="A345" s="12" t="s">
        <v>355</v>
      </c>
      <c r="B345" s="5" t="s">
        <v>5010</v>
      </c>
      <c r="C345" s="14" t="s">
        <v>1</v>
      </c>
      <c r="D345" s="14" t="s">
        <v>19</v>
      </c>
    </row>
    <row r="346" spans="1:4" x14ac:dyDescent="0.25">
      <c r="A346" s="12" t="s">
        <v>356</v>
      </c>
      <c r="B346" s="5" t="s">
        <v>5011</v>
      </c>
      <c r="C346" s="14" t="s">
        <v>1</v>
      </c>
      <c r="D346" s="14" t="s">
        <v>19</v>
      </c>
    </row>
    <row r="347" spans="1:4" ht="25.5" x14ac:dyDescent="0.25">
      <c r="A347" s="12" t="s">
        <v>357</v>
      </c>
      <c r="B347" s="5" t="s">
        <v>5012</v>
      </c>
      <c r="C347" s="14" t="s">
        <v>1</v>
      </c>
      <c r="D347" s="14" t="s">
        <v>19</v>
      </c>
    </row>
    <row r="348" spans="1:4" ht="25.5" x14ac:dyDescent="0.25">
      <c r="A348" s="12" t="s">
        <v>358</v>
      </c>
      <c r="B348" s="5" t="s">
        <v>5013</v>
      </c>
      <c r="C348" s="14" t="s">
        <v>1</v>
      </c>
      <c r="D348" s="14" t="s">
        <v>19</v>
      </c>
    </row>
    <row r="349" spans="1:4" x14ac:dyDescent="0.25">
      <c r="A349" s="12" t="s">
        <v>359</v>
      </c>
      <c r="B349" s="5" t="s">
        <v>5014</v>
      </c>
      <c r="C349" s="14" t="s">
        <v>1</v>
      </c>
      <c r="D349" s="14" t="s">
        <v>19</v>
      </c>
    </row>
    <row r="350" spans="1:4" x14ac:dyDescent="0.25">
      <c r="A350" s="12" t="s">
        <v>360</v>
      </c>
      <c r="B350" s="5" t="s">
        <v>5015</v>
      </c>
      <c r="C350" s="14" t="s">
        <v>1</v>
      </c>
      <c r="D350" s="14" t="s">
        <v>19</v>
      </c>
    </row>
    <row r="351" spans="1:4" ht="25.5" x14ac:dyDescent="0.25">
      <c r="A351" s="12" t="s">
        <v>361</v>
      </c>
      <c r="B351" s="5" t="s">
        <v>5016</v>
      </c>
      <c r="C351" s="14" t="s">
        <v>1</v>
      </c>
      <c r="D351" s="14" t="s">
        <v>19</v>
      </c>
    </row>
    <row r="352" spans="1:4" ht="25.5" x14ac:dyDescent="0.25">
      <c r="A352" s="12" t="s">
        <v>362</v>
      </c>
      <c r="B352" s="5" t="s">
        <v>5017</v>
      </c>
      <c r="C352" s="14" t="s">
        <v>1</v>
      </c>
      <c r="D352" s="14" t="s">
        <v>19</v>
      </c>
    </row>
    <row r="353" spans="1:4" ht="25.5" x14ac:dyDescent="0.25">
      <c r="A353" s="12" t="s">
        <v>363</v>
      </c>
      <c r="B353" s="5" t="s">
        <v>5018</v>
      </c>
      <c r="C353" s="14" t="s">
        <v>1</v>
      </c>
      <c r="D353" s="14" t="s">
        <v>19</v>
      </c>
    </row>
    <row r="354" spans="1:4" ht="25.5" x14ac:dyDescent="0.25">
      <c r="A354" s="12" t="s">
        <v>364</v>
      </c>
      <c r="B354" s="5" t="s">
        <v>5019</v>
      </c>
      <c r="C354" s="14" t="s">
        <v>1</v>
      </c>
      <c r="D354" s="14" t="s">
        <v>19</v>
      </c>
    </row>
    <row r="355" spans="1:4" ht="25.5" x14ac:dyDescent="0.25">
      <c r="A355" s="12" t="s">
        <v>365</v>
      </c>
      <c r="B355" s="5" t="s">
        <v>5020</v>
      </c>
      <c r="C355" s="14" t="s">
        <v>1</v>
      </c>
      <c r="D355" s="14" t="s">
        <v>19</v>
      </c>
    </row>
    <row r="356" spans="1:4" ht="38.25" x14ac:dyDescent="0.25">
      <c r="A356" s="12" t="s">
        <v>366</v>
      </c>
      <c r="B356" s="5" t="s">
        <v>5021</v>
      </c>
      <c r="C356" s="14" t="s">
        <v>1</v>
      </c>
      <c r="D356" s="14" t="s">
        <v>19</v>
      </c>
    </row>
    <row r="357" spans="1:4" ht="25.5" x14ac:dyDescent="0.25">
      <c r="A357" s="12" t="s">
        <v>367</v>
      </c>
      <c r="B357" s="5" t="s">
        <v>5022</v>
      </c>
      <c r="C357" s="14" t="s">
        <v>84</v>
      </c>
      <c r="D357" s="14" t="s">
        <v>2</v>
      </c>
    </row>
    <row r="358" spans="1:4" x14ac:dyDescent="0.25">
      <c r="A358" s="12" t="s">
        <v>368</v>
      </c>
      <c r="B358" s="5" t="s">
        <v>5023</v>
      </c>
      <c r="C358" s="14" t="s">
        <v>1</v>
      </c>
      <c r="D358" s="14" t="s">
        <v>19</v>
      </c>
    </row>
    <row r="359" spans="1:4" x14ac:dyDescent="0.25">
      <c r="A359" s="12" t="s">
        <v>369</v>
      </c>
      <c r="B359" s="5" t="s">
        <v>5024</v>
      </c>
      <c r="C359" s="14" t="s">
        <v>1</v>
      </c>
      <c r="D359" s="14" t="s">
        <v>19</v>
      </c>
    </row>
    <row r="360" spans="1:4" x14ac:dyDescent="0.25">
      <c r="A360" s="12" t="s">
        <v>370</v>
      </c>
      <c r="B360" s="5" t="s">
        <v>5025</v>
      </c>
      <c r="C360" s="14" t="s">
        <v>1</v>
      </c>
      <c r="D360" s="14" t="s">
        <v>19</v>
      </c>
    </row>
    <row r="361" spans="1:4" ht="25.5" x14ac:dyDescent="0.25">
      <c r="A361" s="12" t="s">
        <v>371</v>
      </c>
      <c r="B361" s="5" t="s">
        <v>5026</v>
      </c>
      <c r="C361" s="14" t="s">
        <v>1</v>
      </c>
      <c r="D361" s="14" t="s">
        <v>19</v>
      </c>
    </row>
    <row r="362" spans="1:4" x14ac:dyDescent="0.25">
      <c r="A362" s="12" t="s">
        <v>372</v>
      </c>
      <c r="B362" s="5" t="s">
        <v>5027</v>
      </c>
      <c r="C362" s="14" t="s">
        <v>1</v>
      </c>
      <c r="D362" s="14" t="s">
        <v>19</v>
      </c>
    </row>
    <row r="363" spans="1:4" ht="25.5" x14ac:dyDescent="0.25">
      <c r="A363" s="12" t="s">
        <v>373</v>
      </c>
      <c r="B363" s="5" t="s">
        <v>5028</v>
      </c>
      <c r="C363" s="14" t="s">
        <v>1</v>
      </c>
      <c r="D363" s="14" t="s">
        <v>19</v>
      </c>
    </row>
    <row r="364" spans="1:4" ht="38.25" x14ac:dyDescent="0.25">
      <c r="A364" s="12" t="s">
        <v>374</v>
      </c>
      <c r="B364" s="5" t="s">
        <v>5029</v>
      </c>
      <c r="C364" s="14" t="s">
        <v>1</v>
      </c>
      <c r="D364" s="14" t="s">
        <v>19</v>
      </c>
    </row>
    <row r="365" spans="1:4" ht="25.5" x14ac:dyDescent="0.25">
      <c r="A365" s="12" t="s">
        <v>375</v>
      </c>
      <c r="B365" s="5" t="s">
        <v>5030</v>
      </c>
      <c r="C365" s="14" t="s">
        <v>1</v>
      </c>
      <c r="D365" s="14" t="s">
        <v>23</v>
      </c>
    </row>
    <row r="366" spans="1:4" ht="25.5" x14ac:dyDescent="0.25">
      <c r="A366" s="12" t="s">
        <v>376</v>
      </c>
      <c r="B366" s="5" t="s">
        <v>5031</v>
      </c>
      <c r="C366" s="14" t="s">
        <v>1</v>
      </c>
      <c r="D366" s="14" t="s">
        <v>19</v>
      </c>
    </row>
    <row r="367" spans="1:4" ht="51" x14ac:dyDescent="0.25">
      <c r="A367" s="12" t="s">
        <v>377</v>
      </c>
      <c r="B367" s="5" t="s">
        <v>5032</v>
      </c>
      <c r="C367" s="14" t="s">
        <v>1</v>
      </c>
      <c r="D367" s="14" t="s">
        <v>19</v>
      </c>
    </row>
    <row r="368" spans="1:4" ht="25.5" x14ac:dyDescent="0.25">
      <c r="A368" s="12" t="s">
        <v>378</v>
      </c>
      <c r="B368" s="5" t="s">
        <v>5033</v>
      </c>
      <c r="C368" s="14" t="s">
        <v>1</v>
      </c>
      <c r="D368" s="14" t="s">
        <v>19</v>
      </c>
    </row>
    <row r="369" spans="1:4" x14ac:dyDescent="0.25">
      <c r="A369" s="12" t="s">
        <v>379</v>
      </c>
      <c r="B369" s="5" t="s">
        <v>5034</v>
      </c>
      <c r="C369" s="14" t="s">
        <v>1</v>
      </c>
      <c r="D369" s="14" t="s">
        <v>19</v>
      </c>
    </row>
    <row r="370" spans="1:4" x14ac:dyDescent="0.25">
      <c r="A370" s="12" t="s">
        <v>380</v>
      </c>
      <c r="B370" s="5" t="s">
        <v>5035</v>
      </c>
      <c r="C370" s="14" t="s">
        <v>1</v>
      </c>
      <c r="D370" s="14" t="s">
        <v>19</v>
      </c>
    </row>
    <row r="371" spans="1:4" x14ac:dyDescent="0.25">
      <c r="A371" s="12" t="s">
        <v>381</v>
      </c>
      <c r="B371" s="5" t="s">
        <v>5036</v>
      </c>
      <c r="C371" s="14" t="s">
        <v>1</v>
      </c>
      <c r="D371" s="14" t="s">
        <v>19</v>
      </c>
    </row>
    <row r="372" spans="1:4" x14ac:dyDescent="0.25">
      <c r="A372" s="12" t="s">
        <v>382</v>
      </c>
      <c r="B372" s="5" t="s">
        <v>5037</v>
      </c>
      <c r="C372" s="14" t="s">
        <v>1</v>
      </c>
      <c r="D372" s="14" t="s">
        <v>23</v>
      </c>
    </row>
    <row r="373" spans="1:4" ht="25.5" x14ac:dyDescent="0.25">
      <c r="A373" s="12" t="s">
        <v>383</v>
      </c>
      <c r="B373" s="5" t="s">
        <v>5038</v>
      </c>
      <c r="C373" s="14" t="s">
        <v>84</v>
      </c>
      <c r="D373" s="14" t="s">
        <v>2</v>
      </c>
    </row>
    <row r="374" spans="1:4" ht="38.25" x14ac:dyDescent="0.25">
      <c r="A374" s="12" t="s">
        <v>384</v>
      </c>
      <c r="B374" s="5" t="s">
        <v>5039</v>
      </c>
      <c r="C374" s="14" t="s">
        <v>1</v>
      </c>
      <c r="D374" s="14" t="s">
        <v>23</v>
      </c>
    </row>
    <row r="375" spans="1:4" x14ac:dyDescent="0.25">
      <c r="A375" s="12" t="s">
        <v>385</v>
      </c>
      <c r="B375" s="5" t="s">
        <v>5040</v>
      </c>
      <c r="C375" s="14" t="s">
        <v>1</v>
      </c>
      <c r="D375" s="14" t="s">
        <v>23</v>
      </c>
    </row>
    <row r="376" spans="1:4" ht="25.5" x14ac:dyDescent="0.25">
      <c r="A376" s="12" t="s">
        <v>386</v>
      </c>
      <c r="B376" s="5" t="s">
        <v>5041</v>
      </c>
      <c r="C376" s="14" t="s">
        <v>84</v>
      </c>
      <c r="D376" s="14" t="s">
        <v>2</v>
      </c>
    </row>
    <row r="377" spans="1:4" x14ac:dyDescent="0.25">
      <c r="A377" s="12" t="s">
        <v>387</v>
      </c>
      <c r="B377" s="5" t="s">
        <v>5042</v>
      </c>
      <c r="C377" s="14" t="s">
        <v>1</v>
      </c>
      <c r="D377" s="14" t="s">
        <v>19</v>
      </c>
    </row>
    <row r="378" spans="1:4" x14ac:dyDescent="0.25">
      <c r="A378" s="12" t="s">
        <v>388</v>
      </c>
      <c r="B378" s="5" t="s">
        <v>5043</v>
      </c>
      <c r="C378" s="14" t="s">
        <v>1</v>
      </c>
      <c r="D378" s="14" t="s">
        <v>19</v>
      </c>
    </row>
    <row r="379" spans="1:4" x14ac:dyDescent="0.25">
      <c r="A379" s="12" t="s">
        <v>389</v>
      </c>
      <c r="B379" s="5" t="s">
        <v>5044</v>
      </c>
      <c r="C379" s="14" t="s">
        <v>1</v>
      </c>
      <c r="D379" s="14" t="s">
        <v>19</v>
      </c>
    </row>
    <row r="380" spans="1:4" ht="25.5" x14ac:dyDescent="0.25">
      <c r="A380" s="12" t="s">
        <v>390</v>
      </c>
      <c r="B380" s="5" t="s">
        <v>5045</v>
      </c>
      <c r="C380" s="14" t="s">
        <v>1</v>
      </c>
      <c r="D380" s="14" t="s">
        <v>19</v>
      </c>
    </row>
    <row r="381" spans="1:4" ht="38.25" x14ac:dyDescent="0.25">
      <c r="A381" s="12" t="s">
        <v>391</v>
      </c>
      <c r="B381" s="5" t="s">
        <v>5046</v>
      </c>
      <c r="C381" s="14" t="s">
        <v>1</v>
      </c>
      <c r="D381" s="14" t="s">
        <v>19</v>
      </c>
    </row>
    <row r="382" spans="1:4" ht="38.25" x14ac:dyDescent="0.25">
      <c r="A382" s="12" t="s">
        <v>392</v>
      </c>
      <c r="B382" s="5" t="s">
        <v>5047</v>
      </c>
      <c r="C382" s="14" t="s">
        <v>1</v>
      </c>
      <c r="D382" s="14" t="s">
        <v>19</v>
      </c>
    </row>
    <row r="383" spans="1:4" ht="25.5" x14ac:dyDescent="0.25">
      <c r="A383" s="12" t="s">
        <v>393</v>
      </c>
      <c r="B383" s="5" t="s">
        <v>5048</v>
      </c>
      <c r="C383" s="14" t="s">
        <v>1</v>
      </c>
      <c r="D383" s="14" t="s">
        <v>19</v>
      </c>
    </row>
    <row r="384" spans="1:4" x14ac:dyDescent="0.25">
      <c r="A384" s="12" t="s">
        <v>394</v>
      </c>
      <c r="B384" s="5" t="s">
        <v>5049</v>
      </c>
      <c r="C384" s="14" t="s">
        <v>1</v>
      </c>
      <c r="D384" s="14" t="s">
        <v>19</v>
      </c>
    </row>
    <row r="385" spans="1:4" ht="25.5" x14ac:dyDescent="0.25">
      <c r="A385" s="12" t="s">
        <v>395</v>
      </c>
      <c r="B385" s="5" t="s">
        <v>5050</v>
      </c>
      <c r="C385" s="14" t="s">
        <v>1</v>
      </c>
      <c r="D385" s="14" t="s">
        <v>19</v>
      </c>
    </row>
    <row r="386" spans="1:4" ht="38.25" x14ac:dyDescent="0.25">
      <c r="A386" s="12" t="s">
        <v>396</v>
      </c>
      <c r="B386" s="5" t="s">
        <v>5051</v>
      </c>
      <c r="C386" s="14" t="s">
        <v>1</v>
      </c>
      <c r="D386" s="14" t="s">
        <v>19</v>
      </c>
    </row>
    <row r="387" spans="1:4" x14ac:dyDescent="0.25">
      <c r="A387" s="12" t="s">
        <v>397</v>
      </c>
      <c r="B387" s="5" t="s">
        <v>5052</v>
      </c>
      <c r="C387" s="14" t="s">
        <v>1</v>
      </c>
      <c r="D387" s="14" t="s">
        <v>19</v>
      </c>
    </row>
    <row r="388" spans="1:4" ht="51" x14ac:dyDescent="0.25">
      <c r="A388" s="12" t="s">
        <v>398</v>
      </c>
      <c r="B388" s="5" t="s">
        <v>5053</v>
      </c>
      <c r="C388" s="14" t="s">
        <v>1</v>
      </c>
      <c r="D388" s="14" t="s">
        <v>19</v>
      </c>
    </row>
    <row r="389" spans="1:4" ht="25.5" x14ac:dyDescent="0.25">
      <c r="A389" s="12" t="s">
        <v>399</v>
      </c>
      <c r="B389" s="5" t="s">
        <v>5054</v>
      </c>
      <c r="C389" s="14" t="s">
        <v>84</v>
      </c>
      <c r="D389" s="14" t="s">
        <v>2</v>
      </c>
    </row>
    <row r="390" spans="1:4" ht="25.5" x14ac:dyDescent="0.25">
      <c r="A390" s="12" t="s">
        <v>400</v>
      </c>
      <c r="B390" s="5" t="s">
        <v>5055</v>
      </c>
      <c r="C390" s="14" t="s">
        <v>1</v>
      </c>
      <c r="D390" s="14" t="s">
        <v>19</v>
      </c>
    </row>
    <row r="391" spans="1:4" x14ac:dyDescent="0.25">
      <c r="A391" s="12" t="s">
        <v>401</v>
      </c>
      <c r="B391" s="5" t="s">
        <v>5056</v>
      </c>
      <c r="C391" s="14" t="s">
        <v>1</v>
      </c>
      <c r="D391" s="14" t="s">
        <v>19</v>
      </c>
    </row>
    <row r="392" spans="1:4" x14ac:dyDescent="0.25">
      <c r="A392" s="12" t="s">
        <v>402</v>
      </c>
      <c r="B392" s="5" t="s">
        <v>5057</v>
      </c>
      <c r="C392" s="14" t="s">
        <v>1</v>
      </c>
      <c r="D392" s="14" t="s">
        <v>23</v>
      </c>
    </row>
    <row r="393" spans="1:4" x14ac:dyDescent="0.25">
      <c r="A393" s="12" t="s">
        <v>403</v>
      </c>
      <c r="B393" s="5" t="s">
        <v>5058</v>
      </c>
      <c r="C393" s="14" t="s">
        <v>84</v>
      </c>
      <c r="D393" s="14" t="s">
        <v>2</v>
      </c>
    </row>
    <row r="394" spans="1:4" ht="25.5" x14ac:dyDescent="0.25">
      <c r="A394" s="12" t="s">
        <v>404</v>
      </c>
      <c r="B394" s="5" t="s">
        <v>5059</v>
      </c>
      <c r="C394" s="14" t="s">
        <v>1</v>
      </c>
      <c r="D394" s="14" t="s">
        <v>23</v>
      </c>
    </row>
    <row r="395" spans="1:4" x14ac:dyDescent="0.25">
      <c r="A395" s="12" t="s">
        <v>405</v>
      </c>
      <c r="B395" s="5" t="s">
        <v>5060</v>
      </c>
      <c r="C395" s="14" t="s">
        <v>1</v>
      </c>
      <c r="D395" s="14" t="s">
        <v>19</v>
      </c>
    </row>
    <row r="396" spans="1:4" ht="25.5" x14ac:dyDescent="0.25">
      <c r="A396" s="12" t="s">
        <v>406</v>
      </c>
      <c r="B396" s="5" t="s">
        <v>5061</v>
      </c>
      <c r="C396" s="14" t="s">
        <v>1</v>
      </c>
      <c r="D396" s="14" t="s">
        <v>19</v>
      </c>
    </row>
    <row r="397" spans="1:4" ht="25.5" x14ac:dyDescent="0.25">
      <c r="A397" s="12" t="s">
        <v>407</v>
      </c>
      <c r="B397" s="5" t="s">
        <v>5062</v>
      </c>
      <c r="C397" s="14" t="s">
        <v>1</v>
      </c>
      <c r="D397" s="14" t="s">
        <v>23</v>
      </c>
    </row>
    <row r="398" spans="1:4" x14ac:dyDescent="0.25">
      <c r="A398" s="12" t="s">
        <v>408</v>
      </c>
      <c r="B398" s="5" t="s">
        <v>5063</v>
      </c>
      <c r="C398" s="14" t="s">
        <v>1</v>
      </c>
      <c r="D398" s="14" t="s">
        <v>19</v>
      </c>
    </row>
    <row r="399" spans="1:4" ht="25.5" x14ac:dyDescent="0.25">
      <c r="A399" s="12" t="s">
        <v>409</v>
      </c>
      <c r="B399" s="5" t="s">
        <v>5064</v>
      </c>
      <c r="C399" s="14" t="s">
        <v>1</v>
      </c>
      <c r="D399" s="14" t="s">
        <v>19</v>
      </c>
    </row>
    <row r="400" spans="1:4" ht="25.5" x14ac:dyDescent="0.25">
      <c r="A400" s="12" t="s">
        <v>410</v>
      </c>
      <c r="B400" s="5" t="s">
        <v>5065</v>
      </c>
      <c r="C400" s="14" t="s">
        <v>1</v>
      </c>
      <c r="D400" s="14" t="s">
        <v>23</v>
      </c>
    </row>
    <row r="401" spans="1:4" x14ac:dyDescent="0.25">
      <c r="A401" s="12" t="s">
        <v>411</v>
      </c>
      <c r="B401" s="5" t="s">
        <v>5066</v>
      </c>
      <c r="C401" s="14" t="s">
        <v>84</v>
      </c>
      <c r="D401" s="14" t="s">
        <v>2</v>
      </c>
    </row>
    <row r="402" spans="1:4" x14ac:dyDescent="0.25">
      <c r="A402" s="12" t="s">
        <v>412</v>
      </c>
      <c r="B402" s="5" t="s">
        <v>5067</v>
      </c>
      <c r="C402" s="14" t="s">
        <v>1</v>
      </c>
      <c r="D402" s="14" t="s">
        <v>23</v>
      </c>
    </row>
    <row r="403" spans="1:4" x14ac:dyDescent="0.25">
      <c r="A403" s="12" t="s">
        <v>413</v>
      </c>
      <c r="B403" s="5" t="s">
        <v>5068</v>
      </c>
      <c r="C403" s="14" t="s">
        <v>1</v>
      </c>
      <c r="D403" s="14" t="s">
        <v>23</v>
      </c>
    </row>
    <row r="404" spans="1:4" x14ac:dyDescent="0.25">
      <c r="A404" s="12" t="s">
        <v>414</v>
      </c>
      <c r="B404" s="5" t="s">
        <v>5069</v>
      </c>
      <c r="C404" s="14" t="s">
        <v>1</v>
      </c>
      <c r="D404" s="14" t="s">
        <v>23</v>
      </c>
    </row>
    <row r="405" spans="1:4" x14ac:dyDescent="0.25">
      <c r="A405" s="12" t="s">
        <v>415</v>
      </c>
      <c r="B405" s="5" t="s">
        <v>5070</v>
      </c>
      <c r="C405" s="14" t="s">
        <v>1</v>
      </c>
      <c r="D405" s="14" t="s">
        <v>23</v>
      </c>
    </row>
    <row r="406" spans="1:4" ht="63.75" x14ac:dyDescent="0.25">
      <c r="A406" s="12" t="s">
        <v>416</v>
      </c>
      <c r="B406" s="5" t="s">
        <v>5071</v>
      </c>
      <c r="C406" s="14" t="s">
        <v>1</v>
      </c>
      <c r="D406" s="14" t="s">
        <v>19</v>
      </c>
    </row>
    <row r="407" spans="1:4" ht="25.5" x14ac:dyDescent="0.25">
      <c r="A407" s="12" t="s">
        <v>417</v>
      </c>
      <c r="B407" s="5" t="s">
        <v>5072</v>
      </c>
      <c r="C407" s="14" t="s">
        <v>1</v>
      </c>
      <c r="D407" s="14" t="s">
        <v>19</v>
      </c>
    </row>
    <row r="408" spans="1:4" ht="25.5" x14ac:dyDescent="0.25">
      <c r="A408" s="12" t="s">
        <v>418</v>
      </c>
      <c r="B408" s="5" t="s">
        <v>5073</v>
      </c>
      <c r="C408" s="14" t="s">
        <v>1</v>
      </c>
      <c r="D408" s="14" t="s">
        <v>19</v>
      </c>
    </row>
    <row r="409" spans="1:4" ht="38.25" x14ac:dyDescent="0.25">
      <c r="A409" s="12" t="s">
        <v>419</v>
      </c>
      <c r="B409" s="5" t="s">
        <v>5074</v>
      </c>
      <c r="C409" s="14" t="s">
        <v>1</v>
      </c>
      <c r="D409" s="14" t="s">
        <v>19</v>
      </c>
    </row>
    <row r="410" spans="1:4" ht="25.5" x14ac:dyDescent="0.25">
      <c r="A410" s="12" t="s">
        <v>420</v>
      </c>
      <c r="B410" s="5" t="s">
        <v>5075</v>
      </c>
      <c r="C410" s="14" t="s">
        <v>1</v>
      </c>
      <c r="D410" s="14" t="s">
        <v>19</v>
      </c>
    </row>
    <row r="411" spans="1:4" ht="25.5" x14ac:dyDescent="0.25">
      <c r="A411" s="12" t="s">
        <v>421</v>
      </c>
      <c r="B411" s="5" t="s">
        <v>5076</v>
      </c>
      <c r="C411" s="14" t="s">
        <v>1</v>
      </c>
      <c r="D411" s="14" t="s">
        <v>19</v>
      </c>
    </row>
    <row r="412" spans="1:4" ht="25.5" x14ac:dyDescent="0.25">
      <c r="A412" s="12" t="s">
        <v>422</v>
      </c>
      <c r="B412" s="5" t="s">
        <v>5077</v>
      </c>
      <c r="C412" s="14" t="s">
        <v>1</v>
      </c>
      <c r="D412" s="14" t="s">
        <v>19</v>
      </c>
    </row>
    <row r="413" spans="1:4" ht="25.5" x14ac:dyDescent="0.25">
      <c r="A413" s="12" t="s">
        <v>423</v>
      </c>
      <c r="B413" s="5" t="s">
        <v>5078</v>
      </c>
      <c r="C413" s="14" t="s">
        <v>1</v>
      </c>
      <c r="D413" s="14" t="s">
        <v>19</v>
      </c>
    </row>
    <row r="414" spans="1:4" ht="25.5" x14ac:dyDescent="0.25">
      <c r="A414" s="12" t="s">
        <v>424</v>
      </c>
      <c r="B414" s="5" t="s">
        <v>5079</v>
      </c>
      <c r="C414" s="14" t="s">
        <v>1</v>
      </c>
      <c r="D414" s="14" t="s">
        <v>19</v>
      </c>
    </row>
    <row r="415" spans="1:4" ht="25.5" x14ac:dyDescent="0.25">
      <c r="A415" s="12" t="s">
        <v>425</v>
      </c>
      <c r="B415" s="5" t="s">
        <v>5080</v>
      </c>
      <c r="C415" s="14" t="s">
        <v>1</v>
      </c>
      <c r="D415" s="14" t="s">
        <v>19</v>
      </c>
    </row>
    <row r="416" spans="1:4" ht="25.5" x14ac:dyDescent="0.25">
      <c r="A416" s="12" t="s">
        <v>426</v>
      </c>
      <c r="B416" s="5" t="s">
        <v>5081</v>
      </c>
      <c r="C416" s="14" t="s">
        <v>1</v>
      </c>
      <c r="D416" s="14" t="s">
        <v>19</v>
      </c>
    </row>
    <row r="417" spans="1:4" ht="25.5" x14ac:dyDescent="0.25">
      <c r="A417" s="12" t="s">
        <v>427</v>
      </c>
      <c r="B417" s="5" t="s">
        <v>5082</v>
      </c>
      <c r="C417" s="14" t="s">
        <v>1</v>
      </c>
      <c r="D417" s="14" t="s">
        <v>19</v>
      </c>
    </row>
    <row r="418" spans="1:4" x14ac:dyDescent="0.25">
      <c r="A418" s="12" t="s">
        <v>428</v>
      </c>
      <c r="B418" s="5" t="s">
        <v>5083</v>
      </c>
      <c r="C418" s="14" t="s">
        <v>1</v>
      </c>
      <c r="D418" s="14" t="s">
        <v>19</v>
      </c>
    </row>
    <row r="419" spans="1:4" x14ac:dyDescent="0.25">
      <c r="A419" s="12" t="s">
        <v>429</v>
      </c>
      <c r="B419" s="5" t="s">
        <v>5084</v>
      </c>
      <c r="C419" s="14" t="s">
        <v>1</v>
      </c>
      <c r="D419" s="14" t="s">
        <v>19</v>
      </c>
    </row>
    <row r="420" spans="1:4" ht="63.75" x14ac:dyDescent="0.25">
      <c r="A420" s="12" t="s">
        <v>430</v>
      </c>
      <c r="B420" s="5" t="s">
        <v>5085</v>
      </c>
      <c r="C420" s="14" t="s">
        <v>1</v>
      </c>
      <c r="D420" s="14" t="s">
        <v>19</v>
      </c>
    </row>
    <row r="421" spans="1:4" x14ac:dyDescent="0.25">
      <c r="A421" s="12" t="s">
        <v>431</v>
      </c>
      <c r="B421" s="5" t="s">
        <v>5086</v>
      </c>
      <c r="C421" s="14" t="s">
        <v>1</v>
      </c>
      <c r="D421" s="14" t="s">
        <v>19</v>
      </c>
    </row>
    <row r="422" spans="1:4" ht="25.5" x14ac:dyDescent="0.25">
      <c r="A422" s="12" t="s">
        <v>432</v>
      </c>
      <c r="B422" s="5" t="s">
        <v>5087</v>
      </c>
      <c r="C422" s="14" t="s">
        <v>1</v>
      </c>
      <c r="D422" s="14" t="s">
        <v>19</v>
      </c>
    </row>
    <row r="423" spans="1:4" x14ac:dyDescent="0.25">
      <c r="A423" s="12" t="s">
        <v>433</v>
      </c>
      <c r="B423" s="5" t="s">
        <v>5088</v>
      </c>
      <c r="C423" s="14" t="s">
        <v>1</v>
      </c>
      <c r="D423" s="14" t="s">
        <v>19</v>
      </c>
    </row>
    <row r="424" spans="1:4" ht="38.25" x14ac:dyDescent="0.25">
      <c r="A424" s="12" t="s">
        <v>434</v>
      </c>
      <c r="B424" s="5" t="s">
        <v>5089</v>
      </c>
      <c r="C424" s="14" t="s">
        <v>1</v>
      </c>
      <c r="D424" s="14" t="s">
        <v>19</v>
      </c>
    </row>
    <row r="425" spans="1:4" ht="38.25" x14ac:dyDescent="0.25">
      <c r="A425" s="12" t="s">
        <v>435</v>
      </c>
      <c r="B425" s="5" t="s">
        <v>5090</v>
      </c>
      <c r="C425" s="14" t="s">
        <v>1</v>
      </c>
      <c r="D425" s="14" t="s">
        <v>19</v>
      </c>
    </row>
    <row r="426" spans="1:4" x14ac:dyDescent="0.25">
      <c r="A426" s="12" t="s">
        <v>436</v>
      </c>
      <c r="B426" s="5" t="s">
        <v>5091</v>
      </c>
      <c r="C426" s="14" t="s">
        <v>1</v>
      </c>
      <c r="D426" s="14" t="s">
        <v>19</v>
      </c>
    </row>
    <row r="427" spans="1:4" ht="25.5" x14ac:dyDescent="0.25">
      <c r="A427" s="12" t="s">
        <v>437</v>
      </c>
      <c r="B427" s="5" t="s">
        <v>5092</v>
      </c>
      <c r="C427" s="14" t="s">
        <v>1</v>
      </c>
      <c r="D427" s="14" t="s">
        <v>19</v>
      </c>
    </row>
    <row r="428" spans="1:4" x14ac:dyDescent="0.25">
      <c r="A428" s="12" t="s">
        <v>438</v>
      </c>
      <c r="B428" s="5" t="s">
        <v>5093</v>
      </c>
      <c r="C428" s="14" t="s">
        <v>1</v>
      </c>
      <c r="D428" s="14" t="s">
        <v>19</v>
      </c>
    </row>
    <row r="429" spans="1:4" x14ac:dyDescent="0.25">
      <c r="A429" s="12" t="s">
        <v>439</v>
      </c>
      <c r="B429" s="5" t="s">
        <v>5094</v>
      </c>
      <c r="C429" s="14" t="s">
        <v>1</v>
      </c>
      <c r="D429" s="14" t="s">
        <v>19</v>
      </c>
    </row>
    <row r="430" spans="1:4" x14ac:dyDescent="0.25">
      <c r="A430" s="12" t="s">
        <v>440</v>
      </c>
      <c r="B430" s="5" t="s">
        <v>5095</v>
      </c>
      <c r="C430" s="14" t="s">
        <v>1</v>
      </c>
      <c r="D430" s="14" t="s">
        <v>19</v>
      </c>
    </row>
    <row r="431" spans="1:4" x14ac:dyDescent="0.25">
      <c r="A431" s="12" t="s">
        <v>441</v>
      </c>
      <c r="B431" s="5" t="s">
        <v>5096</v>
      </c>
      <c r="C431" s="14" t="s">
        <v>1</v>
      </c>
      <c r="D431" s="14" t="s">
        <v>19</v>
      </c>
    </row>
    <row r="432" spans="1:4" ht="25.5" x14ac:dyDescent="0.25">
      <c r="A432" s="12" t="s">
        <v>442</v>
      </c>
      <c r="B432" s="5" t="s">
        <v>5097</v>
      </c>
      <c r="C432" s="14" t="s">
        <v>1</v>
      </c>
      <c r="D432" s="14" t="s">
        <v>23</v>
      </c>
    </row>
    <row r="433" spans="1:4" x14ac:dyDescent="0.25">
      <c r="A433" s="12" t="s">
        <v>443</v>
      </c>
      <c r="B433" s="5" t="s">
        <v>5098</v>
      </c>
      <c r="C433" s="14" t="s">
        <v>84</v>
      </c>
      <c r="D433" s="14" t="s">
        <v>2</v>
      </c>
    </row>
    <row r="434" spans="1:4" x14ac:dyDescent="0.25">
      <c r="A434" s="12" t="s">
        <v>444</v>
      </c>
      <c r="B434" s="5" t="s">
        <v>5099</v>
      </c>
      <c r="C434" s="14" t="s">
        <v>84</v>
      </c>
      <c r="D434" s="14" t="s">
        <v>2</v>
      </c>
    </row>
    <row r="435" spans="1:4" x14ac:dyDescent="0.25">
      <c r="A435" s="12" t="s">
        <v>445</v>
      </c>
      <c r="B435" s="5" t="s">
        <v>5100</v>
      </c>
      <c r="C435" s="14" t="s">
        <v>1</v>
      </c>
      <c r="D435" s="14" t="s">
        <v>19</v>
      </c>
    </row>
    <row r="436" spans="1:4" x14ac:dyDescent="0.25">
      <c r="A436" s="12" t="s">
        <v>446</v>
      </c>
      <c r="B436" s="5" t="s">
        <v>5101</v>
      </c>
      <c r="C436" s="14" t="s">
        <v>1</v>
      </c>
      <c r="D436" s="14" t="s">
        <v>19</v>
      </c>
    </row>
    <row r="437" spans="1:4" x14ac:dyDescent="0.25">
      <c r="A437" s="12" t="s">
        <v>447</v>
      </c>
      <c r="B437" s="5" t="s">
        <v>5102</v>
      </c>
      <c r="C437" s="14" t="s">
        <v>1</v>
      </c>
      <c r="D437" s="14" t="s">
        <v>19</v>
      </c>
    </row>
    <row r="438" spans="1:4" x14ac:dyDescent="0.25">
      <c r="A438" s="12" t="s">
        <v>448</v>
      </c>
      <c r="B438" s="5" t="s">
        <v>5103</v>
      </c>
      <c r="C438" s="14" t="s">
        <v>1</v>
      </c>
      <c r="D438" s="14" t="s">
        <v>19</v>
      </c>
    </row>
    <row r="439" spans="1:4" ht="25.5" x14ac:dyDescent="0.25">
      <c r="A439" s="12" t="s">
        <v>449</v>
      </c>
      <c r="B439" s="5" t="s">
        <v>5104</v>
      </c>
      <c r="C439" s="14" t="s">
        <v>1</v>
      </c>
      <c r="D439" s="14" t="s">
        <v>19</v>
      </c>
    </row>
    <row r="440" spans="1:4" ht="25.5" x14ac:dyDescent="0.25">
      <c r="A440" s="12" t="s">
        <v>450</v>
      </c>
      <c r="B440" s="5" t="s">
        <v>5105</v>
      </c>
      <c r="C440" s="14" t="s">
        <v>1</v>
      </c>
      <c r="D440" s="14" t="s">
        <v>19</v>
      </c>
    </row>
    <row r="441" spans="1:4" x14ac:dyDescent="0.25">
      <c r="A441" s="12" t="s">
        <v>451</v>
      </c>
      <c r="B441" s="5" t="s">
        <v>5106</v>
      </c>
      <c r="C441" s="14" t="s">
        <v>1</v>
      </c>
      <c r="D441" s="14" t="s">
        <v>23</v>
      </c>
    </row>
    <row r="442" spans="1:4" ht="25.5" x14ac:dyDescent="0.25">
      <c r="A442" s="12" t="s">
        <v>452</v>
      </c>
      <c r="B442" s="5" t="s">
        <v>5107</v>
      </c>
      <c r="C442" s="14" t="s">
        <v>1</v>
      </c>
      <c r="D442" s="14" t="s">
        <v>23</v>
      </c>
    </row>
    <row r="443" spans="1:4" x14ac:dyDescent="0.25">
      <c r="A443" s="12" t="s">
        <v>453</v>
      </c>
      <c r="B443" s="5" t="s">
        <v>5108</v>
      </c>
      <c r="C443" s="14" t="s">
        <v>1</v>
      </c>
      <c r="D443" s="14" t="s">
        <v>23</v>
      </c>
    </row>
    <row r="444" spans="1:4" x14ac:dyDescent="0.25">
      <c r="A444" s="12" t="s">
        <v>454</v>
      </c>
      <c r="B444" s="5" t="s">
        <v>5109</v>
      </c>
      <c r="C444" s="14" t="s">
        <v>1</v>
      </c>
      <c r="D444" s="14" t="s">
        <v>4</v>
      </c>
    </row>
    <row r="445" spans="1:4" ht="25.5" x14ac:dyDescent="0.25">
      <c r="A445" s="12" t="s">
        <v>455</v>
      </c>
      <c r="B445" s="5" t="s">
        <v>5110</v>
      </c>
      <c r="C445" s="14" t="s">
        <v>84</v>
      </c>
      <c r="D445" s="14" t="s">
        <v>2</v>
      </c>
    </row>
    <row r="446" spans="1:4" x14ac:dyDescent="0.25">
      <c r="A446" s="12" t="s">
        <v>456</v>
      </c>
      <c r="B446" s="5" t="s">
        <v>5111</v>
      </c>
      <c r="C446" s="14" t="s">
        <v>221</v>
      </c>
      <c r="D446" s="14" t="s">
        <v>19</v>
      </c>
    </row>
    <row r="447" spans="1:4" x14ac:dyDescent="0.25">
      <c r="A447" s="12" t="s">
        <v>457</v>
      </c>
      <c r="B447" s="5" t="s">
        <v>5112</v>
      </c>
      <c r="C447" s="14" t="s">
        <v>221</v>
      </c>
      <c r="D447" s="14" t="s">
        <v>19</v>
      </c>
    </row>
    <row r="448" spans="1:4" x14ac:dyDescent="0.25">
      <c r="A448" s="12" t="s">
        <v>458</v>
      </c>
      <c r="B448" s="5" t="s">
        <v>5113</v>
      </c>
      <c r="C448" s="14" t="s">
        <v>1</v>
      </c>
      <c r="D448" s="14" t="s">
        <v>19</v>
      </c>
    </row>
    <row r="449" spans="1:4" x14ac:dyDescent="0.25">
      <c r="A449" s="12" t="s">
        <v>459</v>
      </c>
      <c r="B449" s="5" t="s">
        <v>5114</v>
      </c>
      <c r="C449" s="14" t="s">
        <v>1</v>
      </c>
      <c r="D449" s="14" t="s">
        <v>19</v>
      </c>
    </row>
    <row r="450" spans="1:4" x14ac:dyDescent="0.25">
      <c r="A450" s="12" t="s">
        <v>460</v>
      </c>
      <c r="B450" s="5" t="s">
        <v>5115</v>
      </c>
      <c r="C450" s="14" t="s">
        <v>1</v>
      </c>
      <c r="D450" s="14" t="s">
        <v>19</v>
      </c>
    </row>
    <row r="451" spans="1:4" x14ac:dyDescent="0.25">
      <c r="A451" s="12" t="s">
        <v>461</v>
      </c>
      <c r="B451" s="5" t="s">
        <v>5116</v>
      </c>
      <c r="C451" s="14" t="s">
        <v>1</v>
      </c>
      <c r="D451" s="14" t="s">
        <v>19</v>
      </c>
    </row>
    <row r="452" spans="1:4" ht="38.25" x14ac:dyDescent="0.25">
      <c r="A452" s="12" t="s">
        <v>462</v>
      </c>
      <c r="B452" s="5" t="s">
        <v>5117</v>
      </c>
      <c r="C452" s="14" t="s">
        <v>1</v>
      </c>
      <c r="D452" s="14" t="s">
        <v>19</v>
      </c>
    </row>
    <row r="453" spans="1:4" x14ac:dyDescent="0.25">
      <c r="A453" s="12" t="s">
        <v>463</v>
      </c>
      <c r="B453" s="5" t="s">
        <v>5118</v>
      </c>
      <c r="C453" s="14" t="s">
        <v>1</v>
      </c>
      <c r="D453" s="14" t="s">
        <v>23</v>
      </c>
    </row>
    <row r="454" spans="1:4" x14ac:dyDescent="0.25">
      <c r="A454" s="12" t="s">
        <v>464</v>
      </c>
      <c r="B454" s="5" t="s">
        <v>5119</v>
      </c>
      <c r="C454" s="14" t="s">
        <v>1</v>
      </c>
      <c r="D454" s="14" t="s">
        <v>23</v>
      </c>
    </row>
    <row r="455" spans="1:4" x14ac:dyDescent="0.25">
      <c r="A455" s="12" t="s">
        <v>465</v>
      </c>
      <c r="B455" s="5" t="s">
        <v>5120</v>
      </c>
      <c r="C455" s="14" t="s">
        <v>1</v>
      </c>
      <c r="D455" s="14" t="s">
        <v>23</v>
      </c>
    </row>
    <row r="456" spans="1:4" x14ac:dyDescent="0.25">
      <c r="A456" s="12" t="s">
        <v>466</v>
      </c>
      <c r="B456" s="5" t="s">
        <v>5121</v>
      </c>
      <c r="C456" s="14" t="s">
        <v>1</v>
      </c>
      <c r="D456" s="14" t="s">
        <v>23</v>
      </c>
    </row>
    <row r="457" spans="1:4" ht="25.5" x14ac:dyDescent="0.25">
      <c r="A457" s="12" t="s">
        <v>467</v>
      </c>
      <c r="B457" s="5" t="s">
        <v>5122</v>
      </c>
      <c r="C457" s="14" t="s">
        <v>84</v>
      </c>
      <c r="D457" s="14" t="s">
        <v>2</v>
      </c>
    </row>
    <row r="458" spans="1:4" x14ac:dyDescent="0.25">
      <c r="A458" s="12" t="s">
        <v>468</v>
      </c>
      <c r="B458" s="5" t="s">
        <v>5123</v>
      </c>
      <c r="C458" s="14" t="s">
        <v>1</v>
      </c>
      <c r="D458" s="14" t="s">
        <v>4</v>
      </c>
    </row>
    <row r="459" spans="1:4" x14ac:dyDescent="0.25">
      <c r="A459" s="12" t="s">
        <v>469</v>
      </c>
      <c r="B459" s="5" t="s">
        <v>5124</v>
      </c>
      <c r="C459" s="14" t="s">
        <v>1</v>
      </c>
      <c r="D459" s="14" t="s">
        <v>4</v>
      </c>
    </row>
    <row r="460" spans="1:4" x14ac:dyDescent="0.25">
      <c r="A460" s="12" t="s">
        <v>470</v>
      </c>
      <c r="B460" s="5" t="s">
        <v>5125</v>
      </c>
      <c r="C460" s="14" t="s">
        <v>1</v>
      </c>
      <c r="D460" s="14" t="s">
        <v>23</v>
      </c>
    </row>
    <row r="461" spans="1:4" x14ac:dyDescent="0.25">
      <c r="A461" s="12" t="s">
        <v>471</v>
      </c>
      <c r="B461" s="5" t="s">
        <v>5126</v>
      </c>
      <c r="C461" s="14" t="s">
        <v>1</v>
      </c>
      <c r="D461" s="14" t="s">
        <v>23</v>
      </c>
    </row>
    <row r="462" spans="1:4" ht="25.5" x14ac:dyDescent="0.25">
      <c r="A462" s="12" t="s">
        <v>472</v>
      </c>
      <c r="B462" s="5" t="s">
        <v>5127</v>
      </c>
      <c r="C462" s="14" t="s">
        <v>1</v>
      </c>
      <c r="D462" s="14" t="s">
        <v>19</v>
      </c>
    </row>
    <row r="463" spans="1:4" ht="38.25" x14ac:dyDescent="0.25">
      <c r="A463" s="12" t="s">
        <v>473</v>
      </c>
      <c r="B463" s="5" t="s">
        <v>5128</v>
      </c>
      <c r="C463" s="14" t="s">
        <v>1</v>
      </c>
      <c r="D463" s="14" t="s">
        <v>19</v>
      </c>
    </row>
    <row r="464" spans="1:4" x14ac:dyDescent="0.25">
      <c r="A464" s="12" t="s">
        <v>474</v>
      </c>
      <c r="B464" s="5" t="s">
        <v>5129</v>
      </c>
      <c r="C464" s="14" t="s">
        <v>1</v>
      </c>
      <c r="D464" s="14" t="s">
        <v>23</v>
      </c>
    </row>
    <row r="465" spans="1:4" x14ac:dyDescent="0.25">
      <c r="A465" s="12" t="s">
        <v>475</v>
      </c>
      <c r="B465" s="5" t="s">
        <v>5130</v>
      </c>
      <c r="C465" s="14" t="s">
        <v>84</v>
      </c>
      <c r="D465" s="14" t="s">
        <v>2</v>
      </c>
    </row>
    <row r="466" spans="1:4" ht="38.25" x14ac:dyDescent="0.25">
      <c r="A466" s="12" t="s">
        <v>476</v>
      </c>
      <c r="B466" s="5" t="s">
        <v>5131</v>
      </c>
      <c r="C466" s="14" t="s">
        <v>1</v>
      </c>
      <c r="D466" s="14" t="s">
        <v>4</v>
      </c>
    </row>
    <row r="467" spans="1:4" ht="38.25" x14ac:dyDescent="0.25">
      <c r="A467" s="12" t="s">
        <v>477</v>
      </c>
      <c r="B467" s="5" t="s">
        <v>5132</v>
      </c>
      <c r="C467" s="14" t="s">
        <v>1</v>
      </c>
      <c r="D467" s="14" t="s">
        <v>4</v>
      </c>
    </row>
    <row r="468" spans="1:4" ht="25.5" x14ac:dyDescent="0.25">
      <c r="A468" s="12" t="s">
        <v>478</v>
      </c>
      <c r="B468" s="5" t="s">
        <v>5133</v>
      </c>
      <c r="C468" s="14" t="s">
        <v>1</v>
      </c>
      <c r="D468" s="14" t="s">
        <v>19</v>
      </c>
    </row>
    <row r="469" spans="1:4" ht="25.5" x14ac:dyDescent="0.25">
      <c r="A469" s="12" t="s">
        <v>479</v>
      </c>
      <c r="B469" s="5" t="s">
        <v>5134</v>
      </c>
      <c r="C469" s="14" t="s">
        <v>1</v>
      </c>
      <c r="D469" s="14" t="s">
        <v>19</v>
      </c>
    </row>
    <row r="470" spans="1:4" ht="38.25" x14ac:dyDescent="0.25">
      <c r="A470" s="12" t="s">
        <v>480</v>
      </c>
      <c r="B470" s="5" t="s">
        <v>5135</v>
      </c>
      <c r="C470" s="14" t="s">
        <v>1</v>
      </c>
      <c r="D470" s="14" t="s">
        <v>19</v>
      </c>
    </row>
    <row r="471" spans="1:4" ht="25.5" x14ac:dyDescent="0.25">
      <c r="A471" s="12" t="s">
        <v>481</v>
      </c>
      <c r="B471" s="5" t="s">
        <v>5136</v>
      </c>
      <c r="C471" s="14" t="s">
        <v>1</v>
      </c>
      <c r="D471" s="14" t="s">
        <v>19</v>
      </c>
    </row>
    <row r="472" spans="1:4" ht="25.5" x14ac:dyDescent="0.25">
      <c r="A472" s="12" t="s">
        <v>482</v>
      </c>
      <c r="B472" s="5" t="s">
        <v>5137</v>
      </c>
      <c r="C472" s="14" t="s">
        <v>84</v>
      </c>
      <c r="D472" s="14" t="s">
        <v>2</v>
      </c>
    </row>
    <row r="473" spans="1:4" x14ac:dyDescent="0.25">
      <c r="A473" s="12" t="s">
        <v>483</v>
      </c>
      <c r="B473" s="5" t="s">
        <v>5138</v>
      </c>
      <c r="C473" s="14" t="s">
        <v>1</v>
      </c>
      <c r="D473" s="14" t="s">
        <v>23</v>
      </c>
    </row>
    <row r="474" spans="1:4" x14ac:dyDescent="0.25">
      <c r="A474" s="12" t="s">
        <v>484</v>
      </c>
      <c r="B474" s="5" t="s">
        <v>5139</v>
      </c>
      <c r="C474" s="14" t="s">
        <v>1</v>
      </c>
      <c r="D474" s="14" t="s">
        <v>19</v>
      </c>
    </row>
    <row r="475" spans="1:4" ht="25.5" x14ac:dyDescent="0.25">
      <c r="A475" s="12" t="s">
        <v>485</v>
      </c>
      <c r="B475" s="5" t="s">
        <v>5140</v>
      </c>
      <c r="C475" s="14" t="s">
        <v>1</v>
      </c>
      <c r="D475" s="14" t="s">
        <v>19</v>
      </c>
    </row>
    <row r="476" spans="1:4" x14ac:dyDescent="0.25">
      <c r="A476" s="12" t="s">
        <v>486</v>
      </c>
      <c r="B476" s="5" t="s">
        <v>5141</v>
      </c>
      <c r="C476" s="14" t="s">
        <v>1</v>
      </c>
      <c r="D476" s="14" t="s">
        <v>19</v>
      </c>
    </row>
    <row r="477" spans="1:4" x14ac:dyDescent="0.25">
      <c r="A477" s="12" t="s">
        <v>487</v>
      </c>
      <c r="B477" s="5" t="s">
        <v>5142</v>
      </c>
      <c r="C477" s="14" t="s">
        <v>1</v>
      </c>
      <c r="D477" s="14" t="s">
        <v>19</v>
      </c>
    </row>
    <row r="478" spans="1:4" x14ac:dyDescent="0.25">
      <c r="A478" s="12" t="s">
        <v>488</v>
      </c>
      <c r="B478" s="5" t="s">
        <v>5143</v>
      </c>
      <c r="C478" s="14" t="s">
        <v>1</v>
      </c>
      <c r="D478" s="14" t="s">
        <v>19</v>
      </c>
    </row>
    <row r="479" spans="1:4" x14ac:dyDescent="0.25">
      <c r="A479" s="12" t="s">
        <v>489</v>
      </c>
      <c r="B479" s="5" t="s">
        <v>5144</v>
      </c>
      <c r="C479" s="14" t="s">
        <v>1</v>
      </c>
      <c r="D479" s="14" t="s">
        <v>19</v>
      </c>
    </row>
    <row r="480" spans="1:4" x14ac:dyDescent="0.25">
      <c r="A480" s="12" t="s">
        <v>490</v>
      </c>
      <c r="B480" s="5" t="s">
        <v>5145</v>
      </c>
      <c r="C480" s="14" t="s">
        <v>1</v>
      </c>
      <c r="D480" s="14" t="s">
        <v>19</v>
      </c>
    </row>
    <row r="481" spans="1:4" ht="25.5" x14ac:dyDescent="0.25">
      <c r="A481" s="12" t="s">
        <v>491</v>
      </c>
      <c r="B481" s="5" t="s">
        <v>5146</v>
      </c>
      <c r="C481" s="14" t="s">
        <v>1</v>
      </c>
      <c r="D481" s="14" t="s">
        <v>23</v>
      </c>
    </row>
    <row r="482" spans="1:4" ht="25.5" x14ac:dyDescent="0.25">
      <c r="A482" s="12" t="s">
        <v>492</v>
      </c>
      <c r="B482" s="5" t="s">
        <v>5147</v>
      </c>
      <c r="C482" s="14" t="s">
        <v>1</v>
      </c>
      <c r="D482" s="14" t="s">
        <v>23</v>
      </c>
    </row>
    <row r="483" spans="1:4" x14ac:dyDescent="0.25">
      <c r="A483" s="12" t="s">
        <v>493</v>
      </c>
      <c r="B483" s="5" t="s">
        <v>5148</v>
      </c>
      <c r="C483" s="14" t="s">
        <v>1</v>
      </c>
      <c r="D483" s="14" t="s">
        <v>23</v>
      </c>
    </row>
    <row r="484" spans="1:4" x14ac:dyDescent="0.25">
      <c r="A484" s="12" t="s">
        <v>494</v>
      </c>
      <c r="B484" s="5" t="s">
        <v>5149</v>
      </c>
      <c r="C484" s="14" t="s">
        <v>1</v>
      </c>
      <c r="D484" s="14" t="s">
        <v>23</v>
      </c>
    </row>
    <row r="485" spans="1:4" x14ac:dyDescent="0.25">
      <c r="A485" s="12" t="s">
        <v>495</v>
      </c>
      <c r="B485" s="5" t="s">
        <v>5150</v>
      </c>
      <c r="C485" s="14" t="s">
        <v>1</v>
      </c>
      <c r="D485" s="14" t="s">
        <v>19</v>
      </c>
    </row>
    <row r="486" spans="1:4" x14ac:dyDescent="0.25">
      <c r="A486" s="12" t="s">
        <v>496</v>
      </c>
      <c r="B486" s="5" t="s">
        <v>5151</v>
      </c>
      <c r="C486" s="14" t="s">
        <v>1</v>
      </c>
      <c r="D486" s="14" t="s">
        <v>19</v>
      </c>
    </row>
    <row r="487" spans="1:4" ht="38.25" x14ac:dyDescent="0.25">
      <c r="A487" s="12" t="s">
        <v>497</v>
      </c>
      <c r="B487" s="5" t="s">
        <v>5152</v>
      </c>
      <c r="C487" s="14" t="s">
        <v>1</v>
      </c>
      <c r="D487" s="14" t="s">
        <v>19</v>
      </c>
    </row>
    <row r="488" spans="1:4" x14ac:dyDescent="0.25">
      <c r="A488" s="12" t="s">
        <v>498</v>
      </c>
      <c r="B488" s="5" t="s">
        <v>5153</v>
      </c>
      <c r="C488" s="14" t="s">
        <v>1</v>
      </c>
      <c r="D488" s="14" t="s">
        <v>19</v>
      </c>
    </row>
    <row r="489" spans="1:4" x14ac:dyDescent="0.25">
      <c r="A489" s="12" t="s">
        <v>499</v>
      </c>
      <c r="B489" s="5" t="s">
        <v>5154</v>
      </c>
      <c r="C489" s="14" t="s">
        <v>1</v>
      </c>
      <c r="D489" s="14" t="s">
        <v>19</v>
      </c>
    </row>
    <row r="490" spans="1:4" ht="25.5" x14ac:dyDescent="0.25">
      <c r="A490" s="12" t="s">
        <v>500</v>
      </c>
      <c r="B490" s="5" t="s">
        <v>5155</v>
      </c>
      <c r="C490" s="14" t="s">
        <v>1</v>
      </c>
      <c r="D490" s="14" t="s">
        <v>19</v>
      </c>
    </row>
    <row r="491" spans="1:4" ht="25.5" x14ac:dyDescent="0.25">
      <c r="A491" s="12" t="s">
        <v>501</v>
      </c>
      <c r="B491" s="5" t="s">
        <v>5156</v>
      </c>
      <c r="C491" s="14" t="s">
        <v>84</v>
      </c>
      <c r="D491" s="14" t="s">
        <v>2</v>
      </c>
    </row>
    <row r="492" spans="1:4" x14ac:dyDescent="0.25">
      <c r="A492" s="12" t="s">
        <v>502</v>
      </c>
      <c r="B492" s="5" t="s">
        <v>5157</v>
      </c>
      <c r="C492" s="14" t="s">
        <v>1</v>
      </c>
      <c r="D492" s="14" t="s">
        <v>19</v>
      </c>
    </row>
    <row r="493" spans="1:4" x14ac:dyDescent="0.25">
      <c r="A493" s="12" t="s">
        <v>503</v>
      </c>
      <c r="B493" s="5" t="s">
        <v>5158</v>
      </c>
      <c r="C493" s="14" t="s">
        <v>1</v>
      </c>
      <c r="D493" s="14" t="s">
        <v>19</v>
      </c>
    </row>
    <row r="494" spans="1:4" ht="25.5" x14ac:dyDescent="0.25">
      <c r="A494" s="12" t="s">
        <v>504</v>
      </c>
      <c r="B494" s="5" t="s">
        <v>5159</v>
      </c>
      <c r="C494" s="14" t="s">
        <v>1</v>
      </c>
      <c r="D494" s="14" t="s">
        <v>19</v>
      </c>
    </row>
    <row r="495" spans="1:4" x14ac:dyDescent="0.25">
      <c r="A495" s="12" t="s">
        <v>505</v>
      </c>
      <c r="B495" s="5" t="s">
        <v>5160</v>
      </c>
      <c r="C495" s="14" t="s">
        <v>1</v>
      </c>
      <c r="D495" s="14" t="s">
        <v>19</v>
      </c>
    </row>
    <row r="496" spans="1:4" x14ac:dyDescent="0.25">
      <c r="A496" s="12" t="s">
        <v>506</v>
      </c>
      <c r="B496" s="5" t="s">
        <v>5161</v>
      </c>
      <c r="C496" s="14" t="s">
        <v>1</v>
      </c>
      <c r="D496" s="14" t="s">
        <v>19</v>
      </c>
    </row>
    <row r="497" spans="1:4" x14ac:dyDescent="0.25">
      <c r="A497" s="12" t="s">
        <v>507</v>
      </c>
      <c r="B497" s="5" t="s">
        <v>5162</v>
      </c>
      <c r="C497" s="14" t="s">
        <v>1</v>
      </c>
      <c r="D497" s="14" t="s">
        <v>23</v>
      </c>
    </row>
    <row r="498" spans="1:4" x14ac:dyDescent="0.25">
      <c r="A498" s="12" t="s">
        <v>508</v>
      </c>
      <c r="B498" s="5" t="s">
        <v>5163</v>
      </c>
      <c r="C498" s="14" t="s">
        <v>1</v>
      </c>
      <c r="D498" s="14" t="s">
        <v>23</v>
      </c>
    </row>
    <row r="499" spans="1:4" ht="25.5" x14ac:dyDescent="0.25">
      <c r="A499" s="12" t="s">
        <v>509</v>
      </c>
      <c r="B499" s="5" t="s">
        <v>5164</v>
      </c>
      <c r="C499" s="14" t="s">
        <v>84</v>
      </c>
      <c r="D499" s="14" t="s">
        <v>2</v>
      </c>
    </row>
    <row r="500" spans="1:4" ht="25.5" x14ac:dyDescent="0.25">
      <c r="A500" s="12" t="s">
        <v>510</v>
      </c>
      <c r="B500" s="5" t="s">
        <v>5165</v>
      </c>
      <c r="C500" s="14" t="s">
        <v>1</v>
      </c>
      <c r="D500" s="14" t="s">
        <v>19</v>
      </c>
    </row>
    <row r="501" spans="1:4" ht="25.5" x14ac:dyDescent="0.25">
      <c r="A501" s="12" t="s">
        <v>511</v>
      </c>
      <c r="B501" s="5" t="s">
        <v>5166</v>
      </c>
      <c r="C501" s="14" t="s">
        <v>1</v>
      </c>
      <c r="D501" s="14" t="s">
        <v>19</v>
      </c>
    </row>
    <row r="502" spans="1:4" ht="25.5" x14ac:dyDescent="0.25">
      <c r="A502" s="12" t="s">
        <v>512</v>
      </c>
      <c r="B502" s="5" t="s">
        <v>5167</v>
      </c>
      <c r="C502" s="14" t="s">
        <v>84</v>
      </c>
      <c r="D502" s="14" t="s">
        <v>2</v>
      </c>
    </row>
    <row r="503" spans="1:4" ht="25.5" x14ac:dyDescent="0.25">
      <c r="A503" s="12" t="s">
        <v>515</v>
      </c>
      <c r="B503" s="5" t="s">
        <v>5168</v>
      </c>
      <c r="C503" s="14" t="s">
        <v>513</v>
      </c>
      <c r="D503" s="14" t="s">
        <v>4</v>
      </c>
    </row>
    <row r="504" spans="1:4" ht="25.5" x14ac:dyDescent="0.25">
      <c r="A504" s="12" t="s">
        <v>516</v>
      </c>
      <c r="B504" s="5" t="s">
        <v>5169</v>
      </c>
      <c r="C504" s="14" t="s">
        <v>514</v>
      </c>
      <c r="D504" s="14" t="s">
        <v>19</v>
      </c>
    </row>
    <row r="505" spans="1:4" x14ac:dyDescent="0.25">
      <c r="A505" s="12" t="s">
        <v>517</v>
      </c>
      <c r="B505" s="5" t="s">
        <v>5170</v>
      </c>
      <c r="C505" s="14" t="s">
        <v>513</v>
      </c>
      <c r="D505" s="14" t="s">
        <v>4</v>
      </c>
    </row>
    <row r="506" spans="1:4" x14ac:dyDescent="0.25">
      <c r="A506" s="12" t="s">
        <v>518</v>
      </c>
      <c r="B506" s="5" t="s">
        <v>5170</v>
      </c>
      <c r="C506" s="14" t="s">
        <v>514</v>
      </c>
      <c r="D506" s="14" t="s">
        <v>19</v>
      </c>
    </row>
    <row r="507" spans="1:4" ht="25.5" x14ac:dyDescent="0.25">
      <c r="A507" s="12" t="s">
        <v>519</v>
      </c>
      <c r="B507" s="5" t="s">
        <v>5171</v>
      </c>
      <c r="C507" s="14" t="s">
        <v>513</v>
      </c>
      <c r="D507" s="14" t="s">
        <v>4</v>
      </c>
    </row>
    <row r="508" spans="1:4" ht="25.5" x14ac:dyDescent="0.25">
      <c r="A508" s="12" t="s">
        <v>520</v>
      </c>
      <c r="B508" s="5" t="s">
        <v>5172</v>
      </c>
      <c r="C508" s="14" t="s">
        <v>514</v>
      </c>
      <c r="D508" s="14" t="s">
        <v>19</v>
      </c>
    </row>
    <row r="509" spans="1:4" x14ac:dyDescent="0.25">
      <c r="A509" s="12" t="s">
        <v>521</v>
      </c>
      <c r="B509" s="5" t="s">
        <v>5173</v>
      </c>
      <c r="C509" s="14" t="s">
        <v>513</v>
      </c>
      <c r="D509" s="14" t="s">
        <v>4</v>
      </c>
    </row>
    <row r="510" spans="1:4" x14ac:dyDescent="0.25">
      <c r="A510" s="12" t="s">
        <v>522</v>
      </c>
      <c r="B510" s="5" t="s">
        <v>5173</v>
      </c>
      <c r="C510" s="14" t="s">
        <v>514</v>
      </c>
      <c r="D510" s="14" t="s">
        <v>19</v>
      </c>
    </row>
    <row r="511" spans="1:4" ht="25.5" x14ac:dyDescent="0.25">
      <c r="A511" s="12" t="s">
        <v>523</v>
      </c>
      <c r="B511" s="5" t="s">
        <v>5174</v>
      </c>
      <c r="C511" s="14" t="s">
        <v>513</v>
      </c>
      <c r="D511" s="14" t="s">
        <v>4</v>
      </c>
    </row>
    <row r="512" spans="1:4" ht="25.5" x14ac:dyDescent="0.25">
      <c r="A512" s="12" t="s">
        <v>524</v>
      </c>
      <c r="B512" s="5" t="s">
        <v>5174</v>
      </c>
      <c r="C512" s="14" t="s">
        <v>514</v>
      </c>
      <c r="D512" s="14" t="s">
        <v>19</v>
      </c>
    </row>
    <row r="513" spans="1:4" ht="25.5" x14ac:dyDescent="0.25">
      <c r="A513" s="12" t="s">
        <v>525</v>
      </c>
      <c r="B513" s="5" t="s">
        <v>5175</v>
      </c>
      <c r="C513" s="14" t="s">
        <v>513</v>
      </c>
      <c r="D513" s="14" t="s">
        <v>4</v>
      </c>
    </row>
    <row r="514" spans="1:4" ht="25.5" x14ac:dyDescent="0.25">
      <c r="A514" s="12" t="s">
        <v>526</v>
      </c>
      <c r="B514" s="5" t="s">
        <v>5176</v>
      </c>
      <c r="C514" s="14" t="s">
        <v>514</v>
      </c>
      <c r="D514" s="14" t="s">
        <v>19</v>
      </c>
    </row>
    <row r="515" spans="1:4" x14ac:dyDescent="0.25">
      <c r="A515" s="12" t="s">
        <v>527</v>
      </c>
      <c r="B515" s="5" t="s">
        <v>5177</v>
      </c>
      <c r="C515" s="14" t="s">
        <v>513</v>
      </c>
      <c r="D515" s="14" t="s">
        <v>4</v>
      </c>
    </row>
    <row r="516" spans="1:4" x14ac:dyDescent="0.25">
      <c r="A516" s="12" t="s">
        <v>528</v>
      </c>
      <c r="B516" s="5" t="s">
        <v>5178</v>
      </c>
      <c r="C516" s="14" t="s">
        <v>514</v>
      </c>
      <c r="D516" s="14" t="s">
        <v>19</v>
      </c>
    </row>
    <row r="517" spans="1:4" ht="63.75" x14ac:dyDescent="0.25">
      <c r="A517" s="12" t="s">
        <v>529</v>
      </c>
      <c r="B517" s="5" t="s">
        <v>5179</v>
      </c>
      <c r="C517" s="14" t="s">
        <v>513</v>
      </c>
      <c r="D517" s="14" t="s">
        <v>4</v>
      </c>
    </row>
    <row r="518" spans="1:4" ht="63.75" x14ac:dyDescent="0.25">
      <c r="A518" s="12" t="s">
        <v>530</v>
      </c>
      <c r="B518" s="5" t="s">
        <v>5180</v>
      </c>
      <c r="C518" s="14" t="s">
        <v>514</v>
      </c>
      <c r="D518" s="14" t="s">
        <v>19</v>
      </c>
    </row>
    <row r="519" spans="1:4" ht="25.5" x14ac:dyDescent="0.25">
      <c r="A519" s="12" t="s">
        <v>531</v>
      </c>
      <c r="B519" s="5" t="s">
        <v>5181</v>
      </c>
      <c r="C519" s="14" t="s">
        <v>84</v>
      </c>
      <c r="D519" s="14" t="s">
        <v>2</v>
      </c>
    </row>
    <row r="520" spans="1:4" ht="25.5" x14ac:dyDescent="0.25">
      <c r="A520" s="12" t="s">
        <v>532</v>
      </c>
      <c r="B520" s="5" t="s">
        <v>5182</v>
      </c>
      <c r="C520" s="14" t="s">
        <v>221</v>
      </c>
      <c r="D520" s="14" t="s">
        <v>19</v>
      </c>
    </row>
    <row r="521" spans="1:4" ht="25.5" x14ac:dyDescent="0.25">
      <c r="A521" s="12" t="s">
        <v>533</v>
      </c>
      <c r="B521" s="5" t="s">
        <v>5183</v>
      </c>
      <c r="C521" s="14" t="s">
        <v>221</v>
      </c>
      <c r="D521" s="14" t="s">
        <v>19</v>
      </c>
    </row>
    <row r="522" spans="1:4" x14ac:dyDescent="0.25">
      <c r="A522" s="12" t="s">
        <v>534</v>
      </c>
      <c r="B522" s="5" t="s">
        <v>5184</v>
      </c>
      <c r="C522" s="14" t="s">
        <v>221</v>
      </c>
      <c r="D522" s="14" t="s">
        <v>19</v>
      </c>
    </row>
    <row r="523" spans="1:4" ht="38.25" x14ac:dyDescent="0.25">
      <c r="A523" s="12" t="s">
        <v>535</v>
      </c>
      <c r="B523" s="5" t="s">
        <v>5185</v>
      </c>
      <c r="C523" s="14" t="s">
        <v>221</v>
      </c>
      <c r="D523" s="14" t="s">
        <v>19</v>
      </c>
    </row>
    <row r="524" spans="1:4" ht="51" x14ac:dyDescent="0.25">
      <c r="A524" s="12" t="s">
        <v>536</v>
      </c>
      <c r="B524" s="5" t="s">
        <v>5186</v>
      </c>
      <c r="C524" s="14" t="s">
        <v>221</v>
      </c>
      <c r="D524" s="14" t="s">
        <v>19</v>
      </c>
    </row>
    <row r="525" spans="1:4" ht="38.25" x14ac:dyDescent="0.25">
      <c r="A525" s="12" t="s">
        <v>537</v>
      </c>
      <c r="B525" s="5" t="s">
        <v>5187</v>
      </c>
      <c r="C525" s="14" t="s">
        <v>221</v>
      </c>
      <c r="D525" s="14" t="s">
        <v>19</v>
      </c>
    </row>
    <row r="526" spans="1:4" ht="25.5" x14ac:dyDescent="0.25">
      <c r="A526" s="12" t="s">
        <v>538</v>
      </c>
      <c r="B526" s="5" t="s">
        <v>5188</v>
      </c>
      <c r="C526" s="14" t="s">
        <v>221</v>
      </c>
      <c r="D526" s="14" t="s">
        <v>19</v>
      </c>
    </row>
    <row r="527" spans="1:4" x14ac:dyDescent="0.25">
      <c r="A527" s="12" t="s">
        <v>539</v>
      </c>
      <c r="B527" s="5" t="s">
        <v>5189</v>
      </c>
      <c r="C527" s="14" t="s">
        <v>221</v>
      </c>
      <c r="D527" s="14" t="s">
        <v>19</v>
      </c>
    </row>
    <row r="528" spans="1:4" x14ac:dyDescent="0.25">
      <c r="A528" s="12" t="s">
        <v>540</v>
      </c>
      <c r="B528" s="5" t="s">
        <v>5190</v>
      </c>
      <c r="C528" s="17" t="s">
        <v>221</v>
      </c>
      <c r="D528" s="17" t="s">
        <v>23</v>
      </c>
    </row>
    <row r="529" spans="1:4" x14ac:dyDescent="0.25">
      <c r="A529" s="12" t="s">
        <v>541</v>
      </c>
      <c r="B529" s="5" t="s">
        <v>5191</v>
      </c>
      <c r="C529" s="14" t="s">
        <v>84</v>
      </c>
      <c r="D529" s="14" t="s">
        <v>2</v>
      </c>
    </row>
    <row r="530" spans="1:4" x14ac:dyDescent="0.25">
      <c r="A530" s="12" t="s">
        <v>542</v>
      </c>
      <c r="B530" s="5" t="s">
        <v>5192</v>
      </c>
      <c r="C530" s="14" t="s">
        <v>84</v>
      </c>
      <c r="D530" s="14" t="s">
        <v>2</v>
      </c>
    </row>
    <row r="531" spans="1:4" ht="38.25" x14ac:dyDescent="0.25">
      <c r="A531" s="12" t="s">
        <v>543</v>
      </c>
      <c r="B531" s="5" t="s">
        <v>5193</v>
      </c>
      <c r="C531" s="14" t="s">
        <v>221</v>
      </c>
      <c r="D531" s="14" t="s">
        <v>23</v>
      </c>
    </row>
    <row r="532" spans="1:4" ht="25.5" x14ac:dyDescent="0.25">
      <c r="A532" s="12" t="s">
        <v>544</v>
      </c>
      <c r="B532" s="5" t="s">
        <v>5194</v>
      </c>
      <c r="C532" s="14" t="s">
        <v>84</v>
      </c>
      <c r="D532" s="14" t="s">
        <v>2</v>
      </c>
    </row>
    <row r="533" spans="1:4" ht="25.5" x14ac:dyDescent="0.25">
      <c r="A533" s="12" t="s">
        <v>545</v>
      </c>
      <c r="B533" s="5" t="s">
        <v>5195</v>
      </c>
      <c r="C533" s="14" t="s">
        <v>221</v>
      </c>
      <c r="D533" s="14" t="s">
        <v>23</v>
      </c>
    </row>
    <row r="534" spans="1:4" ht="25.5" x14ac:dyDescent="0.25">
      <c r="A534" s="12" t="s">
        <v>546</v>
      </c>
      <c r="B534" s="5" t="s">
        <v>5196</v>
      </c>
      <c r="C534" s="14" t="s">
        <v>84</v>
      </c>
      <c r="D534" s="14" t="s">
        <v>2</v>
      </c>
    </row>
    <row r="535" spans="1:4" ht="38.25" x14ac:dyDescent="0.25">
      <c r="A535" s="12" t="s">
        <v>547</v>
      </c>
      <c r="B535" s="5" t="s">
        <v>5197</v>
      </c>
      <c r="C535" s="14" t="s">
        <v>221</v>
      </c>
      <c r="D535" s="14" t="s">
        <v>23</v>
      </c>
    </row>
    <row r="536" spans="1:4" x14ac:dyDescent="0.25">
      <c r="A536" s="12" t="s">
        <v>548</v>
      </c>
      <c r="B536" s="5" t="s">
        <v>5198</v>
      </c>
      <c r="C536" s="14" t="s">
        <v>221</v>
      </c>
      <c r="D536" s="14" t="s">
        <v>19</v>
      </c>
    </row>
    <row r="537" spans="1:4" ht="25.5" x14ac:dyDescent="0.25">
      <c r="A537" s="12" t="s">
        <v>549</v>
      </c>
      <c r="B537" s="5" t="s">
        <v>5199</v>
      </c>
      <c r="C537" s="14" t="s">
        <v>1</v>
      </c>
      <c r="D537" s="14" t="s">
        <v>23</v>
      </c>
    </row>
    <row r="538" spans="1:4" ht="25.5" x14ac:dyDescent="0.25">
      <c r="A538" s="12" t="s">
        <v>550</v>
      </c>
      <c r="B538" s="5" t="s">
        <v>5200</v>
      </c>
      <c r="C538" s="14" t="s">
        <v>84</v>
      </c>
      <c r="D538" s="14" t="s">
        <v>2</v>
      </c>
    </row>
    <row r="539" spans="1:4" x14ac:dyDescent="0.25">
      <c r="A539" s="12" t="s">
        <v>551</v>
      </c>
      <c r="B539" s="5" t="s">
        <v>5201</v>
      </c>
      <c r="C539" s="14" t="s">
        <v>1</v>
      </c>
      <c r="D539" s="14" t="s">
        <v>19</v>
      </c>
    </row>
    <row r="540" spans="1:4" ht="38.25" x14ac:dyDescent="0.25">
      <c r="A540" s="12" t="s">
        <v>552</v>
      </c>
      <c r="B540" s="5" t="s">
        <v>5202</v>
      </c>
      <c r="C540" s="14" t="s">
        <v>1</v>
      </c>
      <c r="D540" s="14" t="s">
        <v>19</v>
      </c>
    </row>
    <row r="541" spans="1:4" x14ac:dyDescent="0.25">
      <c r="A541" s="12" t="s">
        <v>553</v>
      </c>
      <c r="B541" s="5" t="s">
        <v>5203</v>
      </c>
      <c r="C541" s="14" t="s">
        <v>84</v>
      </c>
      <c r="D541" s="14" t="s">
        <v>2</v>
      </c>
    </row>
    <row r="542" spans="1:4" x14ac:dyDescent="0.25">
      <c r="A542" s="12" t="s">
        <v>554</v>
      </c>
      <c r="B542" s="5" t="s">
        <v>5204</v>
      </c>
      <c r="C542" s="14" t="s">
        <v>221</v>
      </c>
      <c r="D542" s="14" t="s">
        <v>19</v>
      </c>
    </row>
    <row r="543" spans="1:4" ht="25.5" x14ac:dyDescent="0.25">
      <c r="A543" s="12" t="s">
        <v>555</v>
      </c>
      <c r="B543" s="5" t="s">
        <v>5205</v>
      </c>
      <c r="C543" s="14" t="s">
        <v>221</v>
      </c>
      <c r="D543" s="14" t="s">
        <v>19</v>
      </c>
    </row>
    <row r="544" spans="1:4" ht="25.5" x14ac:dyDescent="0.25">
      <c r="A544" s="12" t="s">
        <v>556</v>
      </c>
      <c r="B544" s="5" t="s">
        <v>5206</v>
      </c>
      <c r="C544" s="14" t="s">
        <v>221</v>
      </c>
      <c r="D544" s="14" t="s">
        <v>19</v>
      </c>
    </row>
    <row r="545" spans="1:4" ht="38.25" x14ac:dyDescent="0.25">
      <c r="A545" s="12" t="s">
        <v>557</v>
      </c>
      <c r="B545" s="5" t="s">
        <v>5207</v>
      </c>
      <c r="C545" s="14" t="s">
        <v>221</v>
      </c>
      <c r="D545" s="14" t="s">
        <v>19</v>
      </c>
    </row>
    <row r="546" spans="1:4" ht="25.5" x14ac:dyDescent="0.25">
      <c r="A546" s="12" t="s">
        <v>558</v>
      </c>
      <c r="B546" s="5" t="s">
        <v>5208</v>
      </c>
      <c r="C546" s="14" t="s">
        <v>84</v>
      </c>
      <c r="D546" s="14" t="s">
        <v>2</v>
      </c>
    </row>
    <row r="547" spans="1:4" ht="38.25" x14ac:dyDescent="0.25">
      <c r="A547" s="12" t="s">
        <v>560</v>
      </c>
      <c r="B547" s="5" t="s">
        <v>5209</v>
      </c>
      <c r="C547" s="14" t="s">
        <v>559</v>
      </c>
      <c r="D547" s="14" t="s">
        <v>19</v>
      </c>
    </row>
    <row r="548" spans="1:4" ht="25.5" x14ac:dyDescent="0.25">
      <c r="A548" s="12" t="s">
        <v>561</v>
      </c>
      <c r="B548" s="5" t="s">
        <v>5210</v>
      </c>
      <c r="C548" s="14" t="s">
        <v>559</v>
      </c>
      <c r="D548" s="14" t="s">
        <v>19</v>
      </c>
    </row>
    <row r="549" spans="1:4" ht="38.25" x14ac:dyDescent="0.25">
      <c r="A549" s="12" t="s">
        <v>562</v>
      </c>
      <c r="B549" s="5" t="s">
        <v>5211</v>
      </c>
      <c r="C549" s="14" t="s">
        <v>1</v>
      </c>
      <c r="D549" s="14" t="s">
        <v>19</v>
      </c>
    </row>
    <row r="550" spans="1:4" ht="38.25" x14ac:dyDescent="0.25">
      <c r="A550" s="12" t="s">
        <v>563</v>
      </c>
      <c r="B550" s="5" t="s">
        <v>5211</v>
      </c>
      <c r="C550" s="14" t="s">
        <v>559</v>
      </c>
      <c r="D550" s="14" t="s">
        <v>4</v>
      </c>
    </row>
    <row r="551" spans="1:4" x14ac:dyDescent="0.25">
      <c r="A551" s="12" t="s">
        <v>564</v>
      </c>
      <c r="B551" s="5" t="s">
        <v>5212</v>
      </c>
      <c r="C551" s="14" t="s">
        <v>1</v>
      </c>
      <c r="D551" s="14" t="s">
        <v>23</v>
      </c>
    </row>
    <row r="552" spans="1:4" x14ac:dyDescent="0.25">
      <c r="A552" s="12" t="s">
        <v>565</v>
      </c>
      <c r="B552" s="5" t="s">
        <v>5212</v>
      </c>
      <c r="C552" s="14" t="s">
        <v>559</v>
      </c>
      <c r="D552" s="14" t="s">
        <v>2</v>
      </c>
    </row>
    <row r="553" spans="1:4" x14ac:dyDescent="0.25">
      <c r="A553" s="12" t="s">
        <v>566</v>
      </c>
      <c r="B553" s="5" t="s">
        <v>5213</v>
      </c>
      <c r="C553" s="14" t="s">
        <v>1</v>
      </c>
      <c r="D553" s="14" t="s">
        <v>19</v>
      </c>
    </row>
    <row r="554" spans="1:4" ht="25.5" x14ac:dyDescent="0.25">
      <c r="A554" s="12" t="s">
        <v>567</v>
      </c>
      <c r="B554" s="5" t="s">
        <v>5214</v>
      </c>
      <c r="C554" s="14" t="s">
        <v>1</v>
      </c>
      <c r="D554" s="14" t="s">
        <v>19</v>
      </c>
    </row>
    <row r="555" spans="1:4" ht="25.5" x14ac:dyDescent="0.25">
      <c r="A555" s="12" t="s">
        <v>568</v>
      </c>
      <c r="B555" s="5" t="s">
        <v>5215</v>
      </c>
      <c r="C555" s="14" t="s">
        <v>1</v>
      </c>
      <c r="D555" s="14" t="s">
        <v>19</v>
      </c>
    </row>
    <row r="556" spans="1:4" ht="38.25" x14ac:dyDescent="0.25">
      <c r="A556" s="12" t="s">
        <v>569</v>
      </c>
      <c r="B556" s="5" t="s">
        <v>5216</v>
      </c>
      <c r="C556" s="14" t="s">
        <v>1</v>
      </c>
      <c r="D556" s="14" t="s">
        <v>19</v>
      </c>
    </row>
    <row r="557" spans="1:4" x14ac:dyDescent="0.25">
      <c r="A557" s="12" t="s">
        <v>570</v>
      </c>
      <c r="B557" s="5" t="s">
        <v>5217</v>
      </c>
      <c r="C557" s="14" t="s">
        <v>1</v>
      </c>
      <c r="D557" s="14" t="s">
        <v>2</v>
      </c>
    </row>
    <row r="558" spans="1:4" ht="25.5" x14ac:dyDescent="0.25">
      <c r="A558" s="12" t="s">
        <v>571</v>
      </c>
      <c r="B558" s="5" t="s">
        <v>5218</v>
      </c>
      <c r="C558" s="14" t="s">
        <v>84</v>
      </c>
      <c r="D558" s="14" t="s">
        <v>2</v>
      </c>
    </row>
    <row r="559" spans="1:4" x14ac:dyDescent="0.25">
      <c r="A559" s="12" t="s">
        <v>572</v>
      </c>
      <c r="B559" s="5" t="s">
        <v>5219</v>
      </c>
      <c r="C559" s="14" t="s">
        <v>1</v>
      </c>
      <c r="D559" s="14" t="s">
        <v>23</v>
      </c>
    </row>
    <row r="560" spans="1:4" x14ac:dyDescent="0.25">
      <c r="A560" s="12" t="s">
        <v>573</v>
      </c>
      <c r="B560" s="5" t="s">
        <v>5220</v>
      </c>
      <c r="C560" s="14" t="s">
        <v>1</v>
      </c>
      <c r="D560" s="14" t="s">
        <v>23</v>
      </c>
    </row>
    <row r="561" spans="1:4" x14ac:dyDescent="0.25">
      <c r="A561" s="12" t="s">
        <v>574</v>
      </c>
      <c r="B561" s="5" t="s">
        <v>5221</v>
      </c>
      <c r="C561" s="14" t="s">
        <v>1</v>
      </c>
      <c r="D561" s="14" t="s">
        <v>23</v>
      </c>
    </row>
    <row r="562" spans="1:4" x14ac:dyDescent="0.25">
      <c r="A562" s="12" t="s">
        <v>575</v>
      </c>
      <c r="B562" s="5" t="s">
        <v>5222</v>
      </c>
      <c r="C562" s="14" t="s">
        <v>1</v>
      </c>
      <c r="D562" s="14" t="s">
        <v>23</v>
      </c>
    </row>
    <row r="563" spans="1:4" ht="25.5" x14ac:dyDescent="0.25">
      <c r="A563" s="12" t="s">
        <v>576</v>
      </c>
      <c r="B563" s="5" t="s">
        <v>5223</v>
      </c>
      <c r="C563" s="14" t="s">
        <v>1</v>
      </c>
      <c r="D563" s="14" t="s">
        <v>23</v>
      </c>
    </row>
    <row r="564" spans="1:4" x14ac:dyDescent="0.25">
      <c r="A564" s="12" t="s">
        <v>577</v>
      </c>
      <c r="B564" s="5" t="s">
        <v>5224</v>
      </c>
      <c r="C564" s="14" t="s">
        <v>1</v>
      </c>
      <c r="D564" s="14" t="s">
        <v>23</v>
      </c>
    </row>
    <row r="565" spans="1:4" ht="25.5" x14ac:dyDescent="0.25">
      <c r="A565" s="12" t="s">
        <v>578</v>
      </c>
      <c r="B565" s="5" t="s">
        <v>5225</v>
      </c>
      <c r="C565" s="14" t="s">
        <v>1</v>
      </c>
      <c r="D565" s="14" t="s">
        <v>23</v>
      </c>
    </row>
    <row r="566" spans="1:4" x14ac:dyDescent="0.25">
      <c r="A566" s="12" t="s">
        <v>579</v>
      </c>
      <c r="B566" s="5" t="s">
        <v>5226</v>
      </c>
      <c r="C566" s="14" t="s">
        <v>1</v>
      </c>
      <c r="D566" s="14" t="s">
        <v>23</v>
      </c>
    </row>
    <row r="567" spans="1:4" ht="25.5" x14ac:dyDescent="0.25">
      <c r="A567" s="12" t="s">
        <v>580</v>
      </c>
      <c r="B567" s="5" t="s">
        <v>5227</v>
      </c>
      <c r="C567" s="14" t="s">
        <v>1</v>
      </c>
      <c r="D567" s="14" t="s">
        <v>23</v>
      </c>
    </row>
    <row r="568" spans="1:4" ht="25.5" x14ac:dyDescent="0.25">
      <c r="A568" s="12" t="s">
        <v>581</v>
      </c>
      <c r="B568" s="5" t="s">
        <v>5228</v>
      </c>
      <c r="C568" s="14" t="s">
        <v>1</v>
      </c>
      <c r="D568" s="14" t="s">
        <v>23</v>
      </c>
    </row>
    <row r="569" spans="1:4" ht="25.5" x14ac:dyDescent="0.25">
      <c r="A569" s="12" t="s">
        <v>582</v>
      </c>
      <c r="B569" s="5" t="s">
        <v>5229</v>
      </c>
      <c r="C569" s="14" t="s">
        <v>1</v>
      </c>
      <c r="D569" s="14" t="s">
        <v>19</v>
      </c>
    </row>
    <row r="570" spans="1:4" ht="25.5" x14ac:dyDescent="0.25">
      <c r="A570" s="12" t="s">
        <v>583</v>
      </c>
      <c r="B570" s="5" t="s">
        <v>5230</v>
      </c>
      <c r="C570" s="14" t="s">
        <v>1</v>
      </c>
      <c r="D570" s="14" t="s">
        <v>19</v>
      </c>
    </row>
    <row r="571" spans="1:4" ht="25.5" x14ac:dyDescent="0.25">
      <c r="A571" s="12" t="s">
        <v>584</v>
      </c>
      <c r="B571" s="5" t="s">
        <v>5231</v>
      </c>
      <c r="C571" s="14" t="s">
        <v>1</v>
      </c>
      <c r="D571" s="14" t="s">
        <v>19</v>
      </c>
    </row>
    <row r="572" spans="1:4" ht="25.5" x14ac:dyDescent="0.25">
      <c r="A572" s="12" t="s">
        <v>585</v>
      </c>
      <c r="B572" s="5" t="s">
        <v>5232</v>
      </c>
      <c r="C572" s="14" t="s">
        <v>1</v>
      </c>
      <c r="D572" s="14" t="s">
        <v>19</v>
      </c>
    </row>
    <row r="573" spans="1:4" ht="25.5" x14ac:dyDescent="0.25">
      <c r="A573" s="12" t="s">
        <v>586</v>
      </c>
      <c r="B573" s="5" t="s">
        <v>5233</v>
      </c>
      <c r="C573" s="14" t="s">
        <v>1</v>
      </c>
      <c r="D573" s="14" t="s">
        <v>19</v>
      </c>
    </row>
    <row r="574" spans="1:4" ht="25.5" x14ac:dyDescent="0.25">
      <c r="A574" s="12" t="s">
        <v>587</v>
      </c>
      <c r="B574" s="5" t="s">
        <v>5234</v>
      </c>
      <c r="C574" s="14" t="s">
        <v>1</v>
      </c>
      <c r="D574" s="14" t="s">
        <v>19</v>
      </c>
    </row>
    <row r="575" spans="1:4" ht="25.5" x14ac:dyDescent="0.25">
      <c r="A575" s="12" t="s">
        <v>588</v>
      </c>
      <c r="B575" s="5" t="s">
        <v>5235</v>
      </c>
      <c r="C575" s="14" t="s">
        <v>1</v>
      </c>
      <c r="D575" s="14" t="s">
        <v>19</v>
      </c>
    </row>
    <row r="576" spans="1:4" ht="25.5" x14ac:dyDescent="0.25">
      <c r="A576" s="12" t="s">
        <v>589</v>
      </c>
      <c r="B576" s="5" t="s">
        <v>5236</v>
      </c>
      <c r="C576" s="14" t="s">
        <v>1</v>
      </c>
      <c r="D576" s="14" t="s">
        <v>19</v>
      </c>
    </row>
    <row r="577" spans="1:4" ht="25.5" x14ac:dyDescent="0.25">
      <c r="A577" s="12" t="s">
        <v>590</v>
      </c>
      <c r="B577" s="5" t="s">
        <v>5237</v>
      </c>
      <c r="C577" s="14" t="s">
        <v>1</v>
      </c>
      <c r="D577" s="14" t="s">
        <v>19</v>
      </c>
    </row>
    <row r="578" spans="1:4" ht="25.5" x14ac:dyDescent="0.25">
      <c r="A578" s="12" t="s">
        <v>591</v>
      </c>
      <c r="B578" s="5" t="s">
        <v>5238</v>
      </c>
      <c r="C578" s="14" t="s">
        <v>1</v>
      </c>
      <c r="D578" s="14" t="s">
        <v>19</v>
      </c>
    </row>
    <row r="579" spans="1:4" ht="25.5" x14ac:dyDescent="0.25">
      <c r="A579" s="12" t="s">
        <v>592</v>
      </c>
      <c r="B579" s="5" t="s">
        <v>5239</v>
      </c>
      <c r="C579" s="14" t="s">
        <v>1</v>
      </c>
      <c r="D579" s="14" t="s">
        <v>19</v>
      </c>
    </row>
    <row r="580" spans="1:4" ht="25.5" x14ac:dyDescent="0.25">
      <c r="A580" s="12" t="s">
        <v>593</v>
      </c>
      <c r="B580" s="5" t="s">
        <v>5240</v>
      </c>
      <c r="C580" s="14" t="s">
        <v>1</v>
      </c>
      <c r="D580" s="14" t="s">
        <v>19</v>
      </c>
    </row>
    <row r="581" spans="1:4" ht="25.5" x14ac:dyDescent="0.25">
      <c r="A581" s="12" t="s">
        <v>594</v>
      </c>
      <c r="B581" s="5" t="s">
        <v>5241</v>
      </c>
      <c r="C581" s="14" t="s">
        <v>1</v>
      </c>
      <c r="D581" s="14" t="s">
        <v>19</v>
      </c>
    </row>
    <row r="582" spans="1:4" x14ac:dyDescent="0.25">
      <c r="A582" s="12" t="s">
        <v>595</v>
      </c>
      <c r="B582" s="5" t="s">
        <v>5242</v>
      </c>
      <c r="C582" s="14" t="s">
        <v>1</v>
      </c>
      <c r="D582" s="14" t="s">
        <v>23</v>
      </c>
    </row>
    <row r="583" spans="1:4" x14ac:dyDescent="0.25">
      <c r="A583" s="12" t="s">
        <v>596</v>
      </c>
      <c r="B583" s="5" t="s">
        <v>5243</v>
      </c>
      <c r="C583" s="14" t="s">
        <v>1</v>
      </c>
      <c r="D583" s="14" t="s">
        <v>19</v>
      </c>
    </row>
    <row r="584" spans="1:4" x14ac:dyDescent="0.25">
      <c r="A584" s="12" t="s">
        <v>597</v>
      </c>
      <c r="B584" s="5" t="s">
        <v>5244</v>
      </c>
      <c r="C584" s="14" t="s">
        <v>1</v>
      </c>
      <c r="D584" s="14" t="s">
        <v>19</v>
      </c>
    </row>
    <row r="585" spans="1:4" ht="25.5" x14ac:dyDescent="0.25">
      <c r="A585" s="12" t="s">
        <v>598</v>
      </c>
      <c r="B585" s="5" t="s">
        <v>5245</v>
      </c>
      <c r="C585" s="14" t="s">
        <v>1</v>
      </c>
      <c r="D585" s="14" t="s">
        <v>23</v>
      </c>
    </row>
    <row r="586" spans="1:4" ht="25.5" x14ac:dyDescent="0.25">
      <c r="A586" s="12" t="s">
        <v>599</v>
      </c>
      <c r="B586" s="5" t="s">
        <v>5246</v>
      </c>
      <c r="C586" s="14" t="s">
        <v>1</v>
      </c>
      <c r="D586" s="14" t="s">
        <v>19</v>
      </c>
    </row>
    <row r="587" spans="1:4" ht="25.5" x14ac:dyDescent="0.25">
      <c r="A587" s="12" t="s">
        <v>600</v>
      </c>
      <c r="B587" s="5" t="s">
        <v>5247</v>
      </c>
      <c r="C587" s="14" t="s">
        <v>1</v>
      </c>
      <c r="D587" s="14" t="s">
        <v>19</v>
      </c>
    </row>
    <row r="588" spans="1:4" ht="25.5" x14ac:dyDescent="0.25">
      <c r="A588" s="12" t="s">
        <v>601</v>
      </c>
      <c r="B588" s="5" t="s">
        <v>5248</v>
      </c>
      <c r="C588" s="14" t="s">
        <v>1</v>
      </c>
      <c r="D588" s="14" t="s">
        <v>19</v>
      </c>
    </row>
    <row r="589" spans="1:4" ht="38.25" x14ac:dyDescent="0.25">
      <c r="A589" s="12" t="s">
        <v>602</v>
      </c>
      <c r="B589" s="5" t="s">
        <v>5249</v>
      </c>
      <c r="C589" s="14" t="s">
        <v>1</v>
      </c>
      <c r="D589" s="14" t="s">
        <v>19</v>
      </c>
    </row>
    <row r="590" spans="1:4" ht="38.25" x14ac:dyDescent="0.25">
      <c r="A590" s="12" t="s">
        <v>603</v>
      </c>
      <c r="B590" s="5" t="s">
        <v>5250</v>
      </c>
      <c r="C590" s="14" t="s">
        <v>1</v>
      </c>
      <c r="D590" s="14" t="s">
        <v>19</v>
      </c>
    </row>
    <row r="591" spans="1:4" ht="38.25" x14ac:dyDescent="0.25">
      <c r="A591" s="12" t="s">
        <v>604</v>
      </c>
      <c r="B591" s="5" t="s">
        <v>5251</v>
      </c>
      <c r="C591" s="14" t="s">
        <v>1</v>
      </c>
      <c r="D591" s="14" t="s">
        <v>19</v>
      </c>
    </row>
    <row r="592" spans="1:4" ht="38.25" x14ac:dyDescent="0.25">
      <c r="A592" s="12" t="s">
        <v>605</v>
      </c>
      <c r="B592" s="5" t="s">
        <v>5252</v>
      </c>
      <c r="C592" s="14" t="s">
        <v>1</v>
      </c>
      <c r="D592" s="14" t="s">
        <v>19</v>
      </c>
    </row>
    <row r="593" spans="1:4" ht="38.25" x14ac:dyDescent="0.25">
      <c r="A593" s="12" t="s">
        <v>606</v>
      </c>
      <c r="B593" s="5" t="s">
        <v>5253</v>
      </c>
      <c r="C593" s="14" t="s">
        <v>1</v>
      </c>
      <c r="D593" s="14" t="s">
        <v>19</v>
      </c>
    </row>
    <row r="594" spans="1:4" ht="38.25" x14ac:dyDescent="0.25">
      <c r="A594" s="12" t="s">
        <v>607</v>
      </c>
      <c r="B594" s="5" t="s">
        <v>5254</v>
      </c>
      <c r="C594" s="14" t="s">
        <v>1</v>
      </c>
      <c r="D594" s="14" t="s">
        <v>19</v>
      </c>
    </row>
    <row r="595" spans="1:4" ht="38.25" x14ac:dyDescent="0.25">
      <c r="A595" s="12" t="s">
        <v>608</v>
      </c>
      <c r="B595" s="5" t="s">
        <v>5255</v>
      </c>
      <c r="C595" s="14" t="s">
        <v>1</v>
      </c>
      <c r="D595" s="14" t="s">
        <v>19</v>
      </c>
    </row>
    <row r="596" spans="1:4" ht="38.25" x14ac:dyDescent="0.25">
      <c r="A596" s="12" t="s">
        <v>609</v>
      </c>
      <c r="B596" s="5" t="s">
        <v>5256</v>
      </c>
      <c r="C596" s="14" t="s">
        <v>1</v>
      </c>
      <c r="D596" s="14" t="s">
        <v>19</v>
      </c>
    </row>
    <row r="597" spans="1:4" ht="25.5" x14ac:dyDescent="0.25">
      <c r="A597" s="12" t="s">
        <v>610</v>
      </c>
      <c r="B597" s="5" t="s">
        <v>5257</v>
      </c>
      <c r="C597" s="14" t="s">
        <v>1</v>
      </c>
      <c r="D597" s="14" t="s">
        <v>19</v>
      </c>
    </row>
    <row r="598" spans="1:4" ht="25.5" x14ac:dyDescent="0.25">
      <c r="A598" s="12" t="s">
        <v>611</v>
      </c>
      <c r="B598" s="5" t="s">
        <v>5258</v>
      </c>
      <c r="C598" s="14" t="s">
        <v>1</v>
      </c>
      <c r="D598" s="14" t="s">
        <v>19</v>
      </c>
    </row>
    <row r="599" spans="1:4" x14ac:dyDescent="0.25">
      <c r="A599" s="12" t="s">
        <v>612</v>
      </c>
      <c r="B599" s="5" t="s">
        <v>5259</v>
      </c>
      <c r="C599" s="14" t="s">
        <v>1</v>
      </c>
      <c r="D599" s="14" t="s">
        <v>19</v>
      </c>
    </row>
    <row r="600" spans="1:4" x14ac:dyDescent="0.25">
      <c r="A600" s="12" t="s">
        <v>613</v>
      </c>
      <c r="B600" s="5" t="s">
        <v>5260</v>
      </c>
      <c r="C600" s="14" t="s">
        <v>1</v>
      </c>
      <c r="D600" s="14" t="s">
        <v>19</v>
      </c>
    </row>
    <row r="601" spans="1:4" x14ac:dyDescent="0.25">
      <c r="A601" s="12" t="s">
        <v>614</v>
      </c>
      <c r="B601" s="5" t="s">
        <v>5261</v>
      </c>
      <c r="C601" s="14" t="s">
        <v>84</v>
      </c>
      <c r="D601" s="14" t="s">
        <v>2</v>
      </c>
    </row>
    <row r="602" spans="1:4" x14ac:dyDescent="0.25">
      <c r="A602" s="12" t="s">
        <v>615</v>
      </c>
      <c r="B602" s="5" t="s">
        <v>5262</v>
      </c>
      <c r="C602" s="14" t="s">
        <v>84</v>
      </c>
      <c r="D602" s="14" t="s">
        <v>2</v>
      </c>
    </row>
    <row r="603" spans="1:4" x14ac:dyDescent="0.25">
      <c r="A603" s="12" t="s">
        <v>616</v>
      </c>
      <c r="B603" s="5" t="s">
        <v>5263</v>
      </c>
      <c r="C603" s="14" t="s">
        <v>84</v>
      </c>
      <c r="D603" s="14" t="s">
        <v>23</v>
      </c>
    </row>
    <row r="604" spans="1:4" ht="25.5" x14ac:dyDescent="0.25">
      <c r="A604" s="12" t="s">
        <v>617</v>
      </c>
      <c r="B604" s="5" t="s">
        <v>5264</v>
      </c>
      <c r="C604" s="14" t="s">
        <v>84</v>
      </c>
      <c r="D604" s="14" t="s">
        <v>2</v>
      </c>
    </row>
    <row r="605" spans="1:4" x14ac:dyDescent="0.25">
      <c r="A605" s="12" t="s">
        <v>619</v>
      </c>
      <c r="B605" s="5" t="s">
        <v>5265</v>
      </c>
      <c r="C605" s="14" t="s">
        <v>618</v>
      </c>
      <c r="D605" s="14" t="s">
        <v>23</v>
      </c>
    </row>
    <row r="606" spans="1:4" x14ac:dyDescent="0.25">
      <c r="A606" s="12" t="s">
        <v>620</v>
      </c>
      <c r="B606" s="5" t="s">
        <v>5266</v>
      </c>
      <c r="C606" s="14" t="s">
        <v>618</v>
      </c>
      <c r="D606" s="14" t="s">
        <v>19</v>
      </c>
    </row>
    <row r="607" spans="1:4" ht="25.5" x14ac:dyDescent="0.25">
      <c r="A607" s="12" t="s">
        <v>621</v>
      </c>
      <c r="B607" s="5" t="s">
        <v>5267</v>
      </c>
      <c r="C607" s="14" t="s">
        <v>618</v>
      </c>
      <c r="D607" s="14" t="s">
        <v>19</v>
      </c>
    </row>
    <row r="608" spans="1:4" x14ac:dyDescent="0.25">
      <c r="A608" s="12" t="s">
        <v>622</v>
      </c>
      <c r="B608" s="5" t="s">
        <v>5268</v>
      </c>
      <c r="C608" s="14" t="s">
        <v>618</v>
      </c>
      <c r="D608" s="14" t="s">
        <v>19</v>
      </c>
    </row>
    <row r="609" spans="1:4" x14ac:dyDescent="0.25">
      <c r="A609" s="12" t="s">
        <v>623</v>
      </c>
      <c r="B609" s="5" t="s">
        <v>5269</v>
      </c>
      <c r="C609" s="14" t="s">
        <v>618</v>
      </c>
      <c r="D609" s="14" t="s">
        <v>19</v>
      </c>
    </row>
    <row r="610" spans="1:4" ht="25.5" x14ac:dyDescent="0.25">
      <c r="A610" s="12" t="s">
        <v>624</v>
      </c>
      <c r="B610" s="5" t="s">
        <v>5270</v>
      </c>
      <c r="C610" s="14" t="s">
        <v>618</v>
      </c>
      <c r="D610" s="14" t="s">
        <v>23</v>
      </c>
    </row>
    <row r="611" spans="1:4" ht="25.5" x14ac:dyDescent="0.25">
      <c r="A611" s="12" t="s">
        <v>625</v>
      </c>
      <c r="B611" s="5" t="s">
        <v>5271</v>
      </c>
      <c r="C611" s="14" t="s">
        <v>618</v>
      </c>
      <c r="D611" s="14" t="s">
        <v>23</v>
      </c>
    </row>
    <row r="612" spans="1:4" ht="25.5" x14ac:dyDescent="0.25">
      <c r="A612" s="12" t="s">
        <v>626</v>
      </c>
      <c r="B612" s="5" t="s">
        <v>5272</v>
      </c>
      <c r="C612" s="14" t="s">
        <v>618</v>
      </c>
      <c r="D612" s="14" t="s">
        <v>19</v>
      </c>
    </row>
    <row r="613" spans="1:4" ht="25.5" x14ac:dyDescent="0.25">
      <c r="A613" s="12" t="s">
        <v>627</v>
      </c>
      <c r="B613" s="5" t="s">
        <v>5273</v>
      </c>
      <c r="C613" s="14" t="s">
        <v>618</v>
      </c>
      <c r="D613" s="14" t="s">
        <v>19</v>
      </c>
    </row>
    <row r="614" spans="1:4" ht="25.5" x14ac:dyDescent="0.25">
      <c r="A614" s="12" t="s">
        <v>628</v>
      </c>
      <c r="B614" s="5" t="s">
        <v>5274</v>
      </c>
      <c r="C614" s="14" t="s">
        <v>618</v>
      </c>
      <c r="D614" s="14" t="s">
        <v>19</v>
      </c>
    </row>
    <row r="615" spans="1:4" ht="25.5" x14ac:dyDescent="0.25">
      <c r="A615" s="12" t="s">
        <v>629</v>
      </c>
      <c r="B615" s="5" t="s">
        <v>5275</v>
      </c>
      <c r="C615" s="14" t="s">
        <v>618</v>
      </c>
      <c r="D615" s="14" t="s">
        <v>19</v>
      </c>
    </row>
    <row r="616" spans="1:4" ht="25.5" x14ac:dyDescent="0.25">
      <c r="A616" s="12" t="s">
        <v>630</v>
      </c>
      <c r="B616" s="5" t="s">
        <v>5276</v>
      </c>
      <c r="C616" s="14" t="s">
        <v>618</v>
      </c>
      <c r="D616" s="14" t="s">
        <v>19</v>
      </c>
    </row>
    <row r="617" spans="1:4" ht="25.5" x14ac:dyDescent="0.25">
      <c r="A617" s="12" t="s">
        <v>631</v>
      </c>
      <c r="B617" s="5" t="s">
        <v>5277</v>
      </c>
      <c r="C617" s="14" t="s">
        <v>618</v>
      </c>
      <c r="D617" s="14" t="s">
        <v>19</v>
      </c>
    </row>
    <row r="618" spans="1:4" ht="25.5" x14ac:dyDescent="0.25">
      <c r="A618" s="12" t="s">
        <v>632</v>
      </c>
      <c r="B618" s="5" t="s">
        <v>5278</v>
      </c>
      <c r="C618" s="14" t="s">
        <v>618</v>
      </c>
      <c r="D618" s="14" t="s">
        <v>19</v>
      </c>
    </row>
    <row r="619" spans="1:4" ht="25.5" x14ac:dyDescent="0.25">
      <c r="A619" s="12" t="s">
        <v>633</v>
      </c>
      <c r="B619" s="5" t="s">
        <v>5279</v>
      </c>
      <c r="C619" s="14" t="s">
        <v>618</v>
      </c>
      <c r="D619" s="14" t="s">
        <v>19</v>
      </c>
    </row>
    <row r="620" spans="1:4" x14ac:dyDescent="0.25">
      <c r="A620" s="12" t="s">
        <v>634</v>
      </c>
      <c r="B620" s="5" t="s">
        <v>5280</v>
      </c>
      <c r="C620" s="14" t="s">
        <v>618</v>
      </c>
      <c r="D620" s="14" t="s">
        <v>19</v>
      </c>
    </row>
    <row r="621" spans="1:4" x14ac:dyDescent="0.25">
      <c r="A621" s="12" t="s">
        <v>635</v>
      </c>
      <c r="B621" s="5" t="s">
        <v>5281</v>
      </c>
      <c r="C621" s="14" t="s">
        <v>618</v>
      </c>
      <c r="D621" s="14" t="s">
        <v>19</v>
      </c>
    </row>
    <row r="622" spans="1:4" ht="25.5" x14ac:dyDescent="0.25">
      <c r="A622" s="12" t="s">
        <v>636</v>
      </c>
      <c r="B622" s="5" t="s">
        <v>5282</v>
      </c>
      <c r="C622" s="14" t="s">
        <v>618</v>
      </c>
      <c r="D622" s="14" t="s">
        <v>19</v>
      </c>
    </row>
    <row r="623" spans="1:4" ht="25.5" x14ac:dyDescent="0.25">
      <c r="A623" s="12" t="s">
        <v>637</v>
      </c>
      <c r="B623" s="5" t="s">
        <v>5283</v>
      </c>
      <c r="C623" s="14" t="s">
        <v>618</v>
      </c>
      <c r="D623" s="14" t="s">
        <v>19</v>
      </c>
    </row>
    <row r="624" spans="1:4" ht="38.25" x14ac:dyDescent="0.25">
      <c r="A624" s="12" t="s">
        <v>638</v>
      </c>
      <c r="B624" s="5" t="s">
        <v>5284</v>
      </c>
      <c r="C624" s="14" t="s">
        <v>618</v>
      </c>
      <c r="D624" s="14" t="s">
        <v>19</v>
      </c>
    </row>
    <row r="625" spans="1:4" ht="25.5" x14ac:dyDescent="0.25">
      <c r="A625" s="12" t="s">
        <v>639</v>
      </c>
      <c r="B625" s="5" t="s">
        <v>5285</v>
      </c>
      <c r="C625" s="14" t="s">
        <v>618</v>
      </c>
      <c r="D625" s="14" t="s">
        <v>19</v>
      </c>
    </row>
    <row r="626" spans="1:4" ht="25.5" x14ac:dyDescent="0.25">
      <c r="A626" s="12" t="s">
        <v>640</v>
      </c>
      <c r="B626" s="5" t="s">
        <v>5286</v>
      </c>
      <c r="C626" s="14" t="s">
        <v>618</v>
      </c>
      <c r="D626" s="14" t="s">
        <v>19</v>
      </c>
    </row>
    <row r="627" spans="1:4" x14ac:dyDescent="0.25">
      <c r="A627" s="12" t="s">
        <v>641</v>
      </c>
      <c r="B627" s="5" t="s">
        <v>5287</v>
      </c>
      <c r="C627" s="14" t="s">
        <v>618</v>
      </c>
      <c r="D627" s="14" t="s">
        <v>19</v>
      </c>
    </row>
    <row r="628" spans="1:4" ht="51" x14ac:dyDescent="0.25">
      <c r="A628" s="12" t="s">
        <v>642</v>
      </c>
      <c r="B628" s="5" t="s">
        <v>5288</v>
      </c>
      <c r="C628" s="14" t="s">
        <v>618</v>
      </c>
      <c r="D628" s="14" t="s">
        <v>19</v>
      </c>
    </row>
    <row r="629" spans="1:4" ht="38.25" x14ac:dyDescent="0.25">
      <c r="A629" s="12" t="s">
        <v>643</v>
      </c>
      <c r="B629" s="5" t="s">
        <v>5289</v>
      </c>
      <c r="C629" s="14" t="s">
        <v>618</v>
      </c>
      <c r="D629" s="14" t="s">
        <v>19</v>
      </c>
    </row>
    <row r="630" spans="1:4" ht="25.5" x14ac:dyDescent="0.25">
      <c r="A630" s="12" t="s">
        <v>644</v>
      </c>
      <c r="B630" s="5" t="s">
        <v>5290</v>
      </c>
      <c r="C630" s="14" t="s">
        <v>618</v>
      </c>
      <c r="D630" s="14" t="s">
        <v>19</v>
      </c>
    </row>
    <row r="631" spans="1:4" ht="25.5" x14ac:dyDescent="0.25">
      <c r="A631" s="12" t="s">
        <v>645</v>
      </c>
      <c r="B631" s="5" t="s">
        <v>5291</v>
      </c>
      <c r="C631" s="14" t="s">
        <v>618</v>
      </c>
      <c r="D631" s="14" t="s">
        <v>19</v>
      </c>
    </row>
    <row r="632" spans="1:4" ht="25.5" x14ac:dyDescent="0.25">
      <c r="A632" s="12" t="s">
        <v>646</v>
      </c>
      <c r="B632" s="5" t="s">
        <v>5292</v>
      </c>
      <c r="C632" s="14" t="s">
        <v>618</v>
      </c>
      <c r="D632" s="14" t="s">
        <v>19</v>
      </c>
    </row>
    <row r="633" spans="1:4" ht="25.5" x14ac:dyDescent="0.25">
      <c r="A633" s="12" t="s">
        <v>647</v>
      </c>
      <c r="B633" s="5" t="s">
        <v>5293</v>
      </c>
      <c r="C633" s="14" t="s">
        <v>618</v>
      </c>
      <c r="D633" s="14" t="s">
        <v>19</v>
      </c>
    </row>
    <row r="634" spans="1:4" x14ac:dyDescent="0.25">
      <c r="A634" s="12" t="s">
        <v>648</v>
      </c>
      <c r="B634" s="5" t="s">
        <v>5294</v>
      </c>
      <c r="C634" s="14" t="s">
        <v>618</v>
      </c>
      <c r="D634" s="14" t="s">
        <v>19</v>
      </c>
    </row>
    <row r="635" spans="1:4" ht="38.25" x14ac:dyDescent="0.25">
      <c r="A635" s="12" t="s">
        <v>649</v>
      </c>
      <c r="B635" s="5" t="s">
        <v>5295</v>
      </c>
      <c r="C635" s="14" t="s">
        <v>618</v>
      </c>
      <c r="D635" s="14" t="s">
        <v>23</v>
      </c>
    </row>
    <row r="636" spans="1:4" x14ac:dyDescent="0.25">
      <c r="A636" s="12" t="s">
        <v>650</v>
      </c>
      <c r="B636" s="5" t="s">
        <v>5296</v>
      </c>
      <c r="C636" s="14" t="s">
        <v>618</v>
      </c>
      <c r="D636" s="14" t="s">
        <v>23</v>
      </c>
    </row>
    <row r="637" spans="1:4" x14ac:dyDescent="0.25">
      <c r="A637" s="12" t="s">
        <v>651</v>
      </c>
      <c r="B637" s="5" t="s">
        <v>5297</v>
      </c>
      <c r="C637" s="14" t="s">
        <v>618</v>
      </c>
      <c r="D637" s="14" t="s">
        <v>23</v>
      </c>
    </row>
    <row r="638" spans="1:4" x14ac:dyDescent="0.25">
      <c r="A638" s="12" t="s">
        <v>652</v>
      </c>
      <c r="B638" s="5" t="s">
        <v>5298</v>
      </c>
      <c r="C638" s="14" t="s">
        <v>618</v>
      </c>
      <c r="D638" s="14" t="s">
        <v>23</v>
      </c>
    </row>
    <row r="639" spans="1:4" x14ac:dyDescent="0.25">
      <c r="A639" s="12" t="s">
        <v>653</v>
      </c>
      <c r="B639" s="5" t="s">
        <v>5299</v>
      </c>
      <c r="C639" s="14" t="s">
        <v>618</v>
      </c>
      <c r="D639" s="14" t="s">
        <v>23</v>
      </c>
    </row>
    <row r="640" spans="1:4" x14ac:dyDescent="0.25">
      <c r="A640" s="12" t="s">
        <v>654</v>
      </c>
      <c r="B640" s="5" t="s">
        <v>5300</v>
      </c>
      <c r="C640" s="14" t="s">
        <v>84</v>
      </c>
      <c r="D640" s="14" t="s">
        <v>23</v>
      </c>
    </row>
    <row r="641" spans="1:4" ht="25.5" x14ac:dyDescent="0.25">
      <c r="A641" s="12" t="s">
        <v>655</v>
      </c>
      <c r="B641" s="5" t="s">
        <v>5301</v>
      </c>
      <c r="C641" s="14" t="s">
        <v>84</v>
      </c>
      <c r="D641" s="14" t="s">
        <v>2</v>
      </c>
    </row>
    <row r="642" spans="1:4" x14ac:dyDescent="0.25">
      <c r="A642" s="12" t="s">
        <v>656</v>
      </c>
      <c r="B642" s="5" t="s">
        <v>5302</v>
      </c>
      <c r="C642" s="14" t="s">
        <v>84</v>
      </c>
      <c r="D642" s="14" t="s">
        <v>19</v>
      </c>
    </row>
    <row r="643" spans="1:4" x14ac:dyDescent="0.25">
      <c r="A643" s="12" t="s">
        <v>657</v>
      </c>
      <c r="B643" s="5" t="s">
        <v>5303</v>
      </c>
      <c r="C643" s="14" t="s">
        <v>84</v>
      </c>
      <c r="D643" s="14" t="s">
        <v>19</v>
      </c>
    </row>
    <row r="644" spans="1:4" ht="25.5" x14ac:dyDescent="0.25">
      <c r="A644" s="12" t="s">
        <v>658</v>
      </c>
      <c r="B644" s="5" t="s">
        <v>5304</v>
      </c>
      <c r="C644" s="14" t="s">
        <v>84</v>
      </c>
      <c r="D644" s="14" t="s">
        <v>19</v>
      </c>
    </row>
    <row r="645" spans="1:4" x14ac:dyDescent="0.25">
      <c r="A645" s="12" t="s">
        <v>659</v>
      </c>
      <c r="B645" s="5" t="s">
        <v>5305</v>
      </c>
      <c r="C645" s="14" t="s">
        <v>84</v>
      </c>
      <c r="D645" s="14" t="s">
        <v>19</v>
      </c>
    </row>
    <row r="646" spans="1:4" ht="25.5" x14ac:dyDescent="0.25">
      <c r="A646" s="12" t="s">
        <v>660</v>
      </c>
      <c r="B646" s="5" t="s">
        <v>5306</v>
      </c>
      <c r="C646" s="14" t="s">
        <v>84</v>
      </c>
      <c r="D646" s="14" t="s">
        <v>19</v>
      </c>
    </row>
    <row r="647" spans="1:4" ht="25.5" x14ac:dyDescent="0.25">
      <c r="A647" s="12" t="s">
        <v>661</v>
      </c>
      <c r="B647" s="5" t="s">
        <v>5307</v>
      </c>
      <c r="C647" s="14" t="s">
        <v>84</v>
      </c>
      <c r="D647" s="14" t="s">
        <v>19</v>
      </c>
    </row>
    <row r="648" spans="1:4" ht="25.5" x14ac:dyDescent="0.25">
      <c r="A648" s="12" t="s">
        <v>662</v>
      </c>
      <c r="B648" s="5" t="s">
        <v>5308</v>
      </c>
      <c r="C648" s="14" t="s">
        <v>84</v>
      </c>
      <c r="D648" s="14" t="s">
        <v>19</v>
      </c>
    </row>
    <row r="649" spans="1:4" ht="25.5" x14ac:dyDescent="0.25">
      <c r="A649" s="12" t="s">
        <v>663</v>
      </c>
      <c r="B649" s="5" t="s">
        <v>5309</v>
      </c>
      <c r="C649" s="14" t="s">
        <v>84</v>
      </c>
      <c r="D649" s="14" t="s">
        <v>19</v>
      </c>
    </row>
    <row r="650" spans="1:4" ht="25.5" x14ac:dyDescent="0.25">
      <c r="A650" s="12" t="s">
        <v>664</v>
      </c>
      <c r="B650" s="5" t="s">
        <v>5310</v>
      </c>
      <c r="C650" s="14" t="s">
        <v>84</v>
      </c>
      <c r="D650" s="14" t="s">
        <v>19</v>
      </c>
    </row>
    <row r="651" spans="1:4" x14ac:dyDescent="0.25">
      <c r="A651" s="12" t="s">
        <v>665</v>
      </c>
      <c r="B651" s="5" t="s">
        <v>5311</v>
      </c>
      <c r="C651" s="14" t="s">
        <v>84</v>
      </c>
      <c r="D651" s="14" t="s">
        <v>19</v>
      </c>
    </row>
    <row r="652" spans="1:4" ht="25.5" x14ac:dyDescent="0.25">
      <c r="A652" s="12" t="s">
        <v>666</v>
      </c>
      <c r="B652" s="5" t="s">
        <v>5312</v>
      </c>
      <c r="C652" s="14" t="s">
        <v>84</v>
      </c>
      <c r="D652" s="14" t="s">
        <v>19</v>
      </c>
    </row>
    <row r="653" spans="1:4" x14ac:dyDescent="0.25">
      <c r="A653" s="12" t="s">
        <v>667</v>
      </c>
      <c r="B653" s="5" t="s">
        <v>5313</v>
      </c>
      <c r="C653" s="14" t="s">
        <v>84</v>
      </c>
      <c r="D653" s="14" t="s">
        <v>19</v>
      </c>
    </row>
    <row r="654" spans="1:4" ht="25.5" x14ac:dyDescent="0.25">
      <c r="A654" s="12" t="s">
        <v>668</v>
      </c>
      <c r="B654" s="5" t="s">
        <v>5314</v>
      </c>
      <c r="C654" s="14" t="s">
        <v>84</v>
      </c>
      <c r="D654" s="14" t="s">
        <v>19</v>
      </c>
    </row>
    <row r="655" spans="1:4" ht="25.5" x14ac:dyDescent="0.25">
      <c r="A655" s="12" t="s">
        <v>669</v>
      </c>
      <c r="B655" s="5" t="s">
        <v>5315</v>
      </c>
      <c r="C655" s="14" t="s">
        <v>84</v>
      </c>
      <c r="D655" s="14" t="s">
        <v>19</v>
      </c>
    </row>
    <row r="656" spans="1:4" ht="25.5" x14ac:dyDescent="0.25">
      <c r="A656" s="12" t="s">
        <v>670</v>
      </c>
      <c r="B656" s="5" t="s">
        <v>5316</v>
      </c>
      <c r="C656" s="14" t="s">
        <v>84</v>
      </c>
      <c r="D656" s="14" t="s">
        <v>19</v>
      </c>
    </row>
    <row r="657" spans="1:4" ht="25.5" x14ac:dyDescent="0.25">
      <c r="A657" s="12" t="s">
        <v>671</v>
      </c>
      <c r="B657" s="5" t="s">
        <v>5317</v>
      </c>
      <c r="C657" s="14" t="s">
        <v>84</v>
      </c>
      <c r="D657" s="14" t="s">
        <v>19</v>
      </c>
    </row>
    <row r="658" spans="1:4" ht="25.5" x14ac:dyDescent="0.25">
      <c r="A658" s="12" t="s">
        <v>672</v>
      </c>
      <c r="B658" s="5" t="s">
        <v>5318</v>
      </c>
      <c r="C658" s="14" t="s">
        <v>84</v>
      </c>
      <c r="D658" s="14" t="s">
        <v>19</v>
      </c>
    </row>
    <row r="659" spans="1:4" x14ac:dyDescent="0.25">
      <c r="A659" s="12" t="s">
        <v>673</v>
      </c>
      <c r="B659" s="5" t="s">
        <v>5319</v>
      </c>
      <c r="C659" s="14" t="s">
        <v>84</v>
      </c>
      <c r="D659" s="14" t="s">
        <v>19</v>
      </c>
    </row>
    <row r="660" spans="1:4" x14ac:dyDescent="0.25">
      <c r="A660" s="12" t="s">
        <v>674</v>
      </c>
      <c r="B660" s="5" t="s">
        <v>5320</v>
      </c>
      <c r="C660" s="14" t="s">
        <v>84</v>
      </c>
      <c r="D660" s="14" t="s">
        <v>19</v>
      </c>
    </row>
    <row r="661" spans="1:4" ht="25.5" x14ac:dyDescent="0.25">
      <c r="A661" s="12" t="s">
        <v>675</v>
      </c>
      <c r="B661" s="5" t="s">
        <v>5321</v>
      </c>
      <c r="C661" s="14" t="s">
        <v>84</v>
      </c>
      <c r="D661" s="14" t="s">
        <v>19</v>
      </c>
    </row>
    <row r="662" spans="1:4" x14ac:dyDescent="0.25">
      <c r="A662" s="12" t="s">
        <v>676</v>
      </c>
      <c r="B662" s="5" t="s">
        <v>5322</v>
      </c>
      <c r="C662" s="14" t="s">
        <v>84</v>
      </c>
      <c r="D662" s="14" t="s">
        <v>19</v>
      </c>
    </row>
    <row r="663" spans="1:4" ht="25.5" x14ac:dyDescent="0.25">
      <c r="A663" s="12" t="s">
        <v>677</v>
      </c>
      <c r="B663" s="5" t="s">
        <v>5323</v>
      </c>
      <c r="C663" s="14" t="s">
        <v>84</v>
      </c>
      <c r="D663" s="14" t="s">
        <v>19</v>
      </c>
    </row>
    <row r="664" spans="1:4" ht="25.5" x14ac:dyDescent="0.25">
      <c r="A664" s="12" t="s">
        <v>678</v>
      </c>
      <c r="B664" s="5" t="s">
        <v>5324</v>
      </c>
      <c r="C664" s="14" t="s">
        <v>84</v>
      </c>
      <c r="D664" s="14" t="s">
        <v>19</v>
      </c>
    </row>
    <row r="665" spans="1:4" ht="25.5" x14ac:dyDescent="0.25">
      <c r="A665" s="12" t="s">
        <v>679</v>
      </c>
      <c r="B665" s="5" t="s">
        <v>5325</v>
      </c>
      <c r="C665" s="14" t="s">
        <v>84</v>
      </c>
      <c r="D665" s="14" t="s">
        <v>19</v>
      </c>
    </row>
    <row r="666" spans="1:4" ht="25.5" x14ac:dyDescent="0.25">
      <c r="A666" s="12" t="s">
        <v>680</v>
      </c>
      <c r="B666" s="5" t="s">
        <v>5326</v>
      </c>
      <c r="C666" s="14" t="s">
        <v>84</v>
      </c>
      <c r="D666" s="14" t="s">
        <v>19</v>
      </c>
    </row>
    <row r="667" spans="1:4" ht="25.5" x14ac:dyDescent="0.25">
      <c r="A667" s="12" t="s">
        <v>681</v>
      </c>
      <c r="B667" s="5" t="s">
        <v>5327</v>
      </c>
      <c r="C667" s="14" t="s">
        <v>84</v>
      </c>
      <c r="D667" s="14" t="s">
        <v>19</v>
      </c>
    </row>
    <row r="668" spans="1:4" x14ac:dyDescent="0.25">
      <c r="A668" s="12" t="s">
        <v>682</v>
      </c>
      <c r="B668" s="5" t="s">
        <v>5328</v>
      </c>
      <c r="C668" s="14" t="s">
        <v>84</v>
      </c>
      <c r="D668" s="14" t="s">
        <v>19</v>
      </c>
    </row>
    <row r="669" spans="1:4" ht="25.5" x14ac:dyDescent="0.25">
      <c r="A669" s="12" t="s">
        <v>683</v>
      </c>
      <c r="B669" s="5" t="s">
        <v>5329</v>
      </c>
      <c r="C669" s="14" t="s">
        <v>84</v>
      </c>
      <c r="D669" s="14" t="s">
        <v>19</v>
      </c>
    </row>
    <row r="670" spans="1:4" ht="38.25" x14ac:dyDescent="0.25">
      <c r="A670" s="12" t="s">
        <v>684</v>
      </c>
      <c r="B670" s="5" t="s">
        <v>5330</v>
      </c>
      <c r="C670" s="14" t="s">
        <v>84</v>
      </c>
      <c r="D670" s="14" t="s">
        <v>19</v>
      </c>
    </row>
    <row r="671" spans="1:4" ht="25.5" x14ac:dyDescent="0.25">
      <c r="A671" s="12" t="s">
        <v>685</v>
      </c>
      <c r="B671" s="5" t="s">
        <v>5331</v>
      </c>
      <c r="C671" s="14" t="s">
        <v>84</v>
      </c>
      <c r="D671" s="14" t="s">
        <v>19</v>
      </c>
    </row>
    <row r="672" spans="1:4" ht="38.25" x14ac:dyDescent="0.25">
      <c r="A672" s="12" t="s">
        <v>686</v>
      </c>
      <c r="B672" s="5" t="s">
        <v>5332</v>
      </c>
      <c r="C672" s="14" t="s">
        <v>84</v>
      </c>
      <c r="D672" s="14" t="s">
        <v>19</v>
      </c>
    </row>
    <row r="673" spans="1:4" ht="38.25" x14ac:dyDescent="0.25">
      <c r="A673" s="12" t="s">
        <v>687</v>
      </c>
      <c r="B673" s="5" t="s">
        <v>5333</v>
      </c>
      <c r="C673" s="14" t="s">
        <v>84</v>
      </c>
      <c r="D673" s="14" t="s">
        <v>19</v>
      </c>
    </row>
    <row r="674" spans="1:4" ht="38.25" x14ac:dyDescent="0.25">
      <c r="A674" s="12" t="s">
        <v>688</v>
      </c>
      <c r="B674" s="5" t="s">
        <v>5334</v>
      </c>
      <c r="C674" s="14" t="s">
        <v>84</v>
      </c>
      <c r="D674" s="14" t="s">
        <v>19</v>
      </c>
    </row>
    <row r="675" spans="1:4" ht="51" x14ac:dyDescent="0.25">
      <c r="A675" s="12" t="s">
        <v>689</v>
      </c>
      <c r="B675" s="5" t="s">
        <v>5335</v>
      </c>
      <c r="C675" s="14" t="s">
        <v>84</v>
      </c>
      <c r="D675" s="14" t="s">
        <v>19</v>
      </c>
    </row>
    <row r="676" spans="1:4" ht="38.25" x14ac:dyDescent="0.25">
      <c r="A676" s="12" t="s">
        <v>690</v>
      </c>
      <c r="B676" s="5" t="s">
        <v>5336</v>
      </c>
      <c r="C676" s="14" t="s">
        <v>84</v>
      </c>
      <c r="D676" s="14" t="s">
        <v>19</v>
      </c>
    </row>
    <row r="677" spans="1:4" ht="25.5" x14ac:dyDescent="0.25">
      <c r="A677" s="12" t="s">
        <v>691</v>
      </c>
      <c r="B677" s="5" t="s">
        <v>5337</v>
      </c>
      <c r="C677" s="14" t="s">
        <v>84</v>
      </c>
      <c r="D677" s="14" t="s">
        <v>19</v>
      </c>
    </row>
    <row r="678" spans="1:4" x14ac:dyDescent="0.25">
      <c r="A678" s="12" t="s">
        <v>692</v>
      </c>
      <c r="B678" s="5" t="s">
        <v>5338</v>
      </c>
      <c r="C678" s="14" t="s">
        <v>84</v>
      </c>
      <c r="D678" s="14" t="s">
        <v>19</v>
      </c>
    </row>
    <row r="679" spans="1:4" x14ac:dyDescent="0.25">
      <c r="A679" s="12" t="s">
        <v>693</v>
      </c>
      <c r="B679" s="5" t="s">
        <v>5339</v>
      </c>
      <c r="C679" s="14" t="s">
        <v>1</v>
      </c>
      <c r="D679" s="14" t="s">
        <v>23</v>
      </c>
    </row>
    <row r="680" spans="1:4" x14ac:dyDescent="0.25">
      <c r="A680" s="12" t="s">
        <v>694</v>
      </c>
      <c r="B680" s="5" t="s">
        <v>5340</v>
      </c>
      <c r="C680" s="14" t="s">
        <v>1</v>
      </c>
      <c r="D680" s="14" t="s">
        <v>19</v>
      </c>
    </row>
    <row r="681" spans="1:4" x14ac:dyDescent="0.25">
      <c r="A681" s="12" t="s">
        <v>695</v>
      </c>
      <c r="B681" s="5" t="s">
        <v>5341</v>
      </c>
      <c r="C681" s="14" t="s">
        <v>1</v>
      </c>
      <c r="D681" s="14" t="s">
        <v>19</v>
      </c>
    </row>
    <row r="682" spans="1:4" ht="25.5" x14ac:dyDescent="0.25">
      <c r="A682" s="12" t="s">
        <v>696</v>
      </c>
      <c r="B682" s="5" t="s">
        <v>5342</v>
      </c>
      <c r="C682" s="14" t="s">
        <v>84</v>
      </c>
      <c r="D682" s="14" t="s">
        <v>2</v>
      </c>
    </row>
    <row r="683" spans="1:4" ht="25.5" x14ac:dyDescent="0.25">
      <c r="A683" s="12" t="s">
        <v>697</v>
      </c>
      <c r="B683" s="5" t="s">
        <v>5343</v>
      </c>
      <c r="C683" s="14" t="s">
        <v>123</v>
      </c>
      <c r="D683" s="14" t="s">
        <v>19</v>
      </c>
    </row>
    <row r="684" spans="1:4" ht="25.5" x14ac:dyDescent="0.25">
      <c r="A684" s="12" t="s">
        <v>698</v>
      </c>
      <c r="B684" s="5" t="s">
        <v>5344</v>
      </c>
      <c r="C684" s="14" t="s">
        <v>123</v>
      </c>
      <c r="D684" s="14" t="s">
        <v>19</v>
      </c>
    </row>
    <row r="685" spans="1:4" ht="38.25" x14ac:dyDescent="0.25">
      <c r="A685" s="12" t="s">
        <v>699</v>
      </c>
      <c r="B685" s="5" t="s">
        <v>5345</v>
      </c>
      <c r="C685" s="14" t="s">
        <v>123</v>
      </c>
      <c r="D685" s="14" t="s">
        <v>19</v>
      </c>
    </row>
    <row r="686" spans="1:4" x14ac:dyDescent="0.25">
      <c r="A686" s="12" t="s">
        <v>700</v>
      </c>
      <c r="B686" s="5" t="s">
        <v>5346</v>
      </c>
      <c r="C686" s="14" t="s">
        <v>1</v>
      </c>
      <c r="D686" s="14" t="s">
        <v>19</v>
      </c>
    </row>
    <row r="687" spans="1:4" x14ac:dyDescent="0.25">
      <c r="A687" s="12" t="s">
        <v>701</v>
      </c>
      <c r="B687" s="5" t="s">
        <v>5347</v>
      </c>
      <c r="C687" s="14" t="s">
        <v>1</v>
      </c>
      <c r="D687" s="14" t="s">
        <v>19</v>
      </c>
    </row>
    <row r="688" spans="1:4" x14ac:dyDescent="0.25">
      <c r="A688" s="12" t="s">
        <v>702</v>
      </c>
      <c r="B688" s="5" t="s">
        <v>5348</v>
      </c>
      <c r="C688" s="14" t="s">
        <v>1</v>
      </c>
      <c r="D688" s="14" t="s">
        <v>19</v>
      </c>
    </row>
    <row r="689" spans="1:4" ht="25.5" x14ac:dyDescent="0.25">
      <c r="A689" s="12" t="s">
        <v>703</v>
      </c>
      <c r="B689" s="5" t="s">
        <v>5349</v>
      </c>
      <c r="C689" s="14" t="s">
        <v>1</v>
      </c>
      <c r="D689" s="14" t="s">
        <v>19</v>
      </c>
    </row>
    <row r="690" spans="1:4" x14ac:dyDescent="0.25">
      <c r="A690" s="12" t="s">
        <v>704</v>
      </c>
      <c r="B690" s="5" t="s">
        <v>5350</v>
      </c>
      <c r="C690" s="14" t="s">
        <v>1</v>
      </c>
      <c r="D690" s="14" t="s">
        <v>19</v>
      </c>
    </row>
    <row r="691" spans="1:4" x14ac:dyDescent="0.25">
      <c r="A691" s="12" t="s">
        <v>705</v>
      </c>
      <c r="B691" s="5" t="s">
        <v>5351</v>
      </c>
      <c r="C691" s="14" t="s">
        <v>1</v>
      </c>
      <c r="D691" s="14" t="s">
        <v>19</v>
      </c>
    </row>
    <row r="692" spans="1:4" x14ac:dyDescent="0.25">
      <c r="A692" s="12" t="s">
        <v>706</v>
      </c>
      <c r="B692" s="5" t="s">
        <v>5352</v>
      </c>
      <c r="C692" s="14" t="s">
        <v>1</v>
      </c>
      <c r="D692" s="14" t="s">
        <v>19</v>
      </c>
    </row>
    <row r="693" spans="1:4" x14ac:dyDescent="0.25">
      <c r="A693" s="12" t="s">
        <v>707</v>
      </c>
      <c r="B693" s="5" t="s">
        <v>5353</v>
      </c>
      <c r="C693" s="14" t="s">
        <v>1</v>
      </c>
      <c r="D693" s="14" t="s">
        <v>19</v>
      </c>
    </row>
    <row r="694" spans="1:4" ht="25.5" x14ac:dyDescent="0.25">
      <c r="A694" s="12" t="s">
        <v>708</v>
      </c>
      <c r="B694" s="5" t="s">
        <v>5354</v>
      </c>
      <c r="C694" s="14" t="s">
        <v>1</v>
      </c>
      <c r="D694" s="14" t="s">
        <v>19</v>
      </c>
    </row>
    <row r="695" spans="1:4" x14ac:dyDescent="0.25">
      <c r="A695" s="12" t="s">
        <v>709</v>
      </c>
      <c r="B695" s="5" t="s">
        <v>5355</v>
      </c>
      <c r="C695" s="14" t="s">
        <v>1</v>
      </c>
      <c r="D695" s="14" t="s">
        <v>19</v>
      </c>
    </row>
    <row r="696" spans="1:4" ht="25.5" x14ac:dyDescent="0.25">
      <c r="A696" s="12" t="s">
        <v>710</v>
      </c>
      <c r="B696" s="5" t="s">
        <v>5356</v>
      </c>
      <c r="C696" s="14" t="s">
        <v>303</v>
      </c>
      <c r="D696" s="14" t="s">
        <v>19</v>
      </c>
    </row>
    <row r="697" spans="1:4" ht="25.5" x14ac:dyDescent="0.25">
      <c r="A697" s="12" t="s">
        <v>711</v>
      </c>
      <c r="B697" s="5" t="s">
        <v>5357</v>
      </c>
      <c r="C697" s="14" t="s">
        <v>303</v>
      </c>
      <c r="D697" s="14" t="s">
        <v>19</v>
      </c>
    </row>
    <row r="698" spans="1:4" x14ac:dyDescent="0.25">
      <c r="A698" s="12" t="s">
        <v>712</v>
      </c>
      <c r="B698" s="5" t="s">
        <v>5358</v>
      </c>
      <c r="C698" s="14" t="s">
        <v>303</v>
      </c>
      <c r="D698" s="14" t="s">
        <v>19</v>
      </c>
    </row>
    <row r="699" spans="1:4" ht="25.5" x14ac:dyDescent="0.25">
      <c r="A699" s="12" t="s">
        <v>713</v>
      </c>
      <c r="B699" s="5" t="s">
        <v>5359</v>
      </c>
      <c r="C699" s="14" t="s">
        <v>618</v>
      </c>
      <c r="D699" s="14" t="s">
        <v>19</v>
      </c>
    </row>
    <row r="700" spans="1:4" x14ac:dyDescent="0.25">
      <c r="A700" s="12" t="s">
        <v>714</v>
      </c>
      <c r="B700" s="5" t="s">
        <v>5360</v>
      </c>
      <c r="C700" s="14" t="s">
        <v>618</v>
      </c>
      <c r="D700" s="14" t="s">
        <v>19</v>
      </c>
    </row>
    <row r="701" spans="1:4" x14ac:dyDescent="0.25">
      <c r="A701" s="12" t="s">
        <v>715</v>
      </c>
      <c r="B701" s="5" t="s">
        <v>5361</v>
      </c>
      <c r="C701" s="14" t="s">
        <v>618</v>
      </c>
      <c r="D701" s="14" t="s">
        <v>19</v>
      </c>
    </row>
    <row r="702" spans="1:4" ht="38.25" x14ac:dyDescent="0.25">
      <c r="A702" s="12" t="s">
        <v>716</v>
      </c>
      <c r="B702" s="5" t="s">
        <v>5362</v>
      </c>
      <c r="C702" s="14" t="s">
        <v>84</v>
      </c>
      <c r="D702" s="14" t="s">
        <v>19</v>
      </c>
    </row>
    <row r="703" spans="1:4" x14ac:dyDescent="0.25">
      <c r="A703" s="12" t="s">
        <v>717</v>
      </c>
      <c r="B703" s="5" t="s">
        <v>5363</v>
      </c>
      <c r="C703" s="14" t="s">
        <v>123</v>
      </c>
      <c r="D703" s="14" t="s">
        <v>19</v>
      </c>
    </row>
    <row r="704" spans="1:4" ht="38.25" x14ac:dyDescent="0.25">
      <c r="A704" s="12" t="s">
        <v>718</v>
      </c>
      <c r="B704" s="5" t="s">
        <v>5364</v>
      </c>
      <c r="C704" s="14" t="s">
        <v>84</v>
      </c>
      <c r="D704" s="14" t="s">
        <v>19</v>
      </c>
    </row>
    <row r="705" spans="1:4" ht="38.25" x14ac:dyDescent="0.25">
      <c r="A705" s="12" t="s">
        <v>719</v>
      </c>
      <c r="B705" s="5" t="s">
        <v>5365</v>
      </c>
      <c r="C705" s="14" t="s">
        <v>84</v>
      </c>
      <c r="D705" s="14" t="s">
        <v>19</v>
      </c>
    </row>
    <row r="706" spans="1:4" x14ac:dyDescent="0.25">
      <c r="A706" s="12" t="s">
        <v>720</v>
      </c>
      <c r="B706" s="5" t="s">
        <v>5366</v>
      </c>
      <c r="C706" s="14" t="s">
        <v>1</v>
      </c>
      <c r="D706" s="14" t="s">
        <v>19</v>
      </c>
    </row>
    <row r="707" spans="1:4" ht="25.5" x14ac:dyDescent="0.25">
      <c r="A707" s="12" t="s">
        <v>721</v>
      </c>
      <c r="B707" s="5" t="s">
        <v>5367</v>
      </c>
      <c r="C707" s="14" t="s">
        <v>1</v>
      </c>
      <c r="D707" s="14" t="s">
        <v>19</v>
      </c>
    </row>
    <row r="708" spans="1:4" ht="25.5" x14ac:dyDescent="0.25">
      <c r="A708" s="12" t="s">
        <v>722</v>
      </c>
      <c r="B708" s="5" t="s">
        <v>5368</v>
      </c>
      <c r="C708" s="14" t="s">
        <v>1</v>
      </c>
      <c r="D708" s="14" t="s">
        <v>19</v>
      </c>
    </row>
    <row r="709" spans="1:4" ht="25.5" x14ac:dyDescent="0.25">
      <c r="A709" s="12" t="s">
        <v>723</v>
      </c>
      <c r="B709" s="5" t="s">
        <v>5369</v>
      </c>
      <c r="C709" s="14" t="s">
        <v>1</v>
      </c>
      <c r="D709" s="14" t="s">
        <v>19</v>
      </c>
    </row>
    <row r="710" spans="1:4" x14ac:dyDescent="0.25">
      <c r="A710" s="12" t="s">
        <v>724</v>
      </c>
      <c r="B710" s="5" t="s">
        <v>5370</v>
      </c>
      <c r="C710" s="14" t="s">
        <v>123</v>
      </c>
      <c r="D710" s="14" t="s">
        <v>19</v>
      </c>
    </row>
    <row r="711" spans="1:4" ht="38.25" x14ac:dyDescent="0.25">
      <c r="A711" s="12" t="s">
        <v>725</v>
      </c>
      <c r="B711" s="5" t="s">
        <v>5371</v>
      </c>
      <c r="C711" s="14" t="s">
        <v>123</v>
      </c>
      <c r="D711" s="14" t="s">
        <v>19</v>
      </c>
    </row>
    <row r="712" spans="1:4" ht="38.25" x14ac:dyDescent="0.25">
      <c r="A712" s="12" t="s">
        <v>726</v>
      </c>
      <c r="B712" s="5" t="s">
        <v>5372</v>
      </c>
      <c r="C712" s="14" t="s">
        <v>123</v>
      </c>
      <c r="D712" s="14" t="s">
        <v>19</v>
      </c>
    </row>
    <row r="713" spans="1:4" ht="25.5" x14ac:dyDescent="0.25">
      <c r="A713" s="12" t="s">
        <v>727</v>
      </c>
      <c r="B713" s="5" t="s">
        <v>5373</v>
      </c>
      <c r="C713" s="14" t="s">
        <v>1</v>
      </c>
      <c r="D713" s="14" t="s">
        <v>19</v>
      </c>
    </row>
    <row r="714" spans="1:4" ht="25.5" x14ac:dyDescent="0.25">
      <c r="A714" s="12" t="s">
        <v>728</v>
      </c>
      <c r="B714" s="5" t="s">
        <v>5374</v>
      </c>
      <c r="C714" s="14" t="s">
        <v>1</v>
      </c>
      <c r="D714" s="14" t="s">
        <v>19</v>
      </c>
    </row>
    <row r="715" spans="1:4" ht="38.25" x14ac:dyDescent="0.25">
      <c r="A715" s="12" t="s">
        <v>729</v>
      </c>
      <c r="B715" s="5" t="s">
        <v>5375</v>
      </c>
      <c r="C715" s="14" t="s">
        <v>1</v>
      </c>
      <c r="D715" s="14" t="s">
        <v>19</v>
      </c>
    </row>
    <row r="716" spans="1:4" ht="25.5" x14ac:dyDescent="0.25">
      <c r="A716" s="12" t="s">
        <v>730</v>
      </c>
      <c r="B716" s="5" t="s">
        <v>5376</v>
      </c>
      <c r="C716" s="14" t="s">
        <v>84</v>
      </c>
      <c r="D716" s="14" t="s">
        <v>2</v>
      </c>
    </row>
    <row r="717" spans="1:4" x14ac:dyDescent="0.25">
      <c r="A717" s="12" t="s">
        <v>731</v>
      </c>
      <c r="B717" s="5" t="s">
        <v>5377</v>
      </c>
      <c r="C717" s="14" t="s">
        <v>618</v>
      </c>
      <c r="D717" s="14" t="s">
        <v>23</v>
      </c>
    </row>
    <row r="718" spans="1:4" ht="25.5" x14ac:dyDescent="0.25">
      <c r="A718" s="12" t="s">
        <v>732</v>
      </c>
      <c r="B718" s="5" t="s">
        <v>5378</v>
      </c>
      <c r="C718" s="14" t="s">
        <v>618</v>
      </c>
      <c r="D718" s="14" t="s">
        <v>23</v>
      </c>
    </row>
    <row r="719" spans="1:4" ht="25.5" x14ac:dyDescent="0.25">
      <c r="A719" s="12" t="s">
        <v>733</v>
      </c>
      <c r="B719" s="5" t="s">
        <v>5379</v>
      </c>
      <c r="C719" s="14" t="s">
        <v>618</v>
      </c>
      <c r="D719" s="14" t="s">
        <v>23</v>
      </c>
    </row>
    <row r="720" spans="1:4" ht="25.5" x14ac:dyDescent="0.25">
      <c r="A720" s="12" t="s">
        <v>734</v>
      </c>
      <c r="B720" s="5" t="s">
        <v>5380</v>
      </c>
      <c r="C720" s="14" t="s">
        <v>618</v>
      </c>
      <c r="D720" s="14" t="s">
        <v>19</v>
      </c>
    </row>
    <row r="721" spans="1:4" ht="25.5" x14ac:dyDescent="0.25">
      <c r="A721" s="12" t="s">
        <v>735</v>
      </c>
      <c r="B721" s="5" t="s">
        <v>5381</v>
      </c>
      <c r="C721" s="14" t="s">
        <v>618</v>
      </c>
      <c r="D721" s="14" t="s">
        <v>19</v>
      </c>
    </row>
    <row r="722" spans="1:4" x14ac:dyDescent="0.25">
      <c r="A722" s="12" t="s">
        <v>736</v>
      </c>
      <c r="B722" s="5" t="s">
        <v>5382</v>
      </c>
      <c r="C722" s="14" t="s">
        <v>84</v>
      </c>
      <c r="D722" s="14" t="s">
        <v>2</v>
      </c>
    </row>
    <row r="723" spans="1:4" ht="38.25" x14ac:dyDescent="0.25">
      <c r="A723" s="12" t="s">
        <v>737</v>
      </c>
      <c r="B723" s="5" t="s">
        <v>5383</v>
      </c>
      <c r="C723" s="14" t="s">
        <v>1</v>
      </c>
      <c r="D723" s="14" t="s">
        <v>19</v>
      </c>
    </row>
    <row r="724" spans="1:4" x14ac:dyDescent="0.25">
      <c r="A724" s="12" t="s">
        <v>738</v>
      </c>
      <c r="B724" s="5" t="s">
        <v>5384</v>
      </c>
      <c r="C724" s="14" t="s">
        <v>1</v>
      </c>
      <c r="D724" s="14" t="s">
        <v>19</v>
      </c>
    </row>
    <row r="725" spans="1:4" ht="25.5" x14ac:dyDescent="0.25">
      <c r="A725" s="12" t="s">
        <v>739</v>
      </c>
      <c r="B725" s="5" t="s">
        <v>5385</v>
      </c>
      <c r="C725" s="14" t="s">
        <v>1</v>
      </c>
      <c r="D725" s="14" t="s">
        <v>19</v>
      </c>
    </row>
    <row r="726" spans="1:4" ht="38.25" x14ac:dyDescent="0.25">
      <c r="A726" s="12" t="s">
        <v>740</v>
      </c>
      <c r="B726" s="5" t="s">
        <v>5386</v>
      </c>
      <c r="C726" s="14" t="s">
        <v>1</v>
      </c>
      <c r="D726" s="14" t="s">
        <v>19</v>
      </c>
    </row>
    <row r="727" spans="1:4" ht="38.25" x14ac:dyDescent="0.25">
      <c r="A727" s="12" t="s">
        <v>741</v>
      </c>
      <c r="B727" s="5" t="s">
        <v>5387</v>
      </c>
      <c r="C727" s="14" t="s">
        <v>1</v>
      </c>
      <c r="D727" s="14" t="s">
        <v>19</v>
      </c>
    </row>
    <row r="728" spans="1:4" ht="38.25" x14ac:dyDescent="0.25">
      <c r="A728" s="12" t="s">
        <v>742</v>
      </c>
      <c r="B728" s="5" t="s">
        <v>5388</v>
      </c>
      <c r="C728" s="14" t="s">
        <v>1</v>
      </c>
      <c r="D728" s="14" t="s">
        <v>19</v>
      </c>
    </row>
    <row r="729" spans="1:4" ht="25.5" x14ac:dyDescent="0.25">
      <c r="A729" s="12" t="s">
        <v>743</v>
      </c>
      <c r="B729" s="5" t="s">
        <v>5389</v>
      </c>
      <c r="C729" s="14" t="s">
        <v>1</v>
      </c>
      <c r="D729" s="14" t="s">
        <v>19</v>
      </c>
    </row>
    <row r="730" spans="1:4" ht="25.5" x14ac:dyDescent="0.25">
      <c r="A730" s="12" t="s">
        <v>744</v>
      </c>
      <c r="B730" s="5" t="s">
        <v>5390</v>
      </c>
      <c r="C730" s="14" t="s">
        <v>1</v>
      </c>
      <c r="D730" s="14" t="s">
        <v>19</v>
      </c>
    </row>
    <row r="731" spans="1:4" ht="38.25" x14ac:dyDescent="0.25">
      <c r="A731" s="12" t="s">
        <v>745</v>
      </c>
      <c r="B731" s="5" t="s">
        <v>5391</v>
      </c>
      <c r="C731" s="14" t="s">
        <v>1</v>
      </c>
      <c r="D731" s="14" t="s">
        <v>19</v>
      </c>
    </row>
    <row r="732" spans="1:4" ht="38.25" x14ac:dyDescent="0.25">
      <c r="A732" s="12" t="s">
        <v>746</v>
      </c>
      <c r="B732" s="5" t="s">
        <v>5392</v>
      </c>
      <c r="C732" s="14" t="s">
        <v>1</v>
      </c>
      <c r="D732" s="14" t="s">
        <v>19</v>
      </c>
    </row>
    <row r="733" spans="1:4" ht="38.25" x14ac:dyDescent="0.25">
      <c r="A733" s="12" t="s">
        <v>747</v>
      </c>
      <c r="B733" s="5" t="s">
        <v>5393</v>
      </c>
      <c r="C733" s="14" t="s">
        <v>1</v>
      </c>
      <c r="D733" s="14" t="s">
        <v>19</v>
      </c>
    </row>
    <row r="734" spans="1:4" x14ac:dyDescent="0.25">
      <c r="A734" s="12" t="s">
        <v>748</v>
      </c>
      <c r="B734" s="5" t="s">
        <v>5394</v>
      </c>
      <c r="C734" s="14" t="s">
        <v>1</v>
      </c>
      <c r="D734" s="14" t="s">
        <v>19</v>
      </c>
    </row>
    <row r="735" spans="1:4" ht="25.5" x14ac:dyDescent="0.25">
      <c r="A735" s="12" t="s">
        <v>749</v>
      </c>
      <c r="B735" s="5" t="s">
        <v>5395</v>
      </c>
      <c r="C735" s="14" t="s">
        <v>84</v>
      </c>
      <c r="D735" s="14" t="s">
        <v>2</v>
      </c>
    </row>
    <row r="736" spans="1:4" x14ac:dyDescent="0.25">
      <c r="A736" s="12" t="s">
        <v>750</v>
      </c>
      <c r="B736" s="5" t="s">
        <v>5396</v>
      </c>
      <c r="C736" s="14" t="s">
        <v>84</v>
      </c>
      <c r="D736" s="14" t="s">
        <v>2</v>
      </c>
    </row>
    <row r="737" spans="1:4" ht="25.5" x14ac:dyDescent="0.25">
      <c r="A737" s="12" t="s">
        <v>751</v>
      </c>
      <c r="B737" s="5" t="s">
        <v>5397</v>
      </c>
      <c r="C737" s="14" t="s">
        <v>1</v>
      </c>
      <c r="D737" s="14" t="s">
        <v>19</v>
      </c>
    </row>
    <row r="738" spans="1:4" ht="25.5" x14ac:dyDescent="0.25">
      <c r="A738" s="12" t="s">
        <v>752</v>
      </c>
      <c r="B738" s="5" t="s">
        <v>5398</v>
      </c>
      <c r="C738" s="14" t="s">
        <v>1</v>
      </c>
      <c r="D738" s="14" t="s">
        <v>19</v>
      </c>
    </row>
    <row r="739" spans="1:4" ht="25.5" x14ac:dyDescent="0.25">
      <c r="A739" s="12" t="s">
        <v>753</v>
      </c>
      <c r="B739" s="5" t="s">
        <v>5399</v>
      </c>
      <c r="C739" s="14" t="s">
        <v>1</v>
      </c>
      <c r="D739" s="14" t="s">
        <v>19</v>
      </c>
    </row>
    <row r="740" spans="1:4" ht="38.25" x14ac:dyDescent="0.25">
      <c r="A740" s="12" t="s">
        <v>754</v>
      </c>
      <c r="B740" s="5" t="s">
        <v>5400</v>
      </c>
      <c r="C740" s="14" t="s">
        <v>1</v>
      </c>
      <c r="D740" s="14" t="s">
        <v>19</v>
      </c>
    </row>
    <row r="741" spans="1:4" ht="25.5" x14ac:dyDescent="0.25">
      <c r="A741" s="12" t="s">
        <v>755</v>
      </c>
      <c r="B741" s="5" t="s">
        <v>5401</v>
      </c>
      <c r="C741" s="14" t="s">
        <v>1</v>
      </c>
      <c r="D741" s="14" t="s">
        <v>19</v>
      </c>
    </row>
    <row r="742" spans="1:4" ht="25.5" x14ac:dyDescent="0.25">
      <c r="A742" s="12" t="s">
        <v>756</v>
      </c>
      <c r="B742" s="5" t="s">
        <v>5402</v>
      </c>
      <c r="C742" s="14" t="s">
        <v>84</v>
      </c>
      <c r="D742" s="14" t="s">
        <v>2</v>
      </c>
    </row>
    <row r="743" spans="1:4" x14ac:dyDescent="0.25">
      <c r="A743" s="12" t="s">
        <v>757</v>
      </c>
      <c r="B743" s="5" t="s">
        <v>5403</v>
      </c>
      <c r="C743" s="14" t="s">
        <v>1</v>
      </c>
      <c r="D743" s="14" t="s">
        <v>23</v>
      </c>
    </row>
    <row r="744" spans="1:4" ht="25.5" x14ac:dyDescent="0.25">
      <c r="A744" s="12" t="s">
        <v>758</v>
      </c>
      <c r="B744" s="5" t="s">
        <v>5404</v>
      </c>
      <c r="C744" s="14" t="s">
        <v>1</v>
      </c>
      <c r="D744" s="14" t="s">
        <v>23</v>
      </c>
    </row>
    <row r="745" spans="1:4" ht="25.5" x14ac:dyDescent="0.25">
      <c r="A745" s="12" t="s">
        <v>759</v>
      </c>
      <c r="B745" s="5" t="s">
        <v>5405</v>
      </c>
      <c r="C745" s="14" t="s">
        <v>1</v>
      </c>
      <c r="D745" s="14" t="s">
        <v>23</v>
      </c>
    </row>
    <row r="746" spans="1:4" x14ac:dyDescent="0.25">
      <c r="A746" s="12" t="s">
        <v>760</v>
      </c>
      <c r="B746" s="5" t="s">
        <v>5406</v>
      </c>
      <c r="C746" s="14" t="s">
        <v>618</v>
      </c>
      <c r="D746" s="14" t="s">
        <v>23</v>
      </c>
    </row>
    <row r="747" spans="1:4" ht="25.5" x14ac:dyDescent="0.25">
      <c r="A747" s="12" t="s">
        <v>761</v>
      </c>
      <c r="B747" s="5" t="s">
        <v>5407</v>
      </c>
      <c r="C747" s="14" t="s">
        <v>618</v>
      </c>
      <c r="D747" s="14" t="s">
        <v>23</v>
      </c>
    </row>
    <row r="748" spans="1:4" ht="38.25" x14ac:dyDescent="0.25">
      <c r="A748" s="12" t="s">
        <v>762</v>
      </c>
      <c r="B748" s="5" t="s">
        <v>5408</v>
      </c>
      <c r="C748" s="14" t="s">
        <v>1</v>
      </c>
      <c r="D748" s="14" t="s">
        <v>19</v>
      </c>
    </row>
    <row r="749" spans="1:4" ht="25.5" x14ac:dyDescent="0.25">
      <c r="A749" s="12" t="s">
        <v>763</v>
      </c>
      <c r="B749" s="5" t="s">
        <v>5409</v>
      </c>
      <c r="C749" s="14" t="s">
        <v>1</v>
      </c>
      <c r="D749" s="14" t="s">
        <v>19</v>
      </c>
    </row>
    <row r="750" spans="1:4" ht="25.5" x14ac:dyDescent="0.25">
      <c r="A750" s="12" t="s">
        <v>764</v>
      </c>
      <c r="B750" s="5" t="s">
        <v>5410</v>
      </c>
      <c r="C750" s="14" t="s">
        <v>1</v>
      </c>
      <c r="D750" s="14" t="s">
        <v>19</v>
      </c>
    </row>
    <row r="751" spans="1:4" x14ac:dyDescent="0.25">
      <c r="A751" s="12" t="s">
        <v>765</v>
      </c>
      <c r="B751" s="5" t="s">
        <v>5411</v>
      </c>
      <c r="C751" s="14" t="s">
        <v>84</v>
      </c>
      <c r="D751" s="14" t="s">
        <v>19</v>
      </c>
    </row>
    <row r="752" spans="1:4" x14ac:dyDescent="0.25">
      <c r="A752" s="12" t="s">
        <v>766</v>
      </c>
      <c r="B752" s="5" t="s">
        <v>5412</v>
      </c>
      <c r="C752" s="14" t="s">
        <v>84</v>
      </c>
      <c r="D752" s="14" t="s">
        <v>19</v>
      </c>
    </row>
    <row r="753" spans="1:4" ht="25.5" x14ac:dyDescent="0.25">
      <c r="A753" s="12" t="s">
        <v>767</v>
      </c>
      <c r="B753" s="5" t="s">
        <v>5413</v>
      </c>
      <c r="C753" s="14" t="s">
        <v>84</v>
      </c>
      <c r="D753" s="14" t="s">
        <v>19</v>
      </c>
    </row>
    <row r="754" spans="1:4" x14ac:dyDescent="0.25">
      <c r="A754" s="12" t="s">
        <v>768</v>
      </c>
      <c r="B754" s="5" t="s">
        <v>5414</v>
      </c>
      <c r="C754" s="14" t="s">
        <v>1</v>
      </c>
      <c r="D754" s="14" t="s">
        <v>19</v>
      </c>
    </row>
    <row r="755" spans="1:4" x14ac:dyDescent="0.25">
      <c r="A755" s="12" t="s">
        <v>769</v>
      </c>
      <c r="B755" s="5" t="s">
        <v>5415</v>
      </c>
      <c r="C755" s="14" t="s">
        <v>1</v>
      </c>
      <c r="D755" s="14" t="s">
        <v>19</v>
      </c>
    </row>
    <row r="756" spans="1:4" ht="25.5" x14ac:dyDescent="0.25">
      <c r="A756" s="12" t="s">
        <v>770</v>
      </c>
      <c r="B756" s="5" t="s">
        <v>5416</v>
      </c>
      <c r="C756" s="14" t="s">
        <v>1</v>
      </c>
      <c r="D756" s="14" t="s">
        <v>19</v>
      </c>
    </row>
    <row r="757" spans="1:4" x14ac:dyDescent="0.25">
      <c r="A757" s="12" t="s">
        <v>771</v>
      </c>
      <c r="B757" s="5" t="s">
        <v>5417</v>
      </c>
      <c r="C757" s="14" t="s">
        <v>1</v>
      </c>
      <c r="D757" s="14" t="s">
        <v>19</v>
      </c>
    </row>
    <row r="758" spans="1:4" ht="25.5" x14ac:dyDescent="0.25">
      <c r="A758" s="12" t="s">
        <v>772</v>
      </c>
      <c r="B758" s="5" t="s">
        <v>5418</v>
      </c>
      <c r="C758" s="14" t="s">
        <v>1</v>
      </c>
      <c r="D758" s="14" t="s">
        <v>19</v>
      </c>
    </row>
    <row r="759" spans="1:4" x14ac:dyDescent="0.25">
      <c r="A759" s="12" t="s">
        <v>773</v>
      </c>
      <c r="B759" s="5" t="s">
        <v>5419</v>
      </c>
      <c r="C759" s="14" t="s">
        <v>1</v>
      </c>
      <c r="D759" s="14" t="s">
        <v>23</v>
      </c>
    </row>
    <row r="760" spans="1:4" ht="25.5" x14ac:dyDescent="0.25">
      <c r="A760" s="12" t="s">
        <v>774</v>
      </c>
      <c r="B760" s="5" t="s">
        <v>5420</v>
      </c>
      <c r="C760" s="14" t="s">
        <v>84</v>
      </c>
      <c r="D760" s="14" t="s">
        <v>2</v>
      </c>
    </row>
    <row r="761" spans="1:4" x14ac:dyDescent="0.25">
      <c r="A761" s="12" t="s">
        <v>775</v>
      </c>
      <c r="B761" s="5" t="s">
        <v>5421</v>
      </c>
      <c r="C761" s="14" t="s">
        <v>84</v>
      </c>
      <c r="D761" s="14" t="s">
        <v>19</v>
      </c>
    </row>
    <row r="762" spans="1:4" x14ac:dyDescent="0.25">
      <c r="A762" s="12" t="s">
        <v>776</v>
      </c>
      <c r="B762" s="5" t="s">
        <v>5422</v>
      </c>
      <c r="C762" s="14" t="s">
        <v>84</v>
      </c>
      <c r="D762" s="14" t="s">
        <v>19</v>
      </c>
    </row>
    <row r="763" spans="1:4" x14ac:dyDescent="0.25">
      <c r="A763" s="12" t="s">
        <v>777</v>
      </c>
      <c r="B763" s="5" t="s">
        <v>5423</v>
      </c>
      <c r="C763" s="14" t="s">
        <v>84</v>
      </c>
      <c r="D763" s="14" t="s">
        <v>19</v>
      </c>
    </row>
    <row r="764" spans="1:4" x14ac:dyDescent="0.25">
      <c r="A764" s="12" t="s">
        <v>778</v>
      </c>
      <c r="B764" s="5" t="s">
        <v>5424</v>
      </c>
      <c r="C764" s="14" t="s">
        <v>84</v>
      </c>
      <c r="D764" s="14" t="s">
        <v>19</v>
      </c>
    </row>
    <row r="765" spans="1:4" ht="25.5" x14ac:dyDescent="0.25">
      <c r="A765" s="12" t="s">
        <v>779</v>
      </c>
      <c r="B765" s="5" t="s">
        <v>5425</v>
      </c>
      <c r="C765" s="14" t="s">
        <v>84</v>
      </c>
      <c r="D765" s="14" t="s">
        <v>19</v>
      </c>
    </row>
    <row r="766" spans="1:4" ht="25.5" x14ac:dyDescent="0.25">
      <c r="A766" s="12" t="s">
        <v>780</v>
      </c>
      <c r="B766" s="5" t="s">
        <v>5426</v>
      </c>
      <c r="C766" s="14" t="s">
        <v>84</v>
      </c>
      <c r="D766" s="14" t="s">
        <v>19</v>
      </c>
    </row>
    <row r="767" spans="1:4" x14ac:dyDescent="0.25">
      <c r="A767" s="12" t="s">
        <v>781</v>
      </c>
      <c r="B767" s="5" t="s">
        <v>5427</v>
      </c>
      <c r="C767" s="14" t="s">
        <v>1</v>
      </c>
      <c r="D767" s="14" t="s">
        <v>23</v>
      </c>
    </row>
    <row r="768" spans="1:4" x14ac:dyDescent="0.25">
      <c r="A768" s="12" t="s">
        <v>782</v>
      </c>
      <c r="B768" s="5" t="s">
        <v>5428</v>
      </c>
      <c r="C768" s="14" t="s">
        <v>1</v>
      </c>
      <c r="D768" s="14" t="s">
        <v>23</v>
      </c>
    </row>
    <row r="769" spans="1:4" ht="38.25" x14ac:dyDescent="0.25">
      <c r="A769" s="12" t="s">
        <v>783</v>
      </c>
      <c r="B769" s="5" t="s">
        <v>5429</v>
      </c>
      <c r="C769" s="14" t="s">
        <v>1</v>
      </c>
      <c r="D769" s="14" t="s">
        <v>23</v>
      </c>
    </row>
    <row r="770" spans="1:4" x14ac:dyDescent="0.25">
      <c r="A770" s="12" t="s">
        <v>784</v>
      </c>
      <c r="B770" s="5" t="s">
        <v>5430</v>
      </c>
      <c r="C770" s="14" t="s">
        <v>618</v>
      </c>
      <c r="D770" s="14" t="s">
        <v>23</v>
      </c>
    </row>
    <row r="771" spans="1:4" x14ac:dyDescent="0.25">
      <c r="A771" s="12" t="s">
        <v>785</v>
      </c>
      <c r="B771" s="5" t="s">
        <v>5431</v>
      </c>
      <c r="C771" s="14" t="s">
        <v>123</v>
      </c>
      <c r="D771" s="14" t="s">
        <v>23</v>
      </c>
    </row>
    <row r="772" spans="1:4" ht="25.5" x14ac:dyDescent="0.25">
      <c r="A772" s="12" t="s">
        <v>786</v>
      </c>
      <c r="B772" s="5" t="s">
        <v>5432</v>
      </c>
      <c r="C772" s="14" t="s">
        <v>84</v>
      </c>
      <c r="D772" s="14" t="s">
        <v>2</v>
      </c>
    </row>
    <row r="773" spans="1:4" ht="25.5" x14ac:dyDescent="0.25">
      <c r="A773" s="18" t="s">
        <v>787</v>
      </c>
      <c r="B773" s="5" t="s">
        <v>5433</v>
      </c>
      <c r="C773" s="14" t="s">
        <v>123</v>
      </c>
      <c r="D773" s="14" t="s">
        <v>19</v>
      </c>
    </row>
    <row r="774" spans="1:4" ht="25.5" x14ac:dyDescent="0.25">
      <c r="A774" s="18" t="s">
        <v>788</v>
      </c>
      <c r="B774" s="5" t="s">
        <v>5434</v>
      </c>
      <c r="C774" s="14" t="s">
        <v>123</v>
      </c>
      <c r="D774" s="14" t="s">
        <v>19</v>
      </c>
    </row>
    <row r="775" spans="1:4" ht="38.25" x14ac:dyDescent="0.25">
      <c r="A775" s="18" t="s">
        <v>789</v>
      </c>
      <c r="B775" s="5" t="s">
        <v>5435</v>
      </c>
      <c r="C775" s="14" t="s">
        <v>123</v>
      </c>
      <c r="D775" s="14" t="s">
        <v>19</v>
      </c>
    </row>
    <row r="776" spans="1:4" ht="25.5" x14ac:dyDescent="0.25">
      <c r="A776" s="18" t="s">
        <v>790</v>
      </c>
      <c r="B776" s="5" t="s">
        <v>5436</v>
      </c>
      <c r="C776" s="14" t="s">
        <v>791</v>
      </c>
      <c r="D776" s="14" t="s">
        <v>19</v>
      </c>
    </row>
    <row r="777" spans="1:4" ht="51" x14ac:dyDescent="0.25">
      <c r="A777" s="18" t="s">
        <v>792</v>
      </c>
      <c r="B777" s="5" t="s">
        <v>5437</v>
      </c>
      <c r="C777" s="14" t="s">
        <v>791</v>
      </c>
      <c r="D777" s="14" t="s">
        <v>19</v>
      </c>
    </row>
    <row r="778" spans="1:4" x14ac:dyDescent="0.25">
      <c r="A778" s="18" t="s">
        <v>793</v>
      </c>
      <c r="B778" s="5" t="s">
        <v>5438</v>
      </c>
      <c r="C778" s="14" t="s">
        <v>791</v>
      </c>
      <c r="D778" s="14" t="s">
        <v>23</v>
      </c>
    </row>
    <row r="779" spans="1:4" ht="25.5" x14ac:dyDescent="0.25">
      <c r="A779" s="12" t="s">
        <v>794</v>
      </c>
      <c r="B779" s="5" t="s">
        <v>5439</v>
      </c>
      <c r="C779" s="14" t="s">
        <v>123</v>
      </c>
      <c r="D779" s="14" t="s">
        <v>19</v>
      </c>
    </row>
    <row r="780" spans="1:4" x14ac:dyDescent="0.25">
      <c r="A780" s="12" t="s">
        <v>795</v>
      </c>
      <c r="B780" s="5" t="s">
        <v>5440</v>
      </c>
      <c r="C780" s="14" t="s">
        <v>123</v>
      </c>
      <c r="D780" s="14" t="s">
        <v>19</v>
      </c>
    </row>
    <row r="781" spans="1:4" x14ac:dyDescent="0.25">
      <c r="A781" s="12" t="s">
        <v>796</v>
      </c>
      <c r="B781" s="5" t="s">
        <v>5441</v>
      </c>
      <c r="C781" s="14" t="s">
        <v>123</v>
      </c>
      <c r="D781" s="14" t="s">
        <v>19</v>
      </c>
    </row>
    <row r="782" spans="1:4" x14ac:dyDescent="0.25">
      <c r="A782" s="12" t="s">
        <v>797</v>
      </c>
      <c r="B782" s="5" t="s">
        <v>5442</v>
      </c>
      <c r="C782" s="14" t="s">
        <v>123</v>
      </c>
      <c r="D782" s="14" t="s">
        <v>19</v>
      </c>
    </row>
    <row r="783" spans="1:4" ht="25.5" x14ac:dyDescent="0.25">
      <c r="A783" s="12" t="s">
        <v>798</v>
      </c>
      <c r="B783" s="5" t="s">
        <v>5443</v>
      </c>
      <c r="C783" s="14" t="s">
        <v>123</v>
      </c>
      <c r="D783" s="14" t="s">
        <v>19</v>
      </c>
    </row>
    <row r="784" spans="1:4" x14ac:dyDescent="0.25">
      <c r="A784" s="12" t="s">
        <v>799</v>
      </c>
      <c r="B784" s="5" t="s">
        <v>5444</v>
      </c>
      <c r="C784" s="14" t="s">
        <v>123</v>
      </c>
      <c r="D784" s="14" t="s">
        <v>19</v>
      </c>
    </row>
    <row r="785" spans="1:4" ht="25.5" x14ac:dyDescent="0.25">
      <c r="A785" s="12" t="s">
        <v>800</v>
      </c>
      <c r="B785" s="5" t="s">
        <v>5445</v>
      </c>
      <c r="C785" s="14" t="s">
        <v>123</v>
      </c>
      <c r="D785" s="14" t="s">
        <v>19</v>
      </c>
    </row>
    <row r="786" spans="1:4" x14ac:dyDescent="0.25">
      <c r="A786" s="18" t="s">
        <v>801</v>
      </c>
      <c r="B786" s="5" t="s">
        <v>5446</v>
      </c>
      <c r="C786" s="14" t="s">
        <v>123</v>
      </c>
      <c r="D786" s="14" t="s">
        <v>23</v>
      </c>
    </row>
    <row r="787" spans="1:4" x14ac:dyDescent="0.25">
      <c r="A787" s="12" t="s">
        <v>802</v>
      </c>
      <c r="B787" s="5" t="s">
        <v>5447</v>
      </c>
      <c r="C787" s="14" t="s">
        <v>123</v>
      </c>
      <c r="D787" s="14" t="s">
        <v>23</v>
      </c>
    </row>
    <row r="788" spans="1:4" ht="38.25" x14ac:dyDescent="0.25">
      <c r="A788" s="12" t="s">
        <v>803</v>
      </c>
      <c r="B788" s="5" t="s">
        <v>5448</v>
      </c>
      <c r="C788" s="14" t="s">
        <v>123</v>
      </c>
      <c r="D788" s="14" t="s">
        <v>19</v>
      </c>
    </row>
    <row r="789" spans="1:4" ht="25.5" x14ac:dyDescent="0.25">
      <c r="A789" s="12" t="s">
        <v>804</v>
      </c>
      <c r="B789" s="5" t="s">
        <v>5449</v>
      </c>
      <c r="C789" s="14" t="s">
        <v>123</v>
      </c>
      <c r="D789" s="14" t="s">
        <v>19</v>
      </c>
    </row>
    <row r="790" spans="1:4" x14ac:dyDescent="0.25">
      <c r="A790" s="12" t="s">
        <v>805</v>
      </c>
      <c r="B790" s="5" t="s">
        <v>5450</v>
      </c>
      <c r="C790" s="14" t="s">
        <v>123</v>
      </c>
      <c r="D790" s="14" t="s">
        <v>19</v>
      </c>
    </row>
    <row r="791" spans="1:4" x14ac:dyDescent="0.25">
      <c r="A791" s="12" t="s">
        <v>806</v>
      </c>
      <c r="B791" s="5" t="s">
        <v>5451</v>
      </c>
      <c r="C791" s="14" t="s">
        <v>123</v>
      </c>
      <c r="D791" s="14" t="s">
        <v>19</v>
      </c>
    </row>
    <row r="792" spans="1:4" ht="25.5" x14ac:dyDescent="0.25">
      <c r="A792" s="12" t="s">
        <v>807</v>
      </c>
      <c r="B792" s="5" t="s">
        <v>5452</v>
      </c>
      <c r="C792" s="14" t="s">
        <v>123</v>
      </c>
      <c r="D792" s="14" t="s">
        <v>19</v>
      </c>
    </row>
    <row r="793" spans="1:4" x14ac:dyDescent="0.25">
      <c r="A793" s="12" t="s">
        <v>808</v>
      </c>
      <c r="B793" s="5" t="s">
        <v>5453</v>
      </c>
      <c r="C793" s="14" t="s">
        <v>123</v>
      </c>
      <c r="D793" s="14" t="s">
        <v>19</v>
      </c>
    </row>
    <row r="794" spans="1:4" ht="25.5" x14ac:dyDescent="0.25">
      <c r="A794" s="12" t="s">
        <v>809</v>
      </c>
      <c r="B794" s="5" t="s">
        <v>5454</v>
      </c>
      <c r="C794" s="14" t="s">
        <v>123</v>
      </c>
      <c r="D794" s="14" t="s">
        <v>19</v>
      </c>
    </row>
    <row r="795" spans="1:4" ht="25.5" x14ac:dyDescent="0.25">
      <c r="A795" s="12" t="s">
        <v>810</v>
      </c>
      <c r="B795" s="5" t="s">
        <v>5455</v>
      </c>
      <c r="C795" s="14" t="s">
        <v>123</v>
      </c>
      <c r="D795" s="14" t="s">
        <v>19</v>
      </c>
    </row>
    <row r="796" spans="1:4" x14ac:dyDescent="0.25">
      <c r="A796" s="12" t="s">
        <v>811</v>
      </c>
      <c r="B796" s="5" t="s">
        <v>5456</v>
      </c>
      <c r="C796" s="14" t="s">
        <v>123</v>
      </c>
      <c r="D796" s="14" t="s">
        <v>19</v>
      </c>
    </row>
    <row r="797" spans="1:4" x14ac:dyDescent="0.25">
      <c r="A797" s="12" t="s">
        <v>812</v>
      </c>
      <c r="B797" s="5" t="s">
        <v>5457</v>
      </c>
      <c r="C797" s="14" t="s">
        <v>123</v>
      </c>
      <c r="D797" s="14" t="s">
        <v>19</v>
      </c>
    </row>
    <row r="798" spans="1:4" x14ac:dyDescent="0.25">
      <c r="A798" s="12" t="s">
        <v>813</v>
      </c>
      <c r="B798" s="5" t="s">
        <v>5458</v>
      </c>
      <c r="C798" s="14" t="s">
        <v>123</v>
      </c>
      <c r="D798" s="14" t="s">
        <v>19</v>
      </c>
    </row>
    <row r="799" spans="1:4" x14ac:dyDescent="0.25">
      <c r="A799" s="12" t="s">
        <v>814</v>
      </c>
      <c r="B799" s="5" t="s">
        <v>5459</v>
      </c>
      <c r="C799" s="14" t="s">
        <v>123</v>
      </c>
      <c r="D799" s="14" t="s">
        <v>19</v>
      </c>
    </row>
    <row r="800" spans="1:4" ht="25.5" x14ac:dyDescent="0.25">
      <c r="A800" s="12" t="s">
        <v>815</v>
      </c>
      <c r="B800" s="5" t="s">
        <v>5460</v>
      </c>
      <c r="C800" s="14" t="s">
        <v>123</v>
      </c>
      <c r="D800" s="14" t="s">
        <v>19</v>
      </c>
    </row>
    <row r="801" spans="1:4" ht="38.25" x14ac:dyDescent="0.25">
      <c r="A801" s="12" t="s">
        <v>816</v>
      </c>
      <c r="B801" s="5" t="s">
        <v>5461</v>
      </c>
      <c r="C801" s="14" t="s">
        <v>123</v>
      </c>
      <c r="D801" s="14" t="s">
        <v>19</v>
      </c>
    </row>
    <row r="802" spans="1:4" ht="51" x14ac:dyDescent="0.25">
      <c r="A802" s="12" t="s">
        <v>817</v>
      </c>
      <c r="B802" s="5" t="s">
        <v>5462</v>
      </c>
      <c r="C802" s="14" t="s">
        <v>123</v>
      </c>
      <c r="D802" s="14" t="s">
        <v>19</v>
      </c>
    </row>
    <row r="803" spans="1:4" ht="25.5" x14ac:dyDescent="0.25">
      <c r="A803" s="12" t="s">
        <v>818</v>
      </c>
      <c r="B803" s="5" t="s">
        <v>5463</v>
      </c>
      <c r="C803" s="14" t="s">
        <v>123</v>
      </c>
      <c r="D803" s="14" t="s">
        <v>19</v>
      </c>
    </row>
    <row r="804" spans="1:4" x14ac:dyDescent="0.25">
      <c r="A804" s="12" t="s">
        <v>819</v>
      </c>
      <c r="B804" s="5" t="s">
        <v>5464</v>
      </c>
      <c r="C804" s="14" t="s">
        <v>123</v>
      </c>
      <c r="D804" s="14" t="s">
        <v>19</v>
      </c>
    </row>
    <row r="805" spans="1:4" x14ac:dyDescent="0.25">
      <c r="A805" s="12" t="s">
        <v>820</v>
      </c>
      <c r="B805" s="5" t="s">
        <v>5465</v>
      </c>
      <c r="C805" s="14" t="s">
        <v>123</v>
      </c>
      <c r="D805" s="14" t="s">
        <v>19</v>
      </c>
    </row>
    <row r="806" spans="1:4" ht="25.5" x14ac:dyDescent="0.25">
      <c r="A806" s="12" t="s">
        <v>821</v>
      </c>
      <c r="B806" s="5" t="s">
        <v>5466</v>
      </c>
      <c r="C806" s="14" t="s">
        <v>123</v>
      </c>
      <c r="D806" s="14" t="s">
        <v>19</v>
      </c>
    </row>
    <row r="807" spans="1:4" ht="38.25" x14ac:dyDescent="0.25">
      <c r="A807" s="12" t="s">
        <v>822</v>
      </c>
      <c r="B807" s="5" t="s">
        <v>5467</v>
      </c>
      <c r="C807" s="14" t="s">
        <v>123</v>
      </c>
      <c r="D807" s="14" t="s">
        <v>19</v>
      </c>
    </row>
    <row r="808" spans="1:4" ht="38.25" x14ac:dyDescent="0.25">
      <c r="A808" s="12" t="s">
        <v>823</v>
      </c>
      <c r="B808" s="5" t="s">
        <v>5468</v>
      </c>
      <c r="C808" s="14" t="s">
        <v>123</v>
      </c>
      <c r="D808" s="14" t="s">
        <v>19</v>
      </c>
    </row>
    <row r="809" spans="1:4" ht="38.25" x14ac:dyDescent="0.25">
      <c r="A809" s="12" t="s">
        <v>824</v>
      </c>
      <c r="B809" s="5" t="s">
        <v>5469</v>
      </c>
      <c r="C809" s="14" t="s">
        <v>123</v>
      </c>
      <c r="D809" s="14" t="s">
        <v>19</v>
      </c>
    </row>
    <row r="810" spans="1:4" ht="38.25" x14ac:dyDescent="0.25">
      <c r="A810" s="19" t="s">
        <v>825</v>
      </c>
      <c r="B810" s="13" t="s">
        <v>5470</v>
      </c>
      <c r="C810" s="14" t="s">
        <v>123</v>
      </c>
      <c r="D810" s="14" t="s">
        <v>19</v>
      </c>
    </row>
    <row r="811" spans="1:4" ht="38.25" x14ac:dyDescent="0.25">
      <c r="A811" s="12" t="s">
        <v>826</v>
      </c>
      <c r="B811" s="5" t="s">
        <v>5471</v>
      </c>
      <c r="C811" s="14" t="s">
        <v>84</v>
      </c>
      <c r="D811" s="14" t="s">
        <v>23</v>
      </c>
    </row>
    <row r="812" spans="1:4" x14ac:dyDescent="0.25">
      <c r="A812" s="12" t="s">
        <v>827</v>
      </c>
      <c r="B812" s="5" t="s">
        <v>5472</v>
      </c>
      <c r="C812" s="14" t="s">
        <v>123</v>
      </c>
      <c r="D812" s="14" t="s">
        <v>19</v>
      </c>
    </row>
    <row r="813" spans="1:4" x14ac:dyDescent="0.25">
      <c r="A813" s="12" t="s">
        <v>828</v>
      </c>
      <c r="B813" s="5" t="s">
        <v>5473</v>
      </c>
      <c r="C813" s="14" t="s">
        <v>123</v>
      </c>
      <c r="D813" s="14" t="s">
        <v>19</v>
      </c>
    </row>
    <row r="814" spans="1:4" x14ac:dyDescent="0.25">
      <c r="A814" s="12" t="s">
        <v>829</v>
      </c>
      <c r="B814" s="5" t="s">
        <v>5474</v>
      </c>
      <c r="C814" s="14" t="s">
        <v>123</v>
      </c>
      <c r="D814" s="14" t="s">
        <v>19</v>
      </c>
    </row>
    <row r="815" spans="1:4" x14ac:dyDescent="0.25">
      <c r="A815" s="12" t="s">
        <v>830</v>
      </c>
      <c r="B815" s="5" t="s">
        <v>5475</v>
      </c>
      <c r="C815" s="14" t="s">
        <v>123</v>
      </c>
      <c r="D815" s="14" t="s">
        <v>19</v>
      </c>
    </row>
    <row r="816" spans="1:4" x14ac:dyDescent="0.25">
      <c r="A816" s="12" t="s">
        <v>831</v>
      </c>
      <c r="B816" s="5" t="s">
        <v>5476</v>
      </c>
      <c r="C816" s="14" t="s">
        <v>1</v>
      </c>
      <c r="D816" s="14" t="s">
        <v>19</v>
      </c>
    </row>
    <row r="817" spans="1:4" ht="25.5" x14ac:dyDescent="0.25">
      <c r="A817" s="12" t="s">
        <v>832</v>
      </c>
      <c r="B817" s="5" t="s">
        <v>5477</v>
      </c>
      <c r="C817" s="14" t="s">
        <v>84</v>
      </c>
      <c r="D817" s="14" t="s">
        <v>2</v>
      </c>
    </row>
    <row r="818" spans="1:4" ht="38.25" x14ac:dyDescent="0.25">
      <c r="A818" s="12" t="s">
        <v>833</v>
      </c>
      <c r="B818" s="5" t="s">
        <v>5478</v>
      </c>
      <c r="C818" s="14" t="s">
        <v>123</v>
      </c>
      <c r="D818" s="14" t="s">
        <v>23</v>
      </c>
    </row>
    <row r="819" spans="1:4" x14ac:dyDescent="0.25">
      <c r="A819" s="12" t="s">
        <v>834</v>
      </c>
      <c r="B819" s="5" t="s">
        <v>5479</v>
      </c>
      <c r="C819" s="14" t="s">
        <v>123</v>
      </c>
      <c r="D819" s="14" t="s">
        <v>23</v>
      </c>
    </row>
    <row r="820" spans="1:4" x14ac:dyDescent="0.25">
      <c r="A820" s="12" t="s">
        <v>835</v>
      </c>
      <c r="B820" s="5" t="s">
        <v>5480</v>
      </c>
      <c r="C820" s="14" t="s">
        <v>123</v>
      </c>
      <c r="D820" s="14" t="s">
        <v>23</v>
      </c>
    </row>
    <row r="821" spans="1:4" ht="25.5" x14ac:dyDescent="0.25">
      <c r="A821" s="12" t="s">
        <v>836</v>
      </c>
      <c r="B821" s="5" t="s">
        <v>5481</v>
      </c>
      <c r="C821" s="14" t="s">
        <v>123</v>
      </c>
      <c r="D821" s="14" t="s">
        <v>19</v>
      </c>
    </row>
    <row r="822" spans="1:4" ht="38.25" x14ac:dyDescent="0.25">
      <c r="A822" s="12" t="s">
        <v>837</v>
      </c>
      <c r="B822" s="5" t="s">
        <v>5482</v>
      </c>
      <c r="C822" s="14" t="s">
        <v>123</v>
      </c>
      <c r="D822" s="14" t="s">
        <v>19</v>
      </c>
    </row>
    <row r="823" spans="1:4" ht="25.5" x14ac:dyDescent="0.25">
      <c r="A823" s="12" t="s">
        <v>838</v>
      </c>
      <c r="B823" s="5" t="s">
        <v>5483</v>
      </c>
      <c r="C823" s="14" t="s">
        <v>123</v>
      </c>
      <c r="D823" s="14" t="s">
        <v>19</v>
      </c>
    </row>
    <row r="824" spans="1:4" ht="25.5" x14ac:dyDescent="0.25">
      <c r="A824" s="12" t="s">
        <v>839</v>
      </c>
      <c r="B824" s="5" t="s">
        <v>5484</v>
      </c>
      <c r="C824" s="14" t="s">
        <v>123</v>
      </c>
      <c r="D824" s="14" t="s">
        <v>19</v>
      </c>
    </row>
    <row r="825" spans="1:4" ht="38.25" x14ac:dyDescent="0.25">
      <c r="A825" s="12" t="s">
        <v>840</v>
      </c>
      <c r="B825" s="5" t="s">
        <v>5485</v>
      </c>
      <c r="C825" s="14" t="s">
        <v>123</v>
      </c>
      <c r="D825" s="14" t="s">
        <v>19</v>
      </c>
    </row>
    <row r="826" spans="1:4" ht="25.5" x14ac:dyDescent="0.25">
      <c r="A826" s="12" t="s">
        <v>841</v>
      </c>
      <c r="B826" s="5" t="s">
        <v>5486</v>
      </c>
      <c r="C826" s="14" t="s">
        <v>123</v>
      </c>
      <c r="D826" s="14" t="s">
        <v>19</v>
      </c>
    </row>
    <row r="827" spans="1:4" ht="25.5" x14ac:dyDescent="0.25">
      <c r="A827" s="12" t="s">
        <v>842</v>
      </c>
      <c r="B827" s="5" t="s">
        <v>5487</v>
      </c>
      <c r="C827" s="14" t="s">
        <v>123</v>
      </c>
      <c r="D827" s="14" t="s">
        <v>19</v>
      </c>
    </row>
    <row r="828" spans="1:4" x14ac:dyDescent="0.25">
      <c r="A828" s="15" t="s">
        <v>843</v>
      </c>
      <c r="B828" s="16" t="s">
        <v>5488</v>
      </c>
      <c r="C828" s="14" t="s">
        <v>123</v>
      </c>
      <c r="D828" s="14" t="s">
        <v>23</v>
      </c>
    </row>
    <row r="829" spans="1:4" ht="76.5" x14ac:dyDescent="0.25">
      <c r="A829" s="12" t="s">
        <v>844</v>
      </c>
      <c r="B829" s="5" t="s">
        <v>5489</v>
      </c>
      <c r="C829" s="14" t="s">
        <v>123</v>
      </c>
      <c r="D829" s="14" t="s">
        <v>23</v>
      </c>
    </row>
    <row r="830" spans="1:4" ht="25.5" x14ac:dyDescent="0.25">
      <c r="A830" s="12" t="s">
        <v>845</v>
      </c>
      <c r="B830" s="5" t="s">
        <v>5490</v>
      </c>
      <c r="C830" s="14" t="s">
        <v>123</v>
      </c>
      <c r="D830" s="14" t="s">
        <v>23</v>
      </c>
    </row>
    <row r="831" spans="1:4" ht="25.5" x14ac:dyDescent="0.25">
      <c r="A831" s="12" t="s">
        <v>846</v>
      </c>
      <c r="B831" s="5" t="s">
        <v>5491</v>
      </c>
      <c r="C831" s="14" t="s">
        <v>123</v>
      </c>
      <c r="D831" s="14" t="s">
        <v>23</v>
      </c>
    </row>
    <row r="832" spans="1:4" x14ac:dyDescent="0.25">
      <c r="A832" s="12" t="s">
        <v>847</v>
      </c>
      <c r="B832" s="5" t="s">
        <v>5492</v>
      </c>
      <c r="C832" s="14" t="s">
        <v>123</v>
      </c>
      <c r="D832" s="14" t="s">
        <v>19</v>
      </c>
    </row>
    <row r="833" spans="1:4" ht="25.5" x14ac:dyDescent="0.25">
      <c r="A833" s="12" t="s">
        <v>848</v>
      </c>
      <c r="B833" s="5" t="s">
        <v>5493</v>
      </c>
      <c r="C833" s="14" t="s">
        <v>123</v>
      </c>
      <c r="D833" s="14" t="s">
        <v>19</v>
      </c>
    </row>
    <row r="834" spans="1:4" ht="25.5" x14ac:dyDescent="0.25">
      <c r="A834" s="12" t="s">
        <v>849</v>
      </c>
      <c r="B834" s="5" t="s">
        <v>5494</v>
      </c>
      <c r="C834" s="14" t="s">
        <v>123</v>
      </c>
      <c r="D834" s="14" t="s">
        <v>19</v>
      </c>
    </row>
    <row r="835" spans="1:4" ht="25.5" x14ac:dyDescent="0.25">
      <c r="A835" s="12" t="s">
        <v>850</v>
      </c>
      <c r="B835" s="5" t="s">
        <v>5495</v>
      </c>
      <c r="C835" s="14" t="s">
        <v>123</v>
      </c>
      <c r="D835" s="14" t="s">
        <v>19</v>
      </c>
    </row>
    <row r="836" spans="1:4" ht="38.25" x14ac:dyDescent="0.25">
      <c r="A836" s="12" t="s">
        <v>851</v>
      </c>
      <c r="B836" s="5" t="s">
        <v>5496</v>
      </c>
      <c r="C836" s="14" t="s">
        <v>123</v>
      </c>
      <c r="D836" s="14" t="s">
        <v>19</v>
      </c>
    </row>
    <row r="837" spans="1:4" ht="25.5" x14ac:dyDescent="0.25">
      <c r="A837" s="12" t="s">
        <v>852</v>
      </c>
      <c r="B837" s="5" t="s">
        <v>5497</v>
      </c>
      <c r="C837" s="14" t="s">
        <v>123</v>
      </c>
      <c r="D837" s="14" t="s">
        <v>19</v>
      </c>
    </row>
    <row r="838" spans="1:4" x14ac:dyDescent="0.25">
      <c r="A838" s="12" t="s">
        <v>853</v>
      </c>
      <c r="B838" s="5" t="s">
        <v>5498</v>
      </c>
      <c r="C838" s="14" t="s">
        <v>123</v>
      </c>
      <c r="D838" s="14" t="s">
        <v>19</v>
      </c>
    </row>
    <row r="839" spans="1:4" ht="51" x14ac:dyDescent="0.25">
      <c r="A839" s="12" t="s">
        <v>854</v>
      </c>
      <c r="B839" s="5" t="s">
        <v>5499</v>
      </c>
      <c r="C839" s="14" t="s">
        <v>123</v>
      </c>
      <c r="D839" s="14" t="s">
        <v>19</v>
      </c>
    </row>
    <row r="840" spans="1:4" x14ac:dyDescent="0.25">
      <c r="A840" s="12" t="s">
        <v>855</v>
      </c>
      <c r="B840" s="5" t="s">
        <v>5500</v>
      </c>
      <c r="C840" s="14" t="s">
        <v>123</v>
      </c>
      <c r="D840" s="14" t="s">
        <v>19</v>
      </c>
    </row>
    <row r="841" spans="1:4" ht="38.25" x14ac:dyDescent="0.25">
      <c r="A841" s="12" t="s">
        <v>856</v>
      </c>
      <c r="B841" s="5" t="s">
        <v>5501</v>
      </c>
      <c r="C841" s="14" t="s">
        <v>123</v>
      </c>
      <c r="D841" s="14" t="s">
        <v>19</v>
      </c>
    </row>
    <row r="842" spans="1:4" ht="25.5" x14ac:dyDescent="0.25">
      <c r="A842" s="12" t="s">
        <v>857</v>
      </c>
      <c r="B842" s="5" t="s">
        <v>5502</v>
      </c>
      <c r="C842" s="14" t="s">
        <v>123</v>
      </c>
      <c r="D842" s="14" t="s">
        <v>23</v>
      </c>
    </row>
    <row r="843" spans="1:4" ht="51" x14ac:dyDescent="0.25">
      <c r="A843" s="12" t="s">
        <v>858</v>
      </c>
      <c r="B843" s="5" t="s">
        <v>5503</v>
      </c>
      <c r="C843" s="14" t="s">
        <v>84</v>
      </c>
      <c r="D843" s="14" t="s">
        <v>23</v>
      </c>
    </row>
    <row r="844" spans="1:4" x14ac:dyDescent="0.25">
      <c r="A844" s="12" t="s">
        <v>859</v>
      </c>
      <c r="B844" s="5" t="s">
        <v>5504</v>
      </c>
      <c r="C844" s="14" t="s">
        <v>84</v>
      </c>
      <c r="D844" s="14" t="s">
        <v>2</v>
      </c>
    </row>
    <row r="845" spans="1:4" ht="25.5" x14ac:dyDescent="0.25">
      <c r="A845" s="18" t="s">
        <v>860</v>
      </c>
      <c r="B845" s="5" t="s">
        <v>5505</v>
      </c>
      <c r="C845" s="14" t="s">
        <v>123</v>
      </c>
      <c r="D845" s="14" t="s">
        <v>19</v>
      </c>
    </row>
    <row r="846" spans="1:4" x14ac:dyDescent="0.25">
      <c r="A846" s="18" t="s">
        <v>861</v>
      </c>
      <c r="B846" s="5" t="s">
        <v>5506</v>
      </c>
      <c r="C846" s="14" t="s">
        <v>123</v>
      </c>
      <c r="D846" s="14" t="s">
        <v>19</v>
      </c>
    </row>
    <row r="847" spans="1:4" ht="25.5" x14ac:dyDescent="0.25">
      <c r="A847" s="18" t="s">
        <v>862</v>
      </c>
      <c r="B847" s="5" t="s">
        <v>5507</v>
      </c>
      <c r="C847" s="14" t="s">
        <v>123</v>
      </c>
      <c r="D847" s="14" t="s">
        <v>19</v>
      </c>
    </row>
    <row r="848" spans="1:4" x14ac:dyDescent="0.25">
      <c r="A848" s="18" t="s">
        <v>863</v>
      </c>
      <c r="B848" s="5" t="s">
        <v>5508</v>
      </c>
      <c r="C848" s="14" t="s">
        <v>123</v>
      </c>
      <c r="D848" s="14" t="s">
        <v>19</v>
      </c>
    </row>
    <row r="849" spans="1:4" x14ac:dyDescent="0.25">
      <c r="A849" s="12" t="s">
        <v>864</v>
      </c>
      <c r="B849" s="5" t="s">
        <v>5509</v>
      </c>
      <c r="C849" s="14" t="s">
        <v>123</v>
      </c>
      <c r="D849" s="14" t="s">
        <v>19</v>
      </c>
    </row>
    <row r="850" spans="1:4" ht="25.5" x14ac:dyDescent="0.25">
      <c r="A850" s="12" t="s">
        <v>865</v>
      </c>
      <c r="B850" s="5" t="s">
        <v>5510</v>
      </c>
      <c r="C850" s="14" t="s">
        <v>123</v>
      </c>
      <c r="D850" s="14" t="s">
        <v>19</v>
      </c>
    </row>
    <row r="851" spans="1:4" ht="38.25" x14ac:dyDescent="0.25">
      <c r="A851" s="12" t="s">
        <v>866</v>
      </c>
      <c r="B851" s="5" t="s">
        <v>5511</v>
      </c>
      <c r="C851" s="14" t="s">
        <v>123</v>
      </c>
      <c r="D851" s="14" t="s">
        <v>19</v>
      </c>
    </row>
    <row r="852" spans="1:4" ht="38.25" x14ac:dyDescent="0.25">
      <c r="A852" s="12" t="s">
        <v>867</v>
      </c>
      <c r="B852" s="5" t="s">
        <v>5512</v>
      </c>
      <c r="C852" s="14" t="s">
        <v>123</v>
      </c>
      <c r="D852" s="14" t="s">
        <v>19</v>
      </c>
    </row>
    <row r="853" spans="1:4" ht="38.25" x14ac:dyDescent="0.25">
      <c r="A853" s="12" t="s">
        <v>868</v>
      </c>
      <c r="B853" s="5" t="s">
        <v>5513</v>
      </c>
      <c r="C853" s="14" t="s">
        <v>123</v>
      </c>
      <c r="D853" s="14" t="s">
        <v>19</v>
      </c>
    </row>
    <row r="854" spans="1:4" x14ac:dyDescent="0.25">
      <c r="A854" s="12" t="s">
        <v>869</v>
      </c>
      <c r="B854" s="5" t="s">
        <v>5514</v>
      </c>
      <c r="C854" s="14" t="s">
        <v>123</v>
      </c>
      <c r="D854" s="14" t="s">
        <v>19</v>
      </c>
    </row>
    <row r="855" spans="1:4" x14ac:dyDescent="0.25">
      <c r="A855" s="12" t="s">
        <v>870</v>
      </c>
      <c r="B855" s="5" t="s">
        <v>5515</v>
      </c>
      <c r="C855" s="14" t="s">
        <v>123</v>
      </c>
      <c r="D855" s="14" t="s">
        <v>19</v>
      </c>
    </row>
    <row r="856" spans="1:4" ht="25.5" x14ac:dyDescent="0.25">
      <c r="A856" s="12" t="s">
        <v>871</v>
      </c>
      <c r="B856" s="5" t="s">
        <v>5516</v>
      </c>
      <c r="C856" s="14" t="s">
        <v>123</v>
      </c>
      <c r="D856" s="14" t="s">
        <v>19</v>
      </c>
    </row>
    <row r="857" spans="1:4" ht="25.5" x14ac:dyDescent="0.25">
      <c r="A857" s="12" t="s">
        <v>872</v>
      </c>
      <c r="B857" s="5" t="s">
        <v>5517</v>
      </c>
      <c r="C857" s="14" t="s">
        <v>123</v>
      </c>
      <c r="D857" s="14" t="s">
        <v>19</v>
      </c>
    </row>
    <row r="858" spans="1:4" x14ac:dyDescent="0.25">
      <c r="A858" s="12" t="s">
        <v>873</v>
      </c>
      <c r="B858" s="5" t="s">
        <v>5518</v>
      </c>
      <c r="C858" s="14" t="s">
        <v>84</v>
      </c>
      <c r="D858" s="14" t="s">
        <v>23</v>
      </c>
    </row>
    <row r="859" spans="1:4" ht="25.5" x14ac:dyDescent="0.25">
      <c r="A859" s="12" t="s">
        <v>874</v>
      </c>
      <c r="B859" s="5" t="s">
        <v>5519</v>
      </c>
      <c r="C859" s="14" t="s">
        <v>84</v>
      </c>
      <c r="D859" s="14" t="s">
        <v>2</v>
      </c>
    </row>
    <row r="860" spans="1:4" x14ac:dyDescent="0.25">
      <c r="A860" s="12" t="s">
        <v>875</v>
      </c>
      <c r="B860" s="20" t="s">
        <v>5520</v>
      </c>
      <c r="C860" s="14" t="s">
        <v>123</v>
      </c>
      <c r="D860" s="14" t="s">
        <v>19</v>
      </c>
    </row>
    <row r="861" spans="1:4" ht="25.5" x14ac:dyDescent="0.25">
      <c r="A861" s="12" t="s">
        <v>876</v>
      </c>
      <c r="B861" s="5" t="s">
        <v>5521</v>
      </c>
      <c r="C861" s="14" t="s">
        <v>123</v>
      </c>
      <c r="D861" s="14" t="s">
        <v>19</v>
      </c>
    </row>
    <row r="862" spans="1:4" ht="25.5" x14ac:dyDescent="0.25">
      <c r="A862" s="12" t="s">
        <v>877</v>
      </c>
      <c r="B862" s="5" t="s">
        <v>5522</v>
      </c>
      <c r="C862" s="14" t="s">
        <v>123</v>
      </c>
      <c r="D862" s="14" t="s">
        <v>19</v>
      </c>
    </row>
    <row r="863" spans="1:4" ht="25.5" x14ac:dyDescent="0.25">
      <c r="A863" s="12" t="s">
        <v>878</v>
      </c>
      <c r="B863" s="5" t="s">
        <v>5523</v>
      </c>
      <c r="C863" s="14" t="s">
        <v>123</v>
      </c>
      <c r="D863" s="14" t="s">
        <v>19</v>
      </c>
    </row>
    <row r="864" spans="1:4" x14ac:dyDescent="0.25">
      <c r="A864" s="12" t="s">
        <v>879</v>
      </c>
      <c r="B864" s="5" t="s">
        <v>5524</v>
      </c>
      <c r="C864" s="14" t="s">
        <v>123</v>
      </c>
      <c r="D864" s="14" t="s">
        <v>19</v>
      </c>
    </row>
    <row r="865" spans="1:4" ht="25.5" x14ac:dyDescent="0.25">
      <c r="A865" s="12" t="s">
        <v>880</v>
      </c>
      <c r="B865" s="5" t="s">
        <v>5525</v>
      </c>
      <c r="C865" s="14" t="s">
        <v>123</v>
      </c>
      <c r="D865" s="14" t="s">
        <v>19</v>
      </c>
    </row>
    <row r="866" spans="1:4" ht="25.5" x14ac:dyDescent="0.25">
      <c r="A866" s="12" t="s">
        <v>881</v>
      </c>
      <c r="B866" s="5" t="s">
        <v>5526</v>
      </c>
      <c r="C866" s="14" t="s">
        <v>123</v>
      </c>
      <c r="D866" s="14" t="s">
        <v>19</v>
      </c>
    </row>
    <row r="867" spans="1:4" ht="25.5" x14ac:dyDescent="0.25">
      <c r="A867" s="12" t="s">
        <v>882</v>
      </c>
      <c r="B867" s="5" t="s">
        <v>5527</v>
      </c>
      <c r="C867" s="14" t="s">
        <v>123</v>
      </c>
      <c r="D867" s="14" t="s">
        <v>19</v>
      </c>
    </row>
    <row r="868" spans="1:4" x14ac:dyDescent="0.25">
      <c r="A868" s="12" t="s">
        <v>883</v>
      </c>
      <c r="B868" s="5" t="s">
        <v>5528</v>
      </c>
      <c r="C868" s="14" t="s">
        <v>123</v>
      </c>
      <c r="D868" s="14" t="s">
        <v>19</v>
      </c>
    </row>
    <row r="869" spans="1:4" x14ac:dyDescent="0.25">
      <c r="A869" s="12" t="s">
        <v>884</v>
      </c>
      <c r="B869" s="5" t="s">
        <v>5529</v>
      </c>
      <c r="C869" s="14" t="s">
        <v>123</v>
      </c>
      <c r="D869" s="14" t="s">
        <v>19</v>
      </c>
    </row>
    <row r="870" spans="1:4" ht="25.5" x14ac:dyDescent="0.25">
      <c r="A870" s="12" t="s">
        <v>885</v>
      </c>
      <c r="B870" s="5" t="s">
        <v>5530</v>
      </c>
      <c r="C870" s="14" t="s">
        <v>84</v>
      </c>
      <c r="D870" s="14" t="s">
        <v>2</v>
      </c>
    </row>
    <row r="871" spans="1:4" ht="25.5" x14ac:dyDescent="0.25">
      <c r="A871" s="12" t="s">
        <v>886</v>
      </c>
      <c r="B871" s="5" t="s">
        <v>5531</v>
      </c>
      <c r="C871" s="14" t="s">
        <v>123</v>
      </c>
      <c r="D871" s="14" t="s">
        <v>23</v>
      </c>
    </row>
    <row r="872" spans="1:4" x14ac:dyDescent="0.25">
      <c r="A872" s="12" t="s">
        <v>887</v>
      </c>
      <c r="B872" s="5" t="s">
        <v>5532</v>
      </c>
      <c r="C872" s="14" t="s">
        <v>84</v>
      </c>
      <c r="D872" s="14" t="s">
        <v>19</v>
      </c>
    </row>
    <row r="873" spans="1:4" x14ac:dyDescent="0.25">
      <c r="A873" s="12" t="s">
        <v>888</v>
      </c>
      <c r="B873" s="5" t="s">
        <v>5533</v>
      </c>
      <c r="C873" s="14" t="s">
        <v>84</v>
      </c>
      <c r="D873" s="14" t="s">
        <v>19</v>
      </c>
    </row>
    <row r="874" spans="1:4" x14ac:dyDescent="0.25">
      <c r="A874" s="12" t="s">
        <v>889</v>
      </c>
      <c r="B874" s="5" t="s">
        <v>5534</v>
      </c>
      <c r="C874" s="14" t="s">
        <v>84</v>
      </c>
      <c r="D874" s="14" t="s">
        <v>2</v>
      </c>
    </row>
    <row r="875" spans="1:4" ht="25.5" x14ac:dyDescent="0.25">
      <c r="A875" s="12" t="s">
        <v>890</v>
      </c>
      <c r="B875" s="5" t="s">
        <v>5535</v>
      </c>
      <c r="C875" s="14" t="s">
        <v>84</v>
      </c>
      <c r="D875" s="14" t="s">
        <v>2</v>
      </c>
    </row>
    <row r="876" spans="1:4" ht="25.5" x14ac:dyDescent="0.25">
      <c r="A876" s="12" t="s">
        <v>891</v>
      </c>
      <c r="B876" s="5" t="s">
        <v>5536</v>
      </c>
      <c r="C876" s="21" t="s">
        <v>123</v>
      </c>
      <c r="D876" s="14" t="s">
        <v>19</v>
      </c>
    </row>
    <row r="877" spans="1:4" ht="25.5" x14ac:dyDescent="0.25">
      <c r="A877" s="12" t="s">
        <v>892</v>
      </c>
      <c r="B877" s="5" t="s">
        <v>5537</v>
      </c>
      <c r="C877" s="21" t="s">
        <v>123</v>
      </c>
      <c r="D877" s="14" t="s">
        <v>19</v>
      </c>
    </row>
    <row r="878" spans="1:4" x14ac:dyDescent="0.25">
      <c r="A878" s="12" t="s">
        <v>893</v>
      </c>
      <c r="B878" s="5" t="s">
        <v>5538</v>
      </c>
      <c r="C878" s="21" t="s">
        <v>123</v>
      </c>
      <c r="D878" s="14" t="s">
        <v>19</v>
      </c>
    </row>
    <row r="879" spans="1:4" x14ac:dyDescent="0.25">
      <c r="A879" s="12" t="s">
        <v>894</v>
      </c>
      <c r="B879" s="5" t="s">
        <v>5539</v>
      </c>
      <c r="C879" s="14" t="s">
        <v>791</v>
      </c>
      <c r="D879" s="14" t="s">
        <v>19</v>
      </c>
    </row>
    <row r="880" spans="1:4" ht="25.5" x14ac:dyDescent="0.25">
      <c r="A880" s="12" t="s">
        <v>895</v>
      </c>
      <c r="B880" s="5" t="s">
        <v>5540</v>
      </c>
      <c r="C880" s="14" t="s">
        <v>791</v>
      </c>
      <c r="D880" s="14" t="s">
        <v>19</v>
      </c>
    </row>
    <row r="881" spans="1:4" ht="25.5" x14ac:dyDescent="0.25">
      <c r="A881" s="12" t="s">
        <v>896</v>
      </c>
      <c r="B881" s="5" t="s">
        <v>5541</v>
      </c>
      <c r="C881" s="14" t="s">
        <v>123</v>
      </c>
      <c r="D881" s="14" t="s">
        <v>19</v>
      </c>
    </row>
    <row r="882" spans="1:4" ht="38.25" x14ac:dyDescent="0.25">
      <c r="A882" s="12" t="s">
        <v>897</v>
      </c>
      <c r="B882" s="5" t="s">
        <v>5542</v>
      </c>
      <c r="C882" s="14" t="s">
        <v>84</v>
      </c>
      <c r="D882" s="14" t="s">
        <v>19</v>
      </c>
    </row>
    <row r="883" spans="1:4" x14ac:dyDescent="0.25">
      <c r="A883" s="12" t="s">
        <v>898</v>
      </c>
      <c r="B883" s="5" t="s">
        <v>5543</v>
      </c>
      <c r="C883" s="14" t="s">
        <v>123</v>
      </c>
      <c r="D883" s="14" t="s">
        <v>19</v>
      </c>
    </row>
    <row r="884" spans="1:4" ht="25.5" x14ac:dyDescent="0.25">
      <c r="A884" s="12" t="s">
        <v>899</v>
      </c>
      <c r="B884" s="5" t="s">
        <v>5544</v>
      </c>
      <c r="C884" s="14" t="s">
        <v>123</v>
      </c>
      <c r="D884" s="14" t="s">
        <v>19</v>
      </c>
    </row>
    <row r="885" spans="1:4" ht="25.5" x14ac:dyDescent="0.25">
      <c r="A885" s="12" t="s">
        <v>900</v>
      </c>
      <c r="B885" s="5" t="s">
        <v>5545</v>
      </c>
      <c r="C885" s="14" t="s">
        <v>123</v>
      </c>
      <c r="D885" s="14" t="s">
        <v>19</v>
      </c>
    </row>
    <row r="886" spans="1:4" ht="25.5" x14ac:dyDescent="0.25">
      <c r="A886" s="12" t="s">
        <v>901</v>
      </c>
      <c r="B886" s="5" t="s">
        <v>5546</v>
      </c>
      <c r="C886" s="14" t="s">
        <v>123</v>
      </c>
      <c r="D886" s="14" t="s">
        <v>19</v>
      </c>
    </row>
    <row r="887" spans="1:4" ht="25.5" x14ac:dyDescent="0.25">
      <c r="A887" s="12" t="s">
        <v>902</v>
      </c>
      <c r="B887" s="5" t="s">
        <v>5547</v>
      </c>
      <c r="C887" s="14" t="s">
        <v>123</v>
      </c>
      <c r="D887" s="14" t="s">
        <v>19</v>
      </c>
    </row>
    <row r="888" spans="1:4" x14ac:dyDescent="0.25">
      <c r="A888" s="12" t="s">
        <v>903</v>
      </c>
      <c r="B888" s="5" t="s">
        <v>5548</v>
      </c>
      <c r="C888" s="14" t="s">
        <v>791</v>
      </c>
      <c r="D888" s="14" t="s">
        <v>19</v>
      </c>
    </row>
    <row r="889" spans="1:4" ht="51" x14ac:dyDescent="0.25">
      <c r="A889" s="12" t="s">
        <v>904</v>
      </c>
      <c r="B889" s="5" t="s">
        <v>5549</v>
      </c>
      <c r="C889" s="14" t="s">
        <v>84</v>
      </c>
      <c r="D889" s="14" t="s">
        <v>19</v>
      </c>
    </row>
    <row r="890" spans="1:4" ht="25.5" x14ac:dyDescent="0.25">
      <c r="A890" s="12" t="s">
        <v>905</v>
      </c>
      <c r="B890" s="5" t="s">
        <v>5550</v>
      </c>
      <c r="C890" s="14" t="s">
        <v>791</v>
      </c>
      <c r="D890" s="14" t="s">
        <v>19</v>
      </c>
    </row>
    <row r="891" spans="1:4" x14ac:dyDescent="0.25">
      <c r="A891" s="12" t="s">
        <v>906</v>
      </c>
      <c r="B891" s="5" t="s">
        <v>5551</v>
      </c>
      <c r="C891" s="14" t="s">
        <v>123</v>
      </c>
      <c r="D891" s="14" t="s">
        <v>19</v>
      </c>
    </row>
    <row r="892" spans="1:4" ht="25.5" x14ac:dyDescent="0.25">
      <c r="A892" s="12" t="s">
        <v>907</v>
      </c>
      <c r="B892" s="5" t="s">
        <v>5552</v>
      </c>
      <c r="C892" s="14" t="s">
        <v>84</v>
      </c>
      <c r="D892" s="14" t="s">
        <v>19</v>
      </c>
    </row>
    <row r="893" spans="1:4" ht="25.5" x14ac:dyDescent="0.25">
      <c r="A893" s="12" t="s">
        <v>908</v>
      </c>
      <c r="B893" s="5" t="s">
        <v>5553</v>
      </c>
      <c r="C893" s="14" t="s">
        <v>123</v>
      </c>
      <c r="D893" s="14" t="s">
        <v>23</v>
      </c>
    </row>
    <row r="894" spans="1:4" ht="25.5" x14ac:dyDescent="0.25">
      <c r="A894" s="12" t="s">
        <v>909</v>
      </c>
      <c r="B894" s="5" t="s">
        <v>5554</v>
      </c>
      <c r="C894" s="14" t="s">
        <v>123</v>
      </c>
      <c r="D894" s="14" t="s">
        <v>19</v>
      </c>
    </row>
    <row r="895" spans="1:4" ht="25.5" x14ac:dyDescent="0.25">
      <c r="A895" s="12" t="s">
        <v>910</v>
      </c>
      <c r="B895" s="5" t="s">
        <v>5555</v>
      </c>
      <c r="C895" s="14" t="s">
        <v>123</v>
      </c>
      <c r="D895" s="14" t="s">
        <v>19</v>
      </c>
    </row>
    <row r="896" spans="1:4" ht="25.5" x14ac:dyDescent="0.25">
      <c r="A896" s="12" t="s">
        <v>911</v>
      </c>
      <c r="B896" s="5" t="s">
        <v>5556</v>
      </c>
      <c r="C896" s="14" t="s">
        <v>123</v>
      </c>
      <c r="D896" s="14" t="s">
        <v>19</v>
      </c>
    </row>
    <row r="897" spans="1:4" ht="25.5" x14ac:dyDescent="0.25">
      <c r="A897" s="12" t="s">
        <v>912</v>
      </c>
      <c r="B897" s="5" t="s">
        <v>5557</v>
      </c>
      <c r="C897" s="14" t="s">
        <v>123</v>
      </c>
      <c r="D897" s="14" t="s">
        <v>19</v>
      </c>
    </row>
    <row r="898" spans="1:4" ht="38.25" x14ac:dyDescent="0.25">
      <c r="A898" s="12" t="s">
        <v>913</v>
      </c>
      <c r="B898" s="5" t="s">
        <v>5558</v>
      </c>
      <c r="C898" s="14" t="s">
        <v>123</v>
      </c>
      <c r="D898" s="14" t="s">
        <v>19</v>
      </c>
    </row>
    <row r="899" spans="1:4" ht="38.25" x14ac:dyDescent="0.25">
      <c r="A899" s="12" t="s">
        <v>914</v>
      </c>
      <c r="B899" s="5" t="s">
        <v>5559</v>
      </c>
      <c r="C899" s="14" t="s">
        <v>84</v>
      </c>
      <c r="D899" s="14" t="s">
        <v>23</v>
      </c>
    </row>
    <row r="900" spans="1:4" ht="25.5" x14ac:dyDescent="0.25">
      <c r="A900" s="12" t="s">
        <v>915</v>
      </c>
      <c r="B900" s="5" t="s">
        <v>5560</v>
      </c>
      <c r="C900" s="14" t="s">
        <v>84</v>
      </c>
      <c r="D900" s="14" t="s">
        <v>2</v>
      </c>
    </row>
    <row r="901" spans="1:4" ht="25.5" x14ac:dyDescent="0.25">
      <c r="A901" s="18" t="s">
        <v>916</v>
      </c>
      <c r="B901" s="7" t="s">
        <v>5561</v>
      </c>
      <c r="C901" s="22" t="s">
        <v>123</v>
      </c>
      <c r="D901" s="22" t="s">
        <v>19</v>
      </c>
    </row>
    <row r="902" spans="1:4" ht="25.5" x14ac:dyDescent="0.25">
      <c r="A902" s="18" t="s">
        <v>917</v>
      </c>
      <c r="B902" s="7" t="s">
        <v>5562</v>
      </c>
      <c r="C902" s="22" t="s">
        <v>84</v>
      </c>
      <c r="D902" s="22" t="s">
        <v>19</v>
      </c>
    </row>
    <row r="903" spans="1:4" x14ac:dyDescent="0.25">
      <c r="A903" s="18" t="s">
        <v>918</v>
      </c>
      <c r="B903" s="7" t="s">
        <v>5563</v>
      </c>
      <c r="C903" s="22" t="s">
        <v>618</v>
      </c>
      <c r="D903" s="22" t="s">
        <v>23</v>
      </c>
    </row>
    <row r="904" spans="1:4" x14ac:dyDescent="0.25">
      <c r="A904" s="18" t="s">
        <v>919</v>
      </c>
      <c r="B904" s="7" t="s">
        <v>5564</v>
      </c>
      <c r="C904" s="22" t="s">
        <v>618</v>
      </c>
      <c r="D904" s="22" t="s">
        <v>23</v>
      </c>
    </row>
    <row r="905" spans="1:4" x14ac:dyDescent="0.25">
      <c r="A905" s="18" t="s">
        <v>920</v>
      </c>
      <c r="B905" s="7" t="s">
        <v>5565</v>
      </c>
      <c r="C905" s="22" t="s">
        <v>1</v>
      </c>
      <c r="D905" s="22" t="s">
        <v>23</v>
      </c>
    </row>
    <row r="906" spans="1:4" x14ac:dyDescent="0.25">
      <c r="A906" s="18" t="s">
        <v>921</v>
      </c>
      <c r="B906" s="7" t="s">
        <v>5566</v>
      </c>
      <c r="C906" s="22" t="s">
        <v>1</v>
      </c>
      <c r="D906" s="22" t="s">
        <v>23</v>
      </c>
    </row>
    <row r="907" spans="1:4" x14ac:dyDescent="0.25">
      <c r="A907" s="18" t="s">
        <v>922</v>
      </c>
      <c r="B907" s="7" t="s">
        <v>5567</v>
      </c>
      <c r="C907" s="22" t="s">
        <v>1</v>
      </c>
      <c r="D907" s="22" t="s">
        <v>23</v>
      </c>
    </row>
    <row r="908" spans="1:4" ht="25.5" x14ac:dyDescent="0.25">
      <c r="A908" s="18" t="s">
        <v>923</v>
      </c>
      <c r="B908" s="7" t="s">
        <v>5568</v>
      </c>
      <c r="C908" s="22" t="s">
        <v>1</v>
      </c>
      <c r="D908" s="22" t="s">
        <v>19</v>
      </c>
    </row>
    <row r="909" spans="1:4" ht="38.25" x14ac:dyDescent="0.25">
      <c r="A909" s="18" t="s">
        <v>924</v>
      </c>
      <c r="B909" s="7" t="s">
        <v>5569</v>
      </c>
      <c r="C909" s="22" t="s">
        <v>618</v>
      </c>
      <c r="D909" s="22" t="s">
        <v>19</v>
      </c>
    </row>
    <row r="910" spans="1:4" ht="25.5" x14ac:dyDescent="0.25">
      <c r="A910" s="18" t="s">
        <v>925</v>
      </c>
      <c r="B910" s="7" t="s">
        <v>5570</v>
      </c>
      <c r="C910" s="22" t="s">
        <v>1</v>
      </c>
      <c r="D910" s="22" t="s">
        <v>19</v>
      </c>
    </row>
    <row r="911" spans="1:4" ht="38.25" x14ac:dyDescent="0.25">
      <c r="A911" s="18" t="s">
        <v>926</v>
      </c>
      <c r="B911" s="7" t="s">
        <v>5571</v>
      </c>
      <c r="C911" s="22" t="s">
        <v>618</v>
      </c>
      <c r="D911" s="22" t="s">
        <v>19</v>
      </c>
    </row>
    <row r="912" spans="1:4" x14ac:dyDescent="0.25">
      <c r="A912" s="18" t="s">
        <v>927</v>
      </c>
      <c r="B912" s="7" t="s">
        <v>5572</v>
      </c>
      <c r="C912" s="22" t="s">
        <v>1</v>
      </c>
      <c r="D912" s="22" t="s">
        <v>19</v>
      </c>
    </row>
    <row r="913" spans="1:4" ht="25.5" x14ac:dyDescent="0.25">
      <c r="A913" s="18" t="s">
        <v>928</v>
      </c>
      <c r="B913" s="7" t="s">
        <v>5573</v>
      </c>
      <c r="C913" s="22" t="s">
        <v>618</v>
      </c>
      <c r="D913" s="22" t="s">
        <v>19</v>
      </c>
    </row>
    <row r="914" spans="1:4" x14ac:dyDescent="0.25">
      <c r="A914" s="18" t="s">
        <v>929</v>
      </c>
      <c r="B914" s="7" t="s">
        <v>5574</v>
      </c>
      <c r="C914" s="22" t="s">
        <v>1</v>
      </c>
      <c r="D914" s="22" t="s">
        <v>23</v>
      </c>
    </row>
    <row r="915" spans="1:4" ht="25.5" x14ac:dyDescent="0.25">
      <c r="A915" s="18" t="s">
        <v>930</v>
      </c>
      <c r="B915" s="7" t="s">
        <v>5575</v>
      </c>
      <c r="C915" s="22" t="s">
        <v>618</v>
      </c>
      <c r="D915" s="22" t="s">
        <v>23</v>
      </c>
    </row>
    <row r="916" spans="1:4" ht="25.5" x14ac:dyDescent="0.25">
      <c r="A916" s="18" t="s">
        <v>931</v>
      </c>
      <c r="B916" s="7" t="s">
        <v>5576</v>
      </c>
      <c r="C916" s="22" t="s">
        <v>84</v>
      </c>
      <c r="D916" s="22" t="s">
        <v>2</v>
      </c>
    </row>
    <row r="917" spans="1:4" ht="38.25" x14ac:dyDescent="0.25">
      <c r="A917" s="18" t="s">
        <v>932</v>
      </c>
      <c r="B917" s="7" t="s">
        <v>5577</v>
      </c>
      <c r="C917" s="22" t="s">
        <v>84</v>
      </c>
      <c r="D917" s="22" t="s">
        <v>19</v>
      </c>
    </row>
    <row r="918" spans="1:4" ht="38.25" x14ac:dyDescent="0.25">
      <c r="A918" s="18" t="s">
        <v>933</v>
      </c>
      <c r="B918" s="7" t="s">
        <v>5578</v>
      </c>
      <c r="C918" s="22" t="s">
        <v>123</v>
      </c>
      <c r="D918" s="22" t="s">
        <v>19</v>
      </c>
    </row>
    <row r="919" spans="1:4" ht="38.25" x14ac:dyDescent="0.25">
      <c r="A919" s="18" t="s">
        <v>934</v>
      </c>
      <c r="B919" s="7" t="s">
        <v>5579</v>
      </c>
      <c r="C919" s="22" t="s">
        <v>123</v>
      </c>
      <c r="D919" s="22" t="s">
        <v>19</v>
      </c>
    </row>
    <row r="920" spans="1:4" ht="25.5" x14ac:dyDescent="0.25">
      <c r="A920" s="18" t="s">
        <v>935</v>
      </c>
      <c r="B920" s="7" t="s">
        <v>5580</v>
      </c>
      <c r="C920" s="22" t="s">
        <v>84</v>
      </c>
      <c r="D920" s="22" t="s">
        <v>19</v>
      </c>
    </row>
    <row r="921" spans="1:4" x14ac:dyDescent="0.25">
      <c r="A921" s="18" t="s">
        <v>936</v>
      </c>
      <c r="B921" s="7" t="s">
        <v>5581</v>
      </c>
      <c r="C921" s="22" t="s">
        <v>84</v>
      </c>
      <c r="D921" s="22" t="s">
        <v>19</v>
      </c>
    </row>
    <row r="922" spans="1:4" ht="25.5" x14ac:dyDescent="0.25">
      <c r="A922" s="18" t="s">
        <v>937</v>
      </c>
      <c r="B922" s="7" t="s">
        <v>5582</v>
      </c>
      <c r="C922" s="22" t="s">
        <v>123</v>
      </c>
      <c r="D922" s="22" t="s">
        <v>19</v>
      </c>
    </row>
    <row r="923" spans="1:4" ht="38.25" x14ac:dyDescent="0.25">
      <c r="A923" s="18" t="s">
        <v>938</v>
      </c>
      <c r="B923" s="7" t="s">
        <v>5583</v>
      </c>
      <c r="C923" s="22" t="s">
        <v>123</v>
      </c>
      <c r="D923" s="22" t="s">
        <v>23</v>
      </c>
    </row>
    <row r="924" spans="1:4" ht="25.5" x14ac:dyDescent="0.25">
      <c r="A924" s="18" t="s">
        <v>939</v>
      </c>
      <c r="B924" s="7" t="s">
        <v>5584</v>
      </c>
      <c r="C924" s="22" t="s">
        <v>1</v>
      </c>
      <c r="D924" s="22" t="s">
        <v>19</v>
      </c>
    </row>
    <row r="925" spans="1:4" x14ac:dyDescent="0.25">
      <c r="A925" s="18" t="s">
        <v>940</v>
      </c>
      <c r="B925" s="7" t="s">
        <v>5585</v>
      </c>
      <c r="C925" s="22" t="s">
        <v>84</v>
      </c>
      <c r="D925" s="22" t="s">
        <v>19</v>
      </c>
    </row>
    <row r="926" spans="1:4" ht="38.25" x14ac:dyDescent="0.25">
      <c r="A926" s="18" t="s">
        <v>941</v>
      </c>
      <c r="B926" s="7" t="s">
        <v>5586</v>
      </c>
      <c r="C926" s="22" t="s">
        <v>84</v>
      </c>
      <c r="D926" s="22" t="s">
        <v>2</v>
      </c>
    </row>
    <row r="927" spans="1:4" ht="25.5" x14ac:dyDescent="0.25">
      <c r="A927" s="18" t="s">
        <v>942</v>
      </c>
      <c r="B927" s="7" t="s">
        <v>5587</v>
      </c>
      <c r="C927" s="22" t="s">
        <v>791</v>
      </c>
      <c r="D927" s="22" t="s">
        <v>23</v>
      </c>
    </row>
    <row r="928" spans="1:4" ht="25.5" x14ac:dyDescent="0.25">
      <c r="A928" s="18" t="s">
        <v>943</v>
      </c>
      <c r="B928" s="7" t="s">
        <v>5588</v>
      </c>
      <c r="C928" s="22" t="s">
        <v>791</v>
      </c>
      <c r="D928" s="22" t="s">
        <v>19</v>
      </c>
    </row>
    <row r="929" spans="1:4" x14ac:dyDescent="0.25">
      <c r="A929" s="18" t="s">
        <v>944</v>
      </c>
      <c r="B929" s="7" t="s">
        <v>5589</v>
      </c>
      <c r="C929" s="22" t="s">
        <v>791</v>
      </c>
      <c r="D929" s="22" t="s">
        <v>19</v>
      </c>
    </row>
    <row r="930" spans="1:4" ht="25.5" x14ac:dyDescent="0.25">
      <c r="A930" s="18" t="s">
        <v>945</v>
      </c>
      <c r="B930" s="7" t="s">
        <v>5590</v>
      </c>
      <c r="C930" s="22" t="s">
        <v>791</v>
      </c>
      <c r="D930" s="22" t="s">
        <v>19</v>
      </c>
    </row>
    <row r="931" spans="1:4" ht="25.5" x14ac:dyDescent="0.25">
      <c r="A931" s="18" t="s">
        <v>946</v>
      </c>
      <c r="B931" s="7" t="s">
        <v>5591</v>
      </c>
      <c r="C931" s="22" t="s">
        <v>791</v>
      </c>
      <c r="D931" s="22" t="s">
        <v>19</v>
      </c>
    </row>
    <row r="932" spans="1:4" ht="25.5" x14ac:dyDescent="0.25">
      <c r="A932" s="18" t="s">
        <v>947</v>
      </c>
      <c r="B932" s="7" t="s">
        <v>5592</v>
      </c>
      <c r="C932" s="22" t="s">
        <v>791</v>
      </c>
      <c r="D932" s="22" t="s">
        <v>19</v>
      </c>
    </row>
    <row r="933" spans="1:4" ht="25.5" x14ac:dyDescent="0.25">
      <c r="A933" s="18" t="s">
        <v>948</v>
      </c>
      <c r="B933" s="7" t="s">
        <v>5593</v>
      </c>
      <c r="C933" s="22" t="s">
        <v>791</v>
      </c>
      <c r="D933" s="22" t="s">
        <v>19</v>
      </c>
    </row>
    <row r="934" spans="1:4" ht="25.5" x14ac:dyDescent="0.25">
      <c r="A934" s="18" t="s">
        <v>949</v>
      </c>
      <c r="B934" s="7" t="s">
        <v>5594</v>
      </c>
      <c r="C934" s="22" t="s">
        <v>791</v>
      </c>
      <c r="D934" s="22" t="s">
        <v>19</v>
      </c>
    </row>
    <row r="935" spans="1:4" ht="25.5" x14ac:dyDescent="0.25">
      <c r="A935" s="18" t="s">
        <v>950</v>
      </c>
      <c r="B935" s="7" t="s">
        <v>5595</v>
      </c>
      <c r="C935" s="22" t="s">
        <v>791</v>
      </c>
      <c r="D935" s="22" t="s">
        <v>19</v>
      </c>
    </row>
    <row r="936" spans="1:4" ht="25.5" x14ac:dyDescent="0.25">
      <c r="A936" s="18" t="s">
        <v>951</v>
      </c>
      <c r="B936" s="7" t="s">
        <v>5596</v>
      </c>
      <c r="C936" s="22" t="s">
        <v>791</v>
      </c>
      <c r="D936" s="22" t="s">
        <v>19</v>
      </c>
    </row>
    <row r="937" spans="1:4" ht="25.5" x14ac:dyDescent="0.25">
      <c r="A937" s="18" t="s">
        <v>952</v>
      </c>
      <c r="B937" s="7" t="s">
        <v>5597</v>
      </c>
      <c r="C937" s="22" t="s">
        <v>791</v>
      </c>
      <c r="D937" s="22" t="s">
        <v>19</v>
      </c>
    </row>
    <row r="938" spans="1:4" ht="25.5" x14ac:dyDescent="0.25">
      <c r="A938" s="18" t="s">
        <v>953</v>
      </c>
      <c r="B938" s="7" t="s">
        <v>5598</v>
      </c>
      <c r="C938" s="22" t="s">
        <v>791</v>
      </c>
      <c r="D938" s="22" t="s">
        <v>19</v>
      </c>
    </row>
    <row r="939" spans="1:4" ht="25.5" x14ac:dyDescent="0.25">
      <c r="A939" s="18" t="s">
        <v>954</v>
      </c>
      <c r="B939" s="7" t="s">
        <v>5599</v>
      </c>
      <c r="C939" s="22" t="s">
        <v>791</v>
      </c>
      <c r="D939" s="22" t="s">
        <v>19</v>
      </c>
    </row>
    <row r="940" spans="1:4" ht="25.5" x14ac:dyDescent="0.25">
      <c r="A940" s="18" t="s">
        <v>955</v>
      </c>
      <c r="B940" s="7" t="s">
        <v>5600</v>
      </c>
      <c r="C940" s="22" t="s">
        <v>791</v>
      </c>
      <c r="D940" s="22" t="s">
        <v>19</v>
      </c>
    </row>
    <row r="941" spans="1:4" ht="25.5" x14ac:dyDescent="0.25">
      <c r="A941" s="18" t="s">
        <v>956</v>
      </c>
      <c r="B941" s="7" t="s">
        <v>5601</v>
      </c>
      <c r="C941" s="22" t="s">
        <v>791</v>
      </c>
      <c r="D941" s="22" t="s">
        <v>19</v>
      </c>
    </row>
    <row r="942" spans="1:4" ht="25.5" x14ac:dyDescent="0.25">
      <c r="A942" s="18" t="s">
        <v>957</v>
      </c>
      <c r="B942" s="7" t="s">
        <v>5602</v>
      </c>
      <c r="C942" s="22" t="s">
        <v>791</v>
      </c>
      <c r="D942" s="22" t="s">
        <v>19</v>
      </c>
    </row>
    <row r="943" spans="1:4" ht="25.5" x14ac:dyDescent="0.25">
      <c r="A943" s="18" t="s">
        <v>958</v>
      </c>
      <c r="B943" s="7" t="s">
        <v>5603</v>
      </c>
      <c r="C943" s="22" t="s">
        <v>791</v>
      </c>
      <c r="D943" s="22" t="s">
        <v>23</v>
      </c>
    </row>
    <row r="944" spans="1:4" x14ac:dyDescent="0.25">
      <c r="A944" s="18" t="s">
        <v>959</v>
      </c>
      <c r="B944" s="7" t="s">
        <v>5604</v>
      </c>
      <c r="C944" s="22" t="s">
        <v>791</v>
      </c>
      <c r="D944" s="22" t="s">
        <v>23</v>
      </c>
    </row>
    <row r="945" spans="1:4" ht="25.5" x14ac:dyDescent="0.25">
      <c r="A945" s="18" t="s">
        <v>960</v>
      </c>
      <c r="B945" s="7" t="s">
        <v>5605</v>
      </c>
      <c r="C945" s="22" t="s">
        <v>791</v>
      </c>
      <c r="D945" s="22" t="s">
        <v>19</v>
      </c>
    </row>
    <row r="946" spans="1:4" ht="25.5" x14ac:dyDescent="0.25">
      <c r="A946" s="18" t="s">
        <v>961</v>
      </c>
      <c r="B946" s="7" t="s">
        <v>5606</v>
      </c>
      <c r="C946" s="22" t="s">
        <v>791</v>
      </c>
      <c r="D946" s="22" t="s">
        <v>19</v>
      </c>
    </row>
    <row r="947" spans="1:4" x14ac:dyDescent="0.25">
      <c r="A947" s="18" t="s">
        <v>962</v>
      </c>
      <c r="B947" s="7" t="s">
        <v>5607</v>
      </c>
      <c r="C947" s="22" t="s">
        <v>791</v>
      </c>
      <c r="D947" s="22" t="s">
        <v>23</v>
      </c>
    </row>
    <row r="948" spans="1:4" x14ac:dyDescent="0.25">
      <c r="A948" s="23" t="s">
        <v>963</v>
      </c>
      <c r="B948" s="24" t="s">
        <v>5608</v>
      </c>
      <c r="C948" s="25" t="s">
        <v>84</v>
      </c>
      <c r="D948" s="25" t="s">
        <v>19</v>
      </c>
    </row>
    <row r="949" spans="1:4" x14ac:dyDescent="0.25">
      <c r="A949" s="18" t="s">
        <v>964</v>
      </c>
      <c r="B949" s="26" t="s">
        <v>5609</v>
      </c>
      <c r="C949" s="22" t="s">
        <v>84</v>
      </c>
      <c r="D949" s="22" t="s">
        <v>19</v>
      </c>
    </row>
    <row r="950" spans="1:4" x14ac:dyDescent="0.25">
      <c r="A950" s="18" t="s">
        <v>965</v>
      </c>
      <c r="B950" s="26" t="s">
        <v>5610</v>
      </c>
      <c r="C950" s="22" t="s">
        <v>559</v>
      </c>
      <c r="D950" s="22" t="s">
        <v>19</v>
      </c>
    </row>
    <row r="951" spans="1:4" x14ac:dyDescent="0.25">
      <c r="A951" s="27" t="s">
        <v>966</v>
      </c>
      <c r="B951" s="7" t="s">
        <v>5611</v>
      </c>
      <c r="C951" s="28" t="s">
        <v>1</v>
      </c>
      <c r="D951" s="28" t="s">
        <v>4</v>
      </c>
    </row>
    <row r="952" spans="1:4" x14ac:dyDescent="0.25">
      <c r="A952" s="18" t="s">
        <v>967</v>
      </c>
      <c r="B952" s="7" t="s">
        <v>5611</v>
      </c>
      <c r="C952" s="22" t="s">
        <v>123</v>
      </c>
      <c r="D952" s="22" t="s">
        <v>19</v>
      </c>
    </row>
    <row r="953" spans="1:4" x14ac:dyDescent="0.25">
      <c r="A953" s="18" t="s">
        <v>968</v>
      </c>
      <c r="B953" s="7" t="s">
        <v>5612</v>
      </c>
      <c r="C953" s="22" t="s">
        <v>84</v>
      </c>
      <c r="D953" s="22" t="s">
        <v>19</v>
      </c>
    </row>
    <row r="954" spans="1:4" x14ac:dyDescent="0.25">
      <c r="A954" s="18" t="s">
        <v>969</v>
      </c>
      <c r="B954" s="7" t="s">
        <v>5613</v>
      </c>
      <c r="C954" s="22" t="s">
        <v>84</v>
      </c>
      <c r="D954" s="22" t="s">
        <v>2</v>
      </c>
    </row>
    <row r="955" spans="1:4" ht="38.25" x14ac:dyDescent="0.25">
      <c r="A955" s="18" t="s">
        <v>971</v>
      </c>
      <c r="B955" s="7" t="s">
        <v>5614</v>
      </c>
      <c r="C955" s="22" t="s">
        <v>970</v>
      </c>
      <c r="D955" s="22" t="s">
        <v>19</v>
      </c>
    </row>
    <row r="956" spans="1:4" ht="38.25" x14ac:dyDescent="0.25">
      <c r="A956" s="18" t="s">
        <v>972</v>
      </c>
      <c r="B956" s="7" t="s">
        <v>5615</v>
      </c>
      <c r="C956" s="22" t="s">
        <v>970</v>
      </c>
      <c r="D956" s="22" t="s">
        <v>19</v>
      </c>
    </row>
    <row r="957" spans="1:4" ht="38.25" x14ac:dyDescent="0.25">
      <c r="A957" s="18" t="s">
        <v>973</v>
      </c>
      <c r="B957" s="7" t="s">
        <v>5616</v>
      </c>
      <c r="C957" s="22" t="s">
        <v>970</v>
      </c>
      <c r="D957" s="22" t="s">
        <v>19</v>
      </c>
    </row>
    <row r="958" spans="1:4" ht="38.25" x14ac:dyDescent="0.25">
      <c r="A958" s="18" t="s">
        <v>974</v>
      </c>
      <c r="B958" s="7" t="s">
        <v>5617</v>
      </c>
      <c r="C958" s="22" t="s">
        <v>970</v>
      </c>
      <c r="D958" s="22" t="s">
        <v>19</v>
      </c>
    </row>
    <row r="959" spans="1:4" ht="38.25" x14ac:dyDescent="0.25">
      <c r="A959" s="18" t="s">
        <v>975</v>
      </c>
      <c r="B959" s="7" t="s">
        <v>5618</v>
      </c>
      <c r="C959" s="22" t="s">
        <v>970</v>
      </c>
      <c r="D959" s="22" t="s">
        <v>19</v>
      </c>
    </row>
    <row r="960" spans="1:4" ht="38.25" x14ac:dyDescent="0.25">
      <c r="A960" s="18" t="s">
        <v>976</v>
      </c>
      <c r="B960" s="7" t="s">
        <v>5619</v>
      </c>
      <c r="C960" s="22" t="s">
        <v>970</v>
      </c>
      <c r="D960" s="22" t="s">
        <v>19</v>
      </c>
    </row>
    <row r="961" spans="1:4" ht="25.5" x14ac:dyDescent="0.25">
      <c r="A961" s="18" t="s">
        <v>977</v>
      </c>
      <c r="B961" s="7" t="s">
        <v>5620</v>
      </c>
      <c r="C961" s="22" t="s">
        <v>970</v>
      </c>
      <c r="D961" s="22" t="s">
        <v>19</v>
      </c>
    </row>
    <row r="962" spans="1:4" ht="25.5" x14ac:dyDescent="0.25">
      <c r="A962" s="18" t="s">
        <v>978</v>
      </c>
      <c r="B962" s="7" t="s">
        <v>5621</v>
      </c>
      <c r="C962" s="22" t="s">
        <v>618</v>
      </c>
      <c r="D962" s="22" t="s">
        <v>19</v>
      </c>
    </row>
    <row r="963" spans="1:4" x14ac:dyDescent="0.25">
      <c r="A963" s="18" t="s">
        <v>979</v>
      </c>
      <c r="B963" s="7" t="s">
        <v>5622</v>
      </c>
      <c r="C963" s="22" t="s">
        <v>970</v>
      </c>
      <c r="D963" s="22" t="s">
        <v>23</v>
      </c>
    </row>
    <row r="964" spans="1:4" ht="25.5" x14ac:dyDescent="0.25">
      <c r="A964" s="18" t="s">
        <v>980</v>
      </c>
      <c r="B964" s="7" t="s">
        <v>5623</v>
      </c>
      <c r="C964" s="22" t="s">
        <v>1</v>
      </c>
      <c r="D964" s="22" t="s">
        <v>19</v>
      </c>
    </row>
    <row r="965" spans="1:4" ht="25.5" x14ac:dyDescent="0.25">
      <c r="A965" s="18" t="s">
        <v>981</v>
      </c>
      <c r="B965" s="6" t="s">
        <v>5624</v>
      </c>
      <c r="C965" s="22" t="s">
        <v>1</v>
      </c>
      <c r="D965" s="22" t="s">
        <v>19</v>
      </c>
    </row>
    <row r="966" spans="1:4" ht="38.25" x14ac:dyDescent="0.25">
      <c r="A966" s="18" t="s">
        <v>982</v>
      </c>
      <c r="B966" s="6" t="s">
        <v>5625</v>
      </c>
      <c r="C966" s="22" t="s">
        <v>1</v>
      </c>
      <c r="D966" s="22" t="s">
        <v>23</v>
      </c>
    </row>
    <row r="967" spans="1:4" x14ac:dyDescent="0.25">
      <c r="A967" s="18" t="s">
        <v>983</v>
      </c>
      <c r="B967" s="7" t="s">
        <v>5626</v>
      </c>
      <c r="C967" s="22" t="s">
        <v>1</v>
      </c>
      <c r="D967" s="22" t="s">
        <v>23</v>
      </c>
    </row>
    <row r="968" spans="1:4" ht="25.5" x14ac:dyDescent="0.25">
      <c r="A968" s="18" t="s">
        <v>984</v>
      </c>
      <c r="B968" s="7" t="s">
        <v>5627</v>
      </c>
      <c r="C968" s="22" t="s">
        <v>1</v>
      </c>
      <c r="D968" s="22" t="s">
        <v>4</v>
      </c>
    </row>
    <row r="969" spans="1:4" ht="25.5" x14ac:dyDescent="0.25">
      <c r="A969" s="18" t="s">
        <v>985</v>
      </c>
      <c r="B969" s="7" t="s">
        <v>5628</v>
      </c>
      <c r="C969" s="22" t="s">
        <v>1</v>
      </c>
      <c r="D969" s="22" t="s">
        <v>4</v>
      </c>
    </row>
    <row r="970" spans="1:4" ht="25.5" x14ac:dyDescent="0.25">
      <c r="A970" s="18" t="s">
        <v>986</v>
      </c>
      <c r="B970" s="7" t="s">
        <v>5629</v>
      </c>
      <c r="C970" s="22" t="s">
        <v>1</v>
      </c>
      <c r="D970" s="22" t="s">
        <v>4</v>
      </c>
    </row>
    <row r="971" spans="1:4" ht="25.5" x14ac:dyDescent="0.25">
      <c r="A971" s="18" t="s">
        <v>987</v>
      </c>
      <c r="B971" s="7" t="s">
        <v>5630</v>
      </c>
      <c r="C971" s="22" t="s">
        <v>1</v>
      </c>
      <c r="D971" s="22" t="s">
        <v>4</v>
      </c>
    </row>
    <row r="972" spans="1:4" ht="25.5" x14ac:dyDescent="0.25">
      <c r="A972" s="18" t="s">
        <v>988</v>
      </c>
      <c r="B972" s="7" t="s">
        <v>5631</v>
      </c>
      <c r="C972" s="22" t="s">
        <v>970</v>
      </c>
      <c r="D972" s="22" t="s">
        <v>19</v>
      </c>
    </row>
    <row r="973" spans="1:4" x14ac:dyDescent="0.25">
      <c r="A973" s="18" t="s">
        <v>989</v>
      </c>
      <c r="B973" s="7" t="s">
        <v>5632</v>
      </c>
      <c r="C973" s="22" t="s">
        <v>970</v>
      </c>
      <c r="D973" s="22" t="s">
        <v>23</v>
      </c>
    </row>
    <row r="974" spans="1:4" x14ac:dyDescent="0.25">
      <c r="A974" s="18" t="s">
        <v>990</v>
      </c>
      <c r="B974" s="7" t="s">
        <v>5633</v>
      </c>
      <c r="C974" s="22" t="s">
        <v>970</v>
      </c>
      <c r="D974" s="22" t="s">
        <v>23</v>
      </c>
    </row>
    <row r="975" spans="1:4" x14ac:dyDescent="0.25">
      <c r="A975" s="18" t="s">
        <v>991</v>
      </c>
      <c r="B975" s="7" t="s">
        <v>5634</v>
      </c>
      <c r="C975" s="22" t="s">
        <v>84</v>
      </c>
      <c r="D975" s="22" t="s">
        <v>2</v>
      </c>
    </row>
    <row r="976" spans="1:4" x14ac:dyDescent="0.25">
      <c r="A976" s="18" t="s">
        <v>992</v>
      </c>
      <c r="B976" s="7" t="s">
        <v>5635</v>
      </c>
      <c r="C976" s="22" t="s">
        <v>84</v>
      </c>
      <c r="D976" s="22" t="s">
        <v>23</v>
      </c>
    </row>
    <row r="977" spans="1:4" x14ac:dyDescent="0.25">
      <c r="A977" s="18" t="s">
        <v>993</v>
      </c>
      <c r="B977" s="7" t="s">
        <v>5636</v>
      </c>
      <c r="C977" s="22" t="s">
        <v>970</v>
      </c>
      <c r="D977" s="22" t="s">
        <v>23</v>
      </c>
    </row>
    <row r="978" spans="1:4" x14ac:dyDescent="0.25">
      <c r="A978" s="18" t="s">
        <v>994</v>
      </c>
      <c r="B978" s="7" t="s">
        <v>5637</v>
      </c>
      <c r="C978" s="22" t="s">
        <v>970</v>
      </c>
      <c r="D978" s="22" t="s">
        <v>23</v>
      </c>
    </row>
    <row r="979" spans="1:4" x14ac:dyDescent="0.25">
      <c r="A979" s="18" t="s">
        <v>995</v>
      </c>
      <c r="B979" s="7" t="s">
        <v>5638</v>
      </c>
      <c r="C979" s="22" t="s">
        <v>970</v>
      </c>
      <c r="D979" s="22" t="s">
        <v>19</v>
      </c>
    </row>
    <row r="980" spans="1:4" ht="25.5" x14ac:dyDescent="0.25">
      <c r="A980" s="18" t="s">
        <v>996</v>
      </c>
      <c r="B980" s="7" t="s">
        <v>5639</v>
      </c>
      <c r="C980" s="22" t="s">
        <v>970</v>
      </c>
      <c r="D980" s="22" t="s">
        <v>19</v>
      </c>
    </row>
    <row r="981" spans="1:4" x14ac:dyDescent="0.25">
      <c r="A981" s="18" t="s">
        <v>997</v>
      </c>
      <c r="B981" s="7" t="s">
        <v>5640</v>
      </c>
      <c r="C981" s="22" t="s">
        <v>970</v>
      </c>
      <c r="D981" s="22" t="s">
        <v>19</v>
      </c>
    </row>
    <row r="982" spans="1:4" ht="38.25" x14ac:dyDescent="0.25">
      <c r="A982" s="18" t="s">
        <v>998</v>
      </c>
      <c r="B982" s="7" t="s">
        <v>5641</v>
      </c>
      <c r="C982" s="22" t="s">
        <v>618</v>
      </c>
      <c r="D982" s="22" t="s">
        <v>19</v>
      </c>
    </row>
    <row r="983" spans="1:4" ht="38.25" x14ac:dyDescent="0.25">
      <c r="A983" s="18" t="s">
        <v>999</v>
      </c>
      <c r="B983" s="7" t="s">
        <v>5641</v>
      </c>
      <c r="C983" s="22" t="s">
        <v>970</v>
      </c>
      <c r="D983" s="22" t="s">
        <v>4</v>
      </c>
    </row>
    <row r="984" spans="1:4" ht="38.25" x14ac:dyDescent="0.25">
      <c r="A984" s="18" t="s">
        <v>1000</v>
      </c>
      <c r="B984" s="7" t="s">
        <v>5642</v>
      </c>
      <c r="C984" s="22" t="s">
        <v>618</v>
      </c>
      <c r="D984" s="22" t="s">
        <v>19</v>
      </c>
    </row>
    <row r="985" spans="1:4" ht="38.25" x14ac:dyDescent="0.25">
      <c r="A985" s="18" t="s">
        <v>1001</v>
      </c>
      <c r="B985" s="7" t="s">
        <v>5642</v>
      </c>
      <c r="C985" s="22" t="s">
        <v>970</v>
      </c>
      <c r="D985" s="22" t="s">
        <v>4</v>
      </c>
    </row>
    <row r="986" spans="1:4" ht="38.25" x14ac:dyDescent="0.25">
      <c r="A986" s="18" t="s">
        <v>1002</v>
      </c>
      <c r="B986" s="7" t="s">
        <v>5643</v>
      </c>
      <c r="C986" s="22" t="s">
        <v>618</v>
      </c>
      <c r="D986" s="22" t="s">
        <v>19</v>
      </c>
    </row>
    <row r="987" spans="1:4" ht="38.25" x14ac:dyDescent="0.25">
      <c r="A987" s="18" t="s">
        <v>1003</v>
      </c>
      <c r="B987" s="7" t="s">
        <v>5643</v>
      </c>
      <c r="C987" s="22" t="s">
        <v>970</v>
      </c>
      <c r="D987" s="22" t="s">
        <v>4</v>
      </c>
    </row>
    <row r="988" spans="1:4" ht="38.25" x14ac:dyDescent="0.25">
      <c r="A988" s="18" t="s">
        <v>1004</v>
      </c>
      <c r="B988" s="7" t="s">
        <v>5644</v>
      </c>
      <c r="C988" s="22" t="s">
        <v>618</v>
      </c>
      <c r="D988" s="22" t="s">
        <v>19</v>
      </c>
    </row>
    <row r="989" spans="1:4" ht="38.25" x14ac:dyDescent="0.25">
      <c r="A989" s="18" t="s">
        <v>1005</v>
      </c>
      <c r="B989" s="7" t="s">
        <v>5644</v>
      </c>
      <c r="C989" s="22" t="s">
        <v>970</v>
      </c>
      <c r="D989" s="22" t="s">
        <v>4</v>
      </c>
    </row>
    <row r="990" spans="1:4" ht="38.25" x14ac:dyDescent="0.25">
      <c r="A990" s="18" t="s">
        <v>1006</v>
      </c>
      <c r="B990" s="7" t="s">
        <v>5645</v>
      </c>
      <c r="C990" s="22" t="s">
        <v>618</v>
      </c>
      <c r="D990" s="22" t="s">
        <v>19</v>
      </c>
    </row>
    <row r="991" spans="1:4" ht="38.25" x14ac:dyDescent="0.25">
      <c r="A991" s="18" t="s">
        <v>1007</v>
      </c>
      <c r="B991" s="7" t="s">
        <v>5645</v>
      </c>
      <c r="C991" s="22" t="s">
        <v>970</v>
      </c>
      <c r="D991" s="22" t="s">
        <v>4</v>
      </c>
    </row>
    <row r="992" spans="1:4" ht="38.25" x14ac:dyDescent="0.25">
      <c r="A992" s="18" t="s">
        <v>1008</v>
      </c>
      <c r="B992" s="7" t="s">
        <v>5646</v>
      </c>
      <c r="C992" s="22" t="s">
        <v>618</v>
      </c>
      <c r="D992" s="22" t="s">
        <v>19</v>
      </c>
    </row>
    <row r="993" spans="1:4" ht="38.25" x14ac:dyDescent="0.25">
      <c r="A993" s="18" t="s">
        <v>1009</v>
      </c>
      <c r="B993" s="7" t="s">
        <v>5646</v>
      </c>
      <c r="C993" s="22" t="s">
        <v>970</v>
      </c>
      <c r="D993" s="22" t="s">
        <v>4</v>
      </c>
    </row>
    <row r="994" spans="1:4" x14ac:dyDescent="0.25">
      <c r="A994" s="18" t="s">
        <v>1010</v>
      </c>
      <c r="B994" s="7" t="s">
        <v>5647</v>
      </c>
      <c r="C994" s="22" t="s">
        <v>970</v>
      </c>
      <c r="D994" s="22" t="s">
        <v>19</v>
      </c>
    </row>
    <row r="995" spans="1:4" ht="51" x14ac:dyDescent="0.25">
      <c r="A995" s="18" t="s">
        <v>1011</v>
      </c>
      <c r="B995" s="7" t="s">
        <v>5648</v>
      </c>
      <c r="C995" s="22" t="s">
        <v>970</v>
      </c>
      <c r="D995" s="22" t="s">
        <v>19</v>
      </c>
    </row>
    <row r="996" spans="1:4" x14ac:dyDescent="0.25">
      <c r="A996" s="18" t="s">
        <v>1012</v>
      </c>
      <c r="B996" s="7" t="s">
        <v>5649</v>
      </c>
      <c r="C996" s="22" t="s">
        <v>970</v>
      </c>
      <c r="D996" s="22" t="s">
        <v>19</v>
      </c>
    </row>
    <row r="997" spans="1:4" x14ac:dyDescent="0.25">
      <c r="A997" s="18" t="s">
        <v>1013</v>
      </c>
      <c r="B997" s="7" t="s">
        <v>5650</v>
      </c>
      <c r="C997" s="22" t="s">
        <v>970</v>
      </c>
      <c r="D997" s="22" t="s">
        <v>23</v>
      </c>
    </row>
    <row r="998" spans="1:4" ht="38.25" x14ac:dyDescent="0.25">
      <c r="A998" s="18" t="s">
        <v>1014</v>
      </c>
      <c r="B998" s="7" t="s">
        <v>5651</v>
      </c>
      <c r="C998" s="22" t="s">
        <v>970</v>
      </c>
      <c r="D998" s="22" t="s">
        <v>19</v>
      </c>
    </row>
    <row r="999" spans="1:4" ht="38.25" x14ac:dyDescent="0.25">
      <c r="A999" s="18" t="s">
        <v>1015</v>
      </c>
      <c r="B999" s="7" t="s">
        <v>5652</v>
      </c>
      <c r="C999" s="22" t="s">
        <v>970</v>
      </c>
      <c r="D999" s="22" t="s">
        <v>23</v>
      </c>
    </row>
    <row r="1000" spans="1:4" ht="38.25" x14ac:dyDescent="0.25">
      <c r="A1000" s="18" t="s">
        <v>1016</v>
      </c>
      <c r="B1000" s="7" t="s">
        <v>5653</v>
      </c>
      <c r="C1000" s="22" t="s">
        <v>970</v>
      </c>
      <c r="D1000" s="22" t="s">
        <v>23</v>
      </c>
    </row>
    <row r="1001" spans="1:4" ht="25.5" x14ac:dyDescent="0.25">
      <c r="A1001" s="18" t="s">
        <v>1017</v>
      </c>
      <c r="B1001" s="7" t="s">
        <v>5654</v>
      </c>
      <c r="C1001" s="22" t="s">
        <v>84</v>
      </c>
      <c r="D1001" s="22" t="s">
        <v>2</v>
      </c>
    </row>
    <row r="1002" spans="1:4" x14ac:dyDescent="0.25">
      <c r="A1002" s="18" t="s">
        <v>1018</v>
      </c>
      <c r="B1002" s="7" t="s">
        <v>5655</v>
      </c>
      <c r="C1002" s="22" t="s">
        <v>618</v>
      </c>
      <c r="D1002" s="22" t="s">
        <v>19</v>
      </c>
    </row>
    <row r="1003" spans="1:4" x14ac:dyDescent="0.25">
      <c r="A1003" s="18" t="s">
        <v>1019</v>
      </c>
      <c r="B1003" s="7" t="s">
        <v>5656</v>
      </c>
      <c r="C1003" s="22" t="s">
        <v>618</v>
      </c>
      <c r="D1003" s="22" t="s">
        <v>19</v>
      </c>
    </row>
    <row r="1004" spans="1:4" ht="25.5" x14ac:dyDescent="0.25">
      <c r="A1004" s="18" t="s">
        <v>1020</v>
      </c>
      <c r="B1004" s="7" t="s">
        <v>5657</v>
      </c>
      <c r="C1004" s="22" t="s">
        <v>84</v>
      </c>
      <c r="D1004" s="22" t="s">
        <v>2</v>
      </c>
    </row>
    <row r="1005" spans="1:4" x14ac:dyDescent="0.25">
      <c r="A1005" s="18" t="s">
        <v>1021</v>
      </c>
      <c r="B1005" s="7" t="s">
        <v>5658</v>
      </c>
      <c r="C1005" s="22" t="s">
        <v>1</v>
      </c>
      <c r="D1005" s="22" t="s">
        <v>23</v>
      </c>
    </row>
    <row r="1006" spans="1:4" x14ac:dyDescent="0.25">
      <c r="A1006" s="18" t="s">
        <v>1022</v>
      </c>
      <c r="B1006" s="7" t="s">
        <v>5659</v>
      </c>
      <c r="C1006" s="22" t="s">
        <v>1</v>
      </c>
      <c r="D1006" s="22" t="s">
        <v>23</v>
      </c>
    </row>
    <row r="1007" spans="1:4" ht="38.25" x14ac:dyDescent="0.25">
      <c r="A1007" s="18" t="s">
        <v>1023</v>
      </c>
      <c r="B1007" s="7" t="s">
        <v>5660</v>
      </c>
      <c r="C1007" s="22" t="s">
        <v>1</v>
      </c>
      <c r="D1007" s="22" t="s">
        <v>23</v>
      </c>
    </row>
    <row r="1008" spans="1:4" x14ac:dyDescent="0.25">
      <c r="A1008" s="18" t="s">
        <v>1024</v>
      </c>
      <c r="B1008" s="7" t="s">
        <v>5661</v>
      </c>
      <c r="C1008" s="22" t="s">
        <v>84</v>
      </c>
      <c r="D1008" s="22" t="s">
        <v>23</v>
      </c>
    </row>
    <row r="1009" spans="1:4" ht="25.5" x14ac:dyDescent="0.25">
      <c r="A1009" s="18" t="s">
        <v>1025</v>
      </c>
      <c r="B1009" s="7" t="s">
        <v>5662</v>
      </c>
      <c r="C1009" s="22" t="s">
        <v>84</v>
      </c>
      <c r="D1009" s="22" t="s">
        <v>2</v>
      </c>
    </row>
    <row r="1010" spans="1:4" x14ac:dyDescent="0.25">
      <c r="A1010" s="18" t="s">
        <v>1026</v>
      </c>
      <c r="B1010" s="7" t="s">
        <v>5663</v>
      </c>
      <c r="C1010" s="22" t="s">
        <v>123</v>
      </c>
      <c r="D1010" s="22" t="s">
        <v>19</v>
      </c>
    </row>
    <row r="1011" spans="1:4" ht="25.5" x14ac:dyDescent="0.25">
      <c r="A1011" s="18" t="s">
        <v>1027</v>
      </c>
      <c r="B1011" s="6" t="s">
        <v>5664</v>
      </c>
      <c r="C1011" s="22" t="s">
        <v>123</v>
      </c>
      <c r="D1011" s="22" t="s">
        <v>19</v>
      </c>
    </row>
    <row r="1012" spans="1:4" ht="25.5" x14ac:dyDescent="0.25">
      <c r="A1012" s="18" t="s">
        <v>1028</v>
      </c>
      <c r="B1012" s="7" t="s">
        <v>5665</v>
      </c>
      <c r="C1012" s="22" t="s">
        <v>1</v>
      </c>
      <c r="D1012" s="22" t="s">
        <v>23</v>
      </c>
    </row>
    <row r="1013" spans="1:4" ht="25.5" x14ac:dyDescent="0.25">
      <c r="A1013" s="18" t="s">
        <v>1029</v>
      </c>
      <c r="B1013" s="7" t="s">
        <v>5666</v>
      </c>
      <c r="C1013" s="22" t="s">
        <v>1</v>
      </c>
      <c r="D1013" s="22" t="s">
        <v>19</v>
      </c>
    </row>
    <row r="1014" spans="1:4" x14ac:dyDescent="0.25">
      <c r="A1014" s="18" t="s">
        <v>1030</v>
      </c>
      <c r="B1014" s="7" t="s">
        <v>5667</v>
      </c>
      <c r="C1014" s="22" t="s">
        <v>1</v>
      </c>
      <c r="D1014" s="22" t="s">
        <v>19</v>
      </c>
    </row>
    <row r="1015" spans="1:4" ht="25.5" x14ac:dyDescent="0.25">
      <c r="A1015" s="18" t="s">
        <v>1031</v>
      </c>
      <c r="B1015" s="7" t="s">
        <v>5668</v>
      </c>
      <c r="C1015" s="22" t="s">
        <v>84</v>
      </c>
      <c r="D1015" s="22" t="s">
        <v>2</v>
      </c>
    </row>
    <row r="1016" spans="1:4" x14ac:dyDescent="0.25">
      <c r="A1016" s="18" t="s">
        <v>1032</v>
      </c>
      <c r="B1016" s="7" t="s">
        <v>5669</v>
      </c>
      <c r="C1016" s="22" t="s">
        <v>123</v>
      </c>
      <c r="D1016" s="22" t="s">
        <v>19</v>
      </c>
    </row>
    <row r="1017" spans="1:4" x14ac:dyDescent="0.25">
      <c r="A1017" s="18" t="s">
        <v>1033</v>
      </c>
      <c r="B1017" s="7" t="s">
        <v>5670</v>
      </c>
      <c r="C1017" s="22" t="s">
        <v>123</v>
      </c>
      <c r="D1017" s="22" t="s">
        <v>19</v>
      </c>
    </row>
    <row r="1018" spans="1:4" x14ac:dyDescent="0.25">
      <c r="A1018" s="18" t="s">
        <v>1034</v>
      </c>
      <c r="B1018" s="7" t="s">
        <v>5671</v>
      </c>
      <c r="C1018" s="22" t="s">
        <v>1</v>
      </c>
      <c r="D1018" s="22" t="s">
        <v>4</v>
      </c>
    </row>
    <row r="1019" spans="1:4" x14ac:dyDescent="0.25">
      <c r="A1019" s="18" t="s">
        <v>1035</v>
      </c>
      <c r="B1019" s="7" t="s">
        <v>5672</v>
      </c>
      <c r="C1019" s="22" t="s">
        <v>1</v>
      </c>
      <c r="D1019" s="22" t="s">
        <v>4</v>
      </c>
    </row>
    <row r="1020" spans="1:4" x14ac:dyDescent="0.25">
      <c r="A1020" s="18" t="s">
        <v>1036</v>
      </c>
      <c r="B1020" s="7" t="s">
        <v>5673</v>
      </c>
      <c r="C1020" s="22" t="s">
        <v>1</v>
      </c>
      <c r="D1020" s="22" t="s">
        <v>4</v>
      </c>
    </row>
    <row r="1021" spans="1:4" x14ac:dyDescent="0.25">
      <c r="A1021" s="18" t="s">
        <v>1037</v>
      </c>
      <c r="B1021" s="7" t="s">
        <v>5674</v>
      </c>
      <c r="C1021" s="22" t="s">
        <v>1</v>
      </c>
      <c r="D1021" s="22" t="s">
        <v>4</v>
      </c>
    </row>
    <row r="1022" spans="1:4" x14ac:dyDescent="0.25">
      <c r="A1022" s="18" t="s">
        <v>1038</v>
      </c>
      <c r="B1022" s="7" t="s">
        <v>5675</v>
      </c>
      <c r="C1022" s="22" t="s">
        <v>1039</v>
      </c>
      <c r="D1022" s="22" t="s">
        <v>23</v>
      </c>
    </row>
    <row r="1023" spans="1:4" ht="25.5" x14ac:dyDescent="0.25">
      <c r="A1023" s="18" t="s">
        <v>1040</v>
      </c>
      <c r="B1023" s="7" t="s">
        <v>5676</v>
      </c>
      <c r="C1023" s="22" t="s">
        <v>1</v>
      </c>
      <c r="D1023" s="22" t="s">
        <v>19</v>
      </c>
    </row>
    <row r="1024" spans="1:4" x14ac:dyDescent="0.25">
      <c r="A1024" s="18" t="s">
        <v>1041</v>
      </c>
      <c r="B1024" s="7" t="s">
        <v>5677</v>
      </c>
      <c r="C1024" s="22" t="s">
        <v>1</v>
      </c>
      <c r="D1024" s="22" t="s">
        <v>19</v>
      </c>
    </row>
    <row r="1025" spans="1:4" x14ac:dyDescent="0.25">
      <c r="A1025" s="18" t="s">
        <v>1042</v>
      </c>
      <c r="B1025" s="7" t="s">
        <v>5678</v>
      </c>
      <c r="C1025" s="22" t="s">
        <v>1</v>
      </c>
      <c r="D1025" s="22" t="s">
        <v>23</v>
      </c>
    </row>
    <row r="1026" spans="1:4" ht="38.25" x14ac:dyDescent="0.25">
      <c r="A1026" s="18" t="s">
        <v>1043</v>
      </c>
      <c r="B1026" s="7" t="s">
        <v>5679</v>
      </c>
      <c r="C1026" s="22" t="s">
        <v>84</v>
      </c>
      <c r="D1026" s="22" t="s">
        <v>23</v>
      </c>
    </row>
    <row r="1027" spans="1:4" x14ac:dyDescent="0.25">
      <c r="A1027" s="18" t="s">
        <v>1044</v>
      </c>
      <c r="B1027" s="7" t="s">
        <v>5680</v>
      </c>
      <c r="C1027" s="22" t="s">
        <v>1045</v>
      </c>
      <c r="D1027" s="22" t="s">
        <v>19</v>
      </c>
    </row>
    <row r="1028" spans="1:4" x14ac:dyDescent="0.25">
      <c r="A1028" s="18" t="s">
        <v>1046</v>
      </c>
      <c r="B1028" s="7" t="s">
        <v>5681</v>
      </c>
      <c r="C1028" s="22" t="s">
        <v>84</v>
      </c>
      <c r="D1028" s="22" t="s">
        <v>19</v>
      </c>
    </row>
    <row r="1029" spans="1:4" ht="25.5" x14ac:dyDescent="0.25">
      <c r="A1029" s="18" t="s">
        <v>1047</v>
      </c>
      <c r="B1029" s="7" t="s">
        <v>5682</v>
      </c>
      <c r="C1029" s="22" t="s">
        <v>1</v>
      </c>
      <c r="D1029" s="22" t="s">
        <v>19</v>
      </c>
    </row>
    <row r="1030" spans="1:4" ht="25.5" x14ac:dyDescent="0.25">
      <c r="A1030" s="18" t="s">
        <v>1048</v>
      </c>
      <c r="B1030" s="7" t="s">
        <v>5683</v>
      </c>
      <c r="C1030" s="22" t="s">
        <v>1</v>
      </c>
      <c r="D1030" s="22" t="s">
        <v>19</v>
      </c>
    </row>
    <row r="1031" spans="1:4" x14ac:dyDescent="0.25">
      <c r="A1031" s="18" t="s">
        <v>1049</v>
      </c>
      <c r="B1031" s="7" t="s">
        <v>5684</v>
      </c>
      <c r="C1031" s="22" t="s">
        <v>1</v>
      </c>
      <c r="D1031" s="22" t="s">
        <v>19</v>
      </c>
    </row>
    <row r="1032" spans="1:4" x14ac:dyDescent="0.25">
      <c r="A1032" s="18" t="s">
        <v>1050</v>
      </c>
      <c r="B1032" s="7" t="s">
        <v>5685</v>
      </c>
      <c r="C1032" s="22" t="s">
        <v>1</v>
      </c>
      <c r="D1032" s="22" t="s">
        <v>19</v>
      </c>
    </row>
    <row r="1033" spans="1:4" ht="25.5" x14ac:dyDescent="0.25">
      <c r="A1033" s="18" t="s">
        <v>1051</v>
      </c>
      <c r="B1033" s="7" t="s">
        <v>5686</v>
      </c>
      <c r="C1033" s="22" t="s">
        <v>1</v>
      </c>
      <c r="D1033" s="22" t="s">
        <v>19</v>
      </c>
    </row>
    <row r="1034" spans="1:4" ht="25.5" x14ac:dyDescent="0.25">
      <c r="A1034" s="18" t="s">
        <v>1052</v>
      </c>
      <c r="B1034" s="7" t="s">
        <v>5687</v>
      </c>
      <c r="C1034" s="22" t="s">
        <v>1</v>
      </c>
      <c r="D1034" s="22" t="s">
        <v>19</v>
      </c>
    </row>
    <row r="1035" spans="1:4" ht="38.25" x14ac:dyDescent="0.25">
      <c r="A1035" s="18" t="s">
        <v>1053</v>
      </c>
      <c r="B1035" s="7" t="s">
        <v>5688</v>
      </c>
      <c r="C1035" s="22" t="s">
        <v>1</v>
      </c>
      <c r="D1035" s="22" t="s">
        <v>19</v>
      </c>
    </row>
    <row r="1036" spans="1:4" x14ac:dyDescent="0.25">
      <c r="A1036" s="18" t="s">
        <v>1054</v>
      </c>
      <c r="B1036" s="7" t="s">
        <v>5689</v>
      </c>
      <c r="C1036" s="22" t="s">
        <v>1</v>
      </c>
      <c r="D1036" s="22" t="s">
        <v>23</v>
      </c>
    </row>
    <row r="1037" spans="1:4" ht="25.5" x14ac:dyDescent="0.25">
      <c r="A1037" s="18" t="s">
        <v>1055</v>
      </c>
      <c r="B1037" s="7" t="s">
        <v>5690</v>
      </c>
      <c r="C1037" s="22" t="s">
        <v>1</v>
      </c>
      <c r="D1037" s="22" t="s">
        <v>23</v>
      </c>
    </row>
    <row r="1038" spans="1:4" ht="25.5" x14ac:dyDescent="0.25">
      <c r="A1038" s="18" t="s">
        <v>1056</v>
      </c>
      <c r="B1038" s="7" t="s">
        <v>5691</v>
      </c>
      <c r="C1038" s="22" t="s">
        <v>84</v>
      </c>
      <c r="D1038" s="22" t="s">
        <v>23</v>
      </c>
    </row>
    <row r="1039" spans="1:4" ht="38.25" x14ac:dyDescent="0.25">
      <c r="A1039" s="18" t="s">
        <v>1057</v>
      </c>
      <c r="B1039" s="7" t="s">
        <v>5692</v>
      </c>
      <c r="C1039" s="22" t="s">
        <v>84</v>
      </c>
      <c r="D1039" s="22" t="s">
        <v>2</v>
      </c>
    </row>
    <row r="1040" spans="1:4" x14ac:dyDescent="0.25">
      <c r="A1040" s="18" t="s">
        <v>1059</v>
      </c>
      <c r="B1040" s="7" t="s">
        <v>5693</v>
      </c>
      <c r="C1040" s="22" t="s">
        <v>1</v>
      </c>
      <c r="D1040" s="22" t="s">
        <v>4</v>
      </c>
    </row>
    <row r="1041" spans="1:4" x14ac:dyDescent="0.25">
      <c r="A1041" s="18" t="s">
        <v>1060</v>
      </c>
      <c r="B1041" s="7" t="s">
        <v>5693</v>
      </c>
      <c r="C1041" s="22" t="s">
        <v>1058</v>
      </c>
      <c r="D1041" s="22" t="s">
        <v>23</v>
      </c>
    </row>
    <row r="1042" spans="1:4" ht="25.5" x14ac:dyDescent="0.25">
      <c r="A1042" s="18" t="s">
        <v>1061</v>
      </c>
      <c r="B1042" s="7" t="s">
        <v>5694</v>
      </c>
      <c r="C1042" s="22" t="s">
        <v>1</v>
      </c>
      <c r="D1042" s="22" t="s">
        <v>4</v>
      </c>
    </row>
    <row r="1043" spans="1:4" ht="25.5" x14ac:dyDescent="0.25">
      <c r="A1043" s="18" t="s">
        <v>1062</v>
      </c>
      <c r="B1043" s="7" t="s">
        <v>5694</v>
      </c>
      <c r="C1043" s="22" t="s">
        <v>1058</v>
      </c>
      <c r="D1043" s="22" t="s">
        <v>23</v>
      </c>
    </row>
    <row r="1044" spans="1:4" x14ac:dyDescent="0.25">
      <c r="A1044" s="18" t="s">
        <v>1063</v>
      </c>
      <c r="B1044" s="7" t="s">
        <v>5695</v>
      </c>
      <c r="C1044" s="22" t="s">
        <v>1</v>
      </c>
      <c r="D1044" s="22" t="s">
        <v>4</v>
      </c>
    </row>
    <row r="1045" spans="1:4" x14ac:dyDescent="0.25">
      <c r="A1045" s="18" t="s">
        <v>1064</v>
      </c>
      <c r="B1045" s="7" t="s">
        <v>5695</v>
      </c>
      <c r="C1045" s="22" t="s">
        <v>1058</v>
      </c>
      <c r="D1045" s="22" t="s">
        <v>23</v>
      </c>
    </row>
    <row r="1046" spans="1:4" x14ac:dyDescent="0.25">
      <c r="A1046" s="18" t="s">
        <v>1065</v>
      </c>
      <c r="B1046" s="7" t="s">
        <v>5696</v>
      </c>
      <c r="C1046" s="22" t="s">
        <v>1</v>
      </c>
      <c r="D1046" s="22" t="s">
        <v>4</v>
      </c>
    </row>
    <row r="1047" spans="1:4" x14ac:dyDescent="0.25">
      <c r="A1047" s="18" t="s">
        <v>1066</v>
      </c>
      <c r="B1047" s="7" t="s">
        <v>5696</v>
      </c>
      <c r="C1047" s="22" t="s">
        <v>1058</v>
      </c>
      <c r="D1047" s="22" t="s">
        <v>4</v>
      </c>
    </row>
    <row r="1048" spans="1:4" x14ac:dyDescent="0.25">
      <c r="A1048" s="18" t="s">
        <v>1067</v>
      </c>
      <c r="B1048" s="7" t="s">
        <v>5697</v>
      </c>
      <c r="C1048" s="22" t="s">
        <v>1</v>
      </c>
      <c r="D1048" s="22" t="s">
        <v>4</v>
      </c>
    </row>
    <row r="1049" spans="1:4" x14ac:dyDescent="0.25">
      <c r="A1049" s="18" t="s">
        <v>1068</v>
      </c>
      <c r="B1049" s="7" t="s">
        <v>5697</v>
      </c>
      <c r="C1049" s="22" t="s">
        <v>1058</v>
      </c>
      <c r="D1049" s="22" t="s">
        <v>4</v>
      </c>
    </row>
    <row r="1050" spans="1:4" ht="25.5" x14ac:dyDescent="0.25">
      <c r="A1050" s="18" t="s">
        <v>1069</v>
      </c>
      <c r="B1050" s="7" t="s">
        <v>5698</v>
      </c>
      <c r="C1050" s="22" t="s">
        <v>84</v>
      </c>
      <c r="D1050" s="22" t="s">
        <v>2</v>
      </c>
    </row>
    <row r="1051" spans="1:4" x14ac:dyDescent="0.25">
      <c r="A1051" s="18" t="s">
        <v>1070</v>
      </c>
      <c r="B1051" s="7" t="s">
        <v>5699</v>
      </c>
      <c r="C1051" s="22" t="s">
        <v>1</v>
      </c>
      <c r="D1051" s="22" t="s">
        <v>23</v>
      </c>
    </row>
    <row r="1052" spans="1:4" x14ac:dyDescent="0.25">
      <c r="A1052" s="18" t="s">
        <v>1071</v>
      </c>
      <c r="B1052" s="7" t="s">
        <v>5700</v>
      </c>
      <c r="C1052" s="22" t="s">
        <v>1</v>
      </c>
      <c r="D1052" s="22" t="s">
        <v>23</v>
      </c>
    </row>
    <row r="1053" spans="1:4" ht="25.5" x14ac:dyDescent="0.25">
      <c r="A1053" s="18" t="s">
        <v>1072</v>
      </c>
      <c r="B1053" s="7" t="s">
        <v>5701</v>
      </c>
      <c r="C1053" s="22" t="s">
        <v>1</v>
      </c>
      <c r="D1053" s="22" t="s">
        <v>23</v>
      </c>
    </row>
    <row r="1054" spans="1:4" ht="25.5" x14ac:dyDescent="0.25">
      <c r="A1054" s="18" t="s">
        <v>1073</v>
      </c>
      <c r="B1054" s="7" t="s">
        <v>5702</v>
      </c>
      <c r="C1054" s="22" t="s">
        <v>1</v>
      </c>
      <c r="D1054" s="22" t="s">
        <v>19</v>
      </c>
    </row>
    <row r="1055" spans="1:4" ht="38.25" x14ac:dyDescent="0.25">
      <c r="A1055" s="18" t="s">
        <v>1074</v>
      </c>
      <c r="B1055" s="7" t="s">
        <v>5703</v>
      </c>
      <c r="C1055" s="22" t="s">
        <v>1</v>
      </c>
      <c r="D1055" s="22" t="s">
        <v>19</v>
      </c>
    </row>
    <row r="1056" spans="1:4" ht="38.25" x14ac:dyDescent="0.25">
      <c r="A1056" s="18" t="s">
        <v>1075</v>
      </c>
      <c r="B1056" s="7" t="s">
        <v>5704</v>
      </c>
      <c r="C1056" s="22" t="s">
        <v>1</v>
      </c>
      <c r="D1056" s="22" t="s">
        <v>19</v>
      </c>
    </row>
    <row r="1057" spans="1:4" ht="25.5" x14ac:dyDescent="0.25">
      <c r="A1057" s="18" t="s">
        <v>1076</v>
      </c>
      <c r="B1057" s="7" t="s">
        <v>5705</v>
      </c>
      <c r="C1057" s="22" t="s">
        <v>1</v>
      </c>
      <c r="D1057" s="22" t="s">
        <v>19</v>
      </c>
    </row>
    <row r="1058" spans="1:4" ht="25.5" x14ac:dyDescent="0.25">
      <c r="A1058" s="18" t="s">
        <v>1077</v>
      </c>
      <c r="B1058" s="7" t="s">
        <v>5706</v>
      </c>
      <c r="C1058" s="22" t="s">
        <v>1</v>
      </c>
      <c r="D1058" s="22" t="s">
        <v>19</v>
      </c>
    </row>
    <row r="1059" spans="1:4" ht="38.25" x14ac:dyDescent="0.25">
      <c r="A1059" s="18" t="s">
        <v>1078</v>
      </c>
      <c r="B1059" s="7" t="s">
        <v>5707</v>
      </c>
      <c r="C1059" s="22" t="s">
        <v>1</v>
      </c>
      <c r="D1059" s="22" t="s">
        <v>19</v>
      </c>
    </row>
    <row r="1060" spans="1:4" ht="51" x14ac:dyDescent="0.25">
      <c r="A1060" s="18" t="s">
        <v>1079</v>
      </c>
      <c r="B1060" s="7" t="s">
        <v>5708</v>
      </c>
      <c r="C1060" s="22" t="s">
        <v>1</v>
      </c>
      <c r="D1060" s="22" t="s">
        <v>19</v>
      </c>
    </row>
    <row r="1061" spans="1:4" ht="51" x14ac:dyDescent="0.25">
      <c r="A1061" s="18" t="s">
        <v>1080</v>
      </c>
      <c r="B1061" s="7" t="s">
        <v>5709</v>
      </c>
      <c r="C1061" s="22" t="s">
        <v>1</v>
      </c>
      <c r="D1061" s="22" t="s">
        <v>19</v>
      </c>
    </row>
    <row r="1062" spans="1:4" x14ac:dyDescent="0.25">
      <c r="A1062" s="18" t="s">
        <v>1081</v>
      </c>
      <c r="B1062" s="7" t="s">
        <v>5710</v>
      </c>
      <c r="C1062" s="22" t="s">
        <v>1</v>
      </c>
      <c r="D1062" s="22" t="s">
        <v>19</v>
      </c>
    </row>
    <row r="1063" spans="1:4" ht="38.25" x14ac:dyDescent="0.25">
      <c r="A1063" s="18" t="s">
        <v>1082</v>
      </c>
      <c r="B1063" s="7" t="s">
        <v>5711</v>
      </c>
      <c r="C1063" s="22" t="s">
        <v>1</v>
      </c>
      <c r="D1063" s="22" t="s">
        <v>23</v>
      </c>
    </row>
    <row r="1064" spans="1:4" ht="38.25" x14ac:dyDescent="0.25">
      <c r="A1064" s="18" t="s">
        <v>1083</v>
      </c>
      <c r="B1064" s="7" t="s">
        <v>5712</v>
      </c>
      <c r="C1064" s="22" t="s">
        <v>1</v>
      </c>
      <c r="D1064" s="22" t="s">
        <v>23</v>
      </c>
    </row>
    <row r="1065" spans="1:4" x14ac:dyDescent="0.25">
      <c r="A1065" s="18" t="s">
        <v>1084</v>
      </c>
      <c r="B1065" s="7" t="s">
        <v>5713</v>
      </c>
      <c r="C1065" s="22" t="s">
        <v>1</v>
      </c>
      <c r="D1065" s="22" t="s">
        <v>23</v>
      </c>
    </row>
    <row r="1066" spans="1:4" x14ac:dyDescent="0.25">
      <c r="A1066" s="18" t="s">
        <v>1085</v>
      </c>
      <c r="B1066" s="7" t="s">
        <v>5714</v>
      </c>
      <c r="C1066" s="22" t="s">
        <v>1</v>
      </c>
      <c r="D1066" s="22" t="s">
        <v>23</v>
      </c>
    </row>
    <row r="1067" spans="1:4" ht="25.5" x14ac:dyDescent="0.25">
      <c r="A1067" s="18" t="s">
        <v>1086</v>
      </c>
      <c r="B1067" s="7" t="s">
        <v>5715</v>
      </c>
      <c r="C1067" s="22" t="s">
        <v>1</v>
      </c>
      <c r="D1067" s="22" t="s">
        <v>19</v>
      </c>
    </row>
    <row r="1068" spans="1:4" ht="25.5" x14ac:dyDescent="0.25">
      <c r="A1068" s="18" t="s">
        <v>1087</v>
      </c>
      <c r="B1068" s="7" t="s">
        <v>5716</v>
      </c>
      <c r="C1068" s="22" t="s">
        <v>1</v>
      </c>
      <c r="D1068" s="22" t="s">
        <v>19</v>
      </c>
    </row>
    <row r="1069" spans="1:4" ht="25.5" x14ac:dyDescent="0.25">
      <c r="A1069" s="18" t="s">
        <v>1088</v>
      </c>
      <c r="B1069" s="7" t="s">
        <v>5717</v>
      </c>
      <c r="C1069" s="22" t="s">
        <v>1</v>
      </c>
      <c r="D1069" s="22" t="s">
        <v>19</v>
      </c>
    </row>
    <row r="1070" spans="1:4" ht="25.5" x14ac:dyDescent="0.25">
      <c r="A1070" s="18" t="s">
        <v>1089</v>
      </c>
      <c r="B1070" s="7" t="s">
        <v>5718</v>
      </c>
      <c r="C1070" s="22" t="s">
        <v>1</v>
      </c>
      <c r="D1070" s="22" t="s">
        <v>19</v>
      </c>
    </row>
    <row r="1071" spans="1:4" ht="38.25" x14ac:dyDescent="0.25">
      <c r="A1071" s="18" t="s">
        <v>1090</v>
      </c>
      <c r="B1071" s="7" t="s">
        <v>5719</v>
      </c>
      <c r="C1071" s="22" t="s">
        <v>1</v>
      </c>
      <c r="D1071" s="22" t="s">
        <v>19</v>
      </c>
    </row>
    <row r="1072" spans="1:4" x14ac:dyDescent="0.25">
      <c r="A1072" s="18" t="s">
        <v>1091</v>
      </c>
      <c r="B1072" s="7" t="s">
        <v>5720</v>
      </c>
      <c r="C1072" s="22" t="s">
        <v>1</v>
      </c>
      <c r="D1072" s="22" t="s">
        <v>19</v>
      </c>
    </row>
    <row r="1073" spans="1:4" x14ac:dyDescent="0.25">
      <c r="A1073" s="18" t="s">
        <v>1092</v>
      </c>
      <c r="B1073" s="7" t="s">
        <v>5721</v>
      </c>
      <c r="C1073" s="22" t="s">
        <v>1</v>
      </c>
      <c r="D1073" s="22" t="s">
        <v>19</v>
      </c>
    </row>
    <row r="1074" spans="1:4" ht="51" x14ac:dyDescent="0.25">
      <c r="A1074" s="18" t="s">
        <v>1093</v>
      </c>
      <c r="B1074" s="7" t="s">
        <v>5722</v>
      </c>
      <c r="C1074" s="22" t="s">
        <v>1</v>
      </c>
      <c r="D1074" s="22" t="s">
        <v>19</v>
      </c>
    </row>
    <row r="1075" spans="1:4" ht="51" x14ac:dyDescent="0.25">
      <c r="A1075" s="18" t="s">
        <v>1094</v>
      </c>
      <c r="B1075" s="7" t="s">
        <v>5723</v>
      </c>
      <c r="C1075" s="22" t="s">
        <v>1</v>
      </c>
      <c r="D1075" s="22" t="s">
        <v>19</v>
      </c>
    </row>
    <row r="1076" spans="1:4" ht="51" x14ac:dyDescent="0.25">
      <c r="A1076" s="18" t="s">
        <v>1095</v>
      </c>
      <c r="B1076" s="7" t="s">
        <v>5724</v>
      </c>
      <c r="C1076" s="22" t="s">
        <v>1</v>
      </c>
      <c r="D1076" s="22" t="s">
        <v>19</v>
      </c>
    </row>
    <row r="1077" spans="1:4" x14ac:dyDescent="0.25">
      <c r="A1077" s="18" t="s">
        <v>1096</v>
      </c>
      <c r="B1077" s="7" t="s">
        <v>5725</v>
      </c>
      <c r="C1077" s="22" t="s">
        <v>1</v>
      </c>
      <c r="D1077" s="22" t="s">
        <v>19</v>
      </c>
    </row>
    <row r="1078" spans="1:4" x14ac:dyDescent="0.25">
      <c r="A1078" s="18" t="s">
        <v>1097</v>
      </c>
      <c r="B1078" s="7" t="s">
        <v>5726</v>
      </c>
      <c r="C1078" s="22" t="s">
        <v>1</v>
      </c>
      <c r="D1078" s="22" t="s">
        <v>19</v>
      </c>
    </row>
    <row r="1079" spans="1:4" ht="25.5" x14ac:dyDescent="0.25">
      <c r="A1079" s="18" t="s">
        <v>1098</v>
      </c>
      <c r="B1079" s="7" t="s">
        <v>5727</v>
      </c>
      <c r="C1079" s="22" t="s">
        <v>1</v>
      </c>
      <c r="D1079" s="22" t="s">
        <v>23</v>
      </c>
    </row>
    <row r="1080" spans="1:4" x14ac:dyDescent="0.25">
      <c r="A1080" s="18" t="s">
        <v>1099</v>
      </c>
      <c r="B1080" s="7" t="s">
        <v>5728</v>
      </c>
      <c r="C1080" s="22" t="s">
        <v>1</v>
      </c>
      <c r="D1080" s="22" t="s">
        <v>19</v>
      </c>
    </row>
    <row r="1081" spans="1:4" x14ac:dyDescent="0.25">
      <c r="A1081" s="18" t="s">
        <v>1100</v>
      </c>
      <c r="B1081" s="7" t="s">
        <v>5729</v>
      </c>
      <c r="C1081" s="22" t="s">
        <v>1</v>
      </c>
      <c r="D1081" s="22" t="s">
        <v>19</v>
      </c>
    </row>
    <row r="1082" spans="1:4" ht="25.5" x14ac:dyDescent="0.25">
      <c r="A1082" s="18" t="s">
        <v>1101</v>
      </c>
      <c r="B1082" s="7" t="s">
        <v>5730</v>
      </c>
      <c r="C1082" s="22" t="s">
        <v>1</v>
      </c>
      <c r="D1082" s="22" t="s">
        <v>23</v>
      </c>
    </row>
    <row r="1083" spans="1:4" ht="25.5" x14ac:dyDescent="0.25">
      <c r="A1083" s="18" t="s">
        <v>1102</v>
      </c>
      <c r="B1083" s="7" t="s">
        <v>5731</v>
      </c>
      <c r="C1083" s="22" t="s">
        <v>1</v>
      </c>
      <c r="D1083" s="22" t="s">
        <v>23</v>
      </c>
    </row>
    <row r="1084" spans="1:4" x14ac:dyDescent="0.25">
      <c r="A1084" s="18" t="s">
        <v>1103</v>
      </c>
      <c r="B1084" s="7" t="s">
        <v>5732</v>
      </c>
      <c r="C1084" s="22" t="s">
        <v>1</v>
      </c>
      <c r="D1084" s="22" t="s">
        <v>23</v>
      </c>
    </row>
    <row r="1085" spans="1:4" ht="51" x14ac:dyDescent="0.25">
      <c r="A1085" s="18" t="s">
        <v>1104</v>
      </c>
      <c r="B1085" s="7" t="s">
        <v>5733</v>
      </c>
      <c r="C1085" s="22" t="s">
        <v>1</v>
      </c>
      <c r="D1085" s="22" t="s">
        <v>19</v>
      </c>
    </row>
    <row r="1086" spans="1:4" ht="25.5" x14ac:dyDescent="0.25">
      <c r="A1086" s="18" t="s">
        <v>1105</v>
      </c>
      <c r="B1086" s="7" t="s">
        <v>5734</v>
      </c>
      <c r="C1086" s="22" t="s">
        <v>1</v>
      </c>
      <c r="D1086" s="22" t="s">
        <v>19</v>
      </c>
    </row>
    <row r="1087" spans="1:4" ht="38.25" x14ac:dyDescent="0.25">
      <c r="A1087" s="18" t="s">
        <v>1106</v>
      </c>
      <c r="B1087" s="7" t="s">
        <v>5735</v>
      </c>
      <c r="C1087" s="22" t="s">
        <v>1</v>
      </c>
      <c r="D1087" s="22" t="s">
        <v>19</v>
      </c>
    </row>
    <row r="1088" spans="1:4" ht="38.25" x14ac:dyDescent="0.25">
      <c r="A1088" s="18" t="s">
        <v>1107</v>
      </c>
      <c r="B1088" s="7" t="s">
        <v>5736</v>
      </c>
      <c r="C1088" s="22" t="s">
        <v>1</v>
      </c>
      <c r="D1088" s="22" t="s">
        <v>19</v>
      </c>
    </row>
    <row r="1089" spans="1:4" ht="25.5" x14ac:dyDescent="0.25">
      <c r="A1089" s="18" t="s">
        <v>1108</v>
      </c>
      <c r="B1089" s="7" t="s">
        <v>5737</v>
      </c>
      <c r="C1089" s="22" t="s">
        <v>1</v>
      </c>
      <c r="D1089" s="22" t="s">
        <v>23</v>
      </c>
    </row>
    <row r="1090" spans="1:4" ht="25.5" x14ac:dyDescent="0.25">
      <c r="A1090" s="18" t="s">
        <v>1109</v>
      </c>
      <c r="B1090" s="7" t="s">
        <v>5738</v>
      </c>
      <c r="C1090" s="22" t="s">
        <v>1</v>
      </c>
      <c r="D1090" s="22" t="s">
        <v>23</v>
      </c>
    </row>
    <row r="1091" spans="1:4" ht="25.5" x14ac:dyDescent="0.25">
      <c r="A1091" s="18" t="s">
        <v>1110</v>
      </c>
      <c r="B1091" s="7" t="s">
        <v>5739</v>
      </c>
      <c r="C1091" s="22" t="s">
        <v>1</v>
      </c>
      <c r="D1091" s="22" t="s">
        <v>23</v>
      </c>
    </row>
    <row r="1092" spans="1:4" ht="25.5" x14ac:dyDescent="0.25">
      <c r="A1092" s="18" t="s">
        <v>1111</v>
      </c>
      <c r="B1092" s="7" t="s">
        <v>5740</v>
      </c>
      <c r="C1092" s="22" t="s">
        <v>1</v>
      </c>
      <c r="D1092" s="22" t="s">
        <v>19</v>
      </c>
    </row>
    <row r="1093" spans="1:4" x14ac:dyDescent="0.25">
      <c r="A1093" s="18" t="s">
        <v>1112</v>
      </c>
      <c r="B1093" s="7" t="s">
        <v>5741</v>
      </c>
      <c r="C1093" s="22" t="s">
        <v>1</v>
      </c>
      <c r="D1093" s="22" t="s">
        <v>19</v>
      </c>
    </row>
    <row r="1094" spans="1:4" ht="25.5" x14ac:dyDescent="0.25">
      <c r="A1094" s="18" t="s">
        <v>1113</v>
      </c>
      <c r="B1094" s="7" t="s">
        <v>5742</v>
      </c>
      <c r="C1094" s="22" t="s">
        <v>1</v>
      </c>
      <c r="D1094" s="22" t="s">
        <v>19</v>
      </c>
    </row>
    <row r="1095" spans="1:4" ht="25.5" x14ac:dyDescent="0.25">
      <c r="A1095" s="18" t="s">
        <v>1114</v>
      </c>
      <c r="B1095" s="7" t="s">
        <v>5743</v>
      </c>
      <c r="C1095" s="22" t="s">
        <v>1</v>
      </c>
      <c r="D1095" s="22" t="s">
        <v>19</v>
      </c>
    </row>
    <row r="1096" spans="1:4" ht="38.25" x14ac:dyDescent="0.25">
      <c r="A1096" s="18" t="s">
        <v>1115</v>
      </c>
      <c r="B1096" s="7" t="s">
        <v>5744</v>
      </c>
      <c r="C1096" s="22" t="s">
        <v>1</v>
      </c>
      <c r="D1096" s="22" t="s">
        <v>19</v>
      </c>
    </row>
    <row r="1097" spans="1:4" ht="25.5" x14ac:dyDescent="0.25">
      <c r="A1097" s="18" t="s">
        <v>1116</v>
      </c>
      <c r="B1097" s="7" t="s">
        <v>5745</v>
      </c>
      <c r="C1097" s="22" t="s">
        <v>1</v>
      </c>
      <c r="D1097" s="22" t="s">
        <v>19</v>
      </c>
    </row>
    <row r="1098" spans="1:4" ht="25.5" x14ac:dyDescent="0.25">
      <c r="A1098" s="18" t="s">
        <v>1117</v>
      </c>
      <c r="B1098" s="7" t="s">
        <v>5746</v>
      </c>
      <c r="C1098" s="22" t="s">
        <v>1</v>
      </c>
      <c r="D1098" s="22" t="s">
        <v>19</v>
      </c>
    </row>
    <row r="1099" spans="1:4" ht="76.5" x14ac:dyDescent="0.25">
      <c r="A1099" s="18" t="s">
        <v>1118</v>
      </c>
      <c r="B1099" s="7" t="s">
        <v>5747</v>
      </c>
      <c r="C1099" s="22" t="s">
        <v>1</v>
      </c>
      <c r="D1099" s="22" t="s">
        <v>19</v>
      </c>
    </row>
    <row r="1100" spans="1:4" x14ac:dyDescent="0.25">
      <c r="A1100" s="18" t="s">
        <v>1119</v>
      </c>
      <c r="B1100" s="7" t="s">
        <v>5748</v>
      </c>
      <c r="C1100" s="22" t="s">
        <v>1</v>
      </c>
      <c r="D1100" s="22" t="s">
        <v>19</v>
      </c>
    </row>
    <row r="1101" spans="1:4" x14ac:dyDescent="0.25">
      <c r="A1101" s="18" t="s">
        <v>1120</v>
      </c>
      <c r="B1101" s="7" t="s">
        <v>5749</v>
      </c>
      <c r="C1101" s="22" t="s">
        <v>1</v>
      </c>
      <c r="D1101" s="22" t="s">
        <v>19</v>
      </c>
    </row>
    <row r="1102" spans="1:4" x14ac:dyDescent="0.25">
      <c r="A1102" s="18" t="s">
        <v>1121</v>
      </c>
      <c r="B1102" s="7" t="s">
        <v>5750</v>
      </c>
      <c r="C1102" s="22" t="s">
        <v>1</v>
      </c>
      <c r="D1102" s="22" t="s">
        <v>19</v>
      </c>
    </row>
    <row r="1103" spans="1:4" ht="38.25" x14ac:dyDescent="0.25">
      <c r="A1103" s="18" t="s">
        <v>1122</v>
      </c>
      <c r="B1103" s="7" t="s">
        <v>5751</v>
      </c>
      <c r="C1103" s="22" t="s">
        <v>1</v>
      </c>
      <c r="D1103" s="22" t="s">
        <v>19</v>
      </c>
    </row>
    <row r="1104" spans="1:4" ht="25.5" x14ac:dyDescent="0.25">
      <c r="A1104" s="18" t="s">
        <v>1123</v>
      </c>
      <c r="B1104" s="7" t="s">
        <v>5752</v>
      </c>
      <c r="C1104" s="22" t="s">
        <v>84</v>
      </c>
      <c r="D1104" s="22" t="s">
        <v>2</v>
      </c>
    </row>
    <row r="1105" spans="1:4" x14ac:dyDescent="0.25">
      <c r="A1105" s="18" t="s">
        <v>1124</v>
      </c>
      <c r="B1105" s="7" t="s">
        <v>5753</v>
      </c>
      <c r="C1105" s="22" t="s">
        <v>1</v>
      </c>
      <c r="D1105" s="22" t="s">
        <v>23</v>
      </c>
    </row>
    <row r="1106" spans="1:4" ht="25.5" x14ac:dyDescent="0.25">
      <c r="A1106" s="18" t="s">
        <v>1125</v>
      </c>
      <c r="B1106" s="7" t="s">
        <v>5754</v>
      </c>
      <c r="C1106" s="22" t="s">
        <v>1</v>
      </c>
      <c r="D1106" s="22" t="s">
        <v>19</v>
      </c>
    </row>
    <row r="1107" spans="1:4" ht="25.5" x14ac:dyDescent="0.25">
      <c r="A1107" s="18" t="s">
        <v>1126</v>
      </c>
      <c r="B1107" s="7" t="s">
        <v>5755</v>
      </c>
      <c r="C1107" s="22" t="s">
        <v>1</v>
      </c>
      <c r="D1107" s="22" t="s">
        <v>19</v>
      </c>
    </row>
    <row r="1108" spans="1:4" x14ac:dyDescent="0.25">
      <c r="A1108" s="18" t="s">
        <v>1127</v>
      </c>
      <c r="B1108" s="7" t="s">
        <v>5756</v>
      </c>
      <c r="C1108" s="22" t="s">
        <v>1</v>
      </c>
      <c r="D1108" s="22" t="s">
        <v>23</v>
      </c>
    </row>
    <row r="1109" spans="1:4" x14ac:dyDescent="0.25">
      <c r="A1109" s="18" t="s">
        <v>1128</v>
      </c>
      <c r="B1109" s="7" t="s">
        <v>5757</v>
      </c>
      <c r="C1109" s="22" t="s">
        <v>1</v>
      </c>
      <c r="D1109" s="22" t="s">
        <v>23</v>
      </c>
    </row>
    <row r="1110" spans="1:4" x14ac:dyDescent="0.25">
      <c r="A1110" s="18" t="s">
        <v>1129</v>
      </c>
      <c r="B1110" s="7" t="s">
        <v>5758</v>
      </c>
      <c r="C1110" s="22" t="s">
        <v>1</v>
      </c>
      <c r="D1110" s="22" t="s">
        <v>19</v>
      </c>
    </row>
    <row r="1111" spans="1:4" ht="25.5" x14ac:dyDescent="0.25">
      <c r="A1111" s="18" t="s">
        <v>1130</v>
      </c>
      <c r="B1111" s="29" t="s">
        <v>5759</v>
      </c>
      <c r="C1111" s="22" t="s">
        <v>1</v>
      </c>
      <c r="D1111" s="22" t="s">
        <v>19</v>
      </c>
    </row>
    <row r="1112" spans="1:4" ht="25.5" x14ac:dyDescent="0.25">
      <c r="A1112" s="18" t="s">
        <v>1131</v>
      </c>
      <c r="B1112" s="7" t="s">
        <v>5760</v>
      </c>
      <c r="C1112" s="22" t="s">
        <v>84</v>
      </c>
      <c r="D1112" s="22" t="s">
        <v>2</v>
      </c>
    </row>
    <row r="1113" spans="1:4" x14ac:dyDescent="0.25">
      <c r="A1113" s="18" t="s">
        <v>1132</v>
      </c>
      <c r="B1113" s="7" t="s">
        <v>5761</v>
      </c>
      <c r="C1113" s="22" t="s">
        <v>1</v>
      </c>
      <c r="D1113" s="22" t="s">
        <v>19</v>
      </c>
    </row>
    <row r="1114" spans="1:4" ht="25.5" x14ac:dyDescent="0.25">
      <c r="A1114" s="18" t="s">
        <v>1133</v>
      </c>
      <c r="B1114" s="7" t="s">
        <v>5762</v>
      </c>
      <c r="C1114" s="22" t="s">
        <v>1</v>
      </c>
      <c r="D1114" s="22" t="s">
        <v>19</v>
      </c>
    </row>
    <row r="1115" spans="1:4" ht="25.5" x14ac:dyDescent="0.25">
      <c r="A1115" s="18" t="s">
        <v>1134</v>
      </c>
      <c r="B1115" s="7" t="s">
        <v>5763</v>
      </c>
      <c r="C1115" s="22" t="s">
        <v>1</v>
      </c>
      <c r="D1115" s="22" t="s">
        <v>19</v>
      </c>
    </row>
    <row r="1116" spans="1:4" ht="25.5" x14ac:dyDescent="0.25">
      <c r="A1116" s="18" t="s">
        <v>1135</v>
      </c>
      <c r="B1116" s="7" t="s">
        <v>5764</v>
      </c>
      <c r="C1116" s="22" t="s">
        <v>1</v>
      </c>
      <c r="D1116" s="22" t="s">
        <v>19</v>
      </c>
    </row>
    <row r="1117" spans="1:4" ht="25.5" x14ac:dyDescent="0.25">
      <c r="A1117" s="18" t="s">
        <v>1136</v>
      </c>
      <c r="B1117" s="7" t="s">
        <v>5765</v>
      </c>
      <c r="C1117" s="22" t="s">
        <v>1</v>
      </c>
      <c r="D1117" s="22" t="s">
        <v>19</v>
      </c>
    </row>
    <row r="1118" spans="1:4" ht="25.5" x14ac:dyDescent="0.25">
      <c r="A1118" s="18" t="s">
        <v>1137</v>
      </c>
      <c r="B1118" s="7" t="s">
        <v>5766</v>
      </c>
      <c r="C1118" s="22" t="s">
        <v>1</v>
      </c>
      <c r="D1118" s="22" t="s">
        <v>19</v>
      </c>
    </row>
    <row r="1119" spans="1:4" ht="51" x14ac:dyDescent="0.25">
      <c r="A1119" s="18" t="s">
        <v>1138</v>
      </c>
      <c r="B1119" s="7" t="s">
        <v>5767</v>
      </c>
      <c r="C1119" s="22" t="s">
        <v>1</v>
      </c>
      <c r="D1119" s="22" t="s">
        <v>19</v>
      </c>
    </row>
    <row r="1120" spans="1:4" x14ac:dyDescent="0.25">
      <c r="A1120" s="18" t="s">
        <v>1139</v>
      </c>
      <c r="B1120" s="7" t="s">
        <v>5768</v>
      </c>
      <c r="C1120" s="22" t="s">
        <v>1</v>
      </c>
      <c r="D1120" s="22" t="s">
        <v>19</v>
      </c>
    </row>
    <row r="1121" spans="1:4" ht="25.5" x14ac:dyDescent="0.25">
      <c r="A1121" s="18" t="s">
        <v>1140</v>
      </c>
      <c r="B1121" s="7" t="s">
        <v>5769</v>
      </c>
      <c r="C1121" s="22" t="s">
        <v>1</v>
      </c>
      <c r="D1121" s="22" t="s">
        <v>19</v>
      </c>
    </row>
    <row r="1122" spans="1:4" ht="25.5" x14ac:dyDescent="0.25">
      <c r="A1122" s="18" t="s">
        <v>1141</v>
      </c>
      <c r="B1122" s="7" t="s">
        <v>5770</v>
      </c>
      <c r="C1122" s="22" t="s">
        <v>1</v>
      </c>
      <c r="D1122" s="22" t="s">
        <v>19</v>
      </c>
    </row>
    <row r="1123" spans="1:4" ht="25.5" x14ac:dyDescent="0.25">
      <c r="A1123" s="18" t="s">
        <v>1142</v>
      </c>
      <c r="B1123" s="7" t="s">
        <v>5771</v>
      </c>
      <c r="C1123" s="22" t="s">
        <v>1</v>
      </c>
      <c r="D1123" s="22" t="s">
        <v>19</v>
      </c>
    </row>
    <row r="1124" spans="1:4" x14ac:dyDescent="0.25">
      <c r="A1124" s="18" t="s">
        <v>1143</v>
      </c>
      <c r="B1124" s="7" t="s">
        <v>5772</v>
      </c>
      <c r="C1124" s="22" t="s">
        <v>1</v>
      </c>
      <c r="D1124" s="22" t="s">
        <v>19</v>
      </c>
    </row>
    <row r="1125" spans="1:4" x14ac:dyDescent="0.25">
      <c r="A1125" s="18" t="s">
        <v>1144</v>
      </c>
      <c r="B1125" s="7" t="s">
        <v>5773</v>
      </c>
      <c r="C1125" s="22" t="s">
        <v>1</v>
      </c>
      <c r="D1125" s="22" t="s">
        <v>23</v>
      </c>
    </row>
    <row r="1126" spans="1:4" ht="25.5" x14ac:dyDescent="0.25">
      <c r="A1126" s="18" t="s">
        <v>1145</v>
      </c>
      <c r="B1126" s="7" t="s">
        <v>5774</v>
      </c>
      <c r="C1126" s="22" t="s">
        <v>84</v>
      </c>
      <c r="D1126" s="22" t="s">
        <v>2</v>
      </c>
    </row>
    <row r="1127" spans="1:4" ht="42.75" x14ac:dyDescent="0.25">
      <c r="A1127" s="18" t="s">
        <v>1146</v>
      </c>
      <c r="B1127" s="8" t="s">
        <v>5775</v>
      </c>
      <c r="C1127" s="22" t="s">
        <v>1</v>
      </c>
      <c r="D1127" s="22" t="s">
        <v>23</v>
      </c>
    </row>
    <row r="1128" spans="1:4" x14ac:dyDescent="0.25">
      <c r="A1128" s="18" t="s">
        <v>1147</v>
      </c>
      <c r="B1128" s="7" t="s">
        <v>5776</v>
      </c>
      <c r="C1128" s="22" t="s">
        <v>1</v>
      </c>
      <c r="D1128" s="22" t="s">
        <v>19</v>
      </c>
    </row>
    <row r="1129" spans="1:4" ht="25.5" x14ac:dyDescent="0.25">
      <c r="A1129" s="18" t="s">
        <v>1148</v>
      </c>
      <c r="B1129" s="7" t="s">
        <v>5777</v>
      </c>
      <c r="C1129" s="22" t="s">
        <v>1</v>
      </c>
      <c r="D1129" s="22" t="s">
        <v>19</v>
      </c>
    </row>
    <row r="1130" spans="1:4" ht="25.5" x14ac:dyDescent="0.25">
      <c r="A1130" s="18" t="s">
        <v>1149</v>
      </c>
      <c r="B1130" s="7" t="s">
        <v>5778</v>
      </c>
      <c r="C1130" s="22" t="s">
        <v>1</v>
      </c>
      <c r="D1130" s="22" t="s">
        <v>19</v>
      </c>
    </row>
    <row r="1131" spans="1:4" ht="25.5" x14ac:dyDescent="0.25">
      <c r="A1131" s="18" t="s">
        <v>1150</v>
      </c>
      <c r="B1131" s="7" t="s">
        <v>5779</v>
      </c>
      <c r="C1131" s="22" t="s">
        <v>1</v>
      </c>
      <c r="D1131" s="22" t="s">
        <v>19</v>
      </c>
    </row>
    <row r="1132" spans="1:4" x14ac:dyDescent="0.25">
      <c r="A1132" s="18" t="s">
        <v>1151</v>
      </c>
      <c r="B1132" s="7" t="s">
        <v>5780</v>
      </c>
      <c r="C1132" s="22" t="s">
        <v>1</v>
      </c>
      <c r="D1132" s="22" t="s">
        <v>19</v>
      </c>
    </row>
    <row r="1133" spans="1:4" x14ac:dyDescent="0.25">
      <c r="A1133" s="18" t="s">
        <v>1152</v>
      </c>
      <c r="B1133" s="7" t="s">
        <v>5781</v>
      </c>
      <c r="C1133" s="22" t="s">
        <v>1</v>
      </c>
      <c r="D1133" s="22" t="s">
        <v>19</v>
      </c>
    </row>
    <row r="1134" spans="1:4" ht="25.5" x14ac:dyDescent="0.25">
      <c r="A1134" s="18" t="s">
        <v>1153</v>
      </c>
      <c r="B1134" s="7" t="s">
        <v>5782</v>
      </c>
      <c r="C1134" s="22" t="s">
        <v>1</v>
      </c>
      <c r="D1134" s="22" t="s">
        <v>19</v>
      </c>
    </row>
    <row r="1135" spans="1:4" x14ac:dyDescent="0.25">
      <c r="A1135" s="18" t="s">
        <v>1154</v>
      </c>
      <c r="B1135" s="7" t="s">
        <v>5783</v>
      </c>
      <c r="C1135" s="22" t="s">
        <v>1</v>
      </c>
      <c r="D1135" s="22" t="s">
        <v>19</v>
      </c>
    </row>
    <row r="1136" spans="1:4" ht="25.5" x14ac:dyDescent="0.25">
      <c r="A1136" s="18" t="s">
        <v>1155</v>
      </c>
      <c r="B1136" s="7" t="s">
        <v>5784</v>
      </c>
      <c r="C1136" s="22" t="s">
        <v>1</v>
      </c>
      <c r="D1136" s="22" t="s">
        <v>19</v>
      </c>
    </row>
    <row r="1137" spans="1:4" x14ac:dyDescent="0.25">
      <c r="A1137" s="18" t="s">
        <v>1156</v>
      </c>
      <c r="B1137" s="7" t="s">
        <v>5785</v>
      </c>
      <c r="C1137" s="22" t="s">
        <v>1</v>
      </c>
      <c r="D1137" s="22" t="s">
        <v>19</v>
      </c>
    </row>
    <row r="1138" spans="1:4" ht="25.5" x14ac:dyDescent="0.25">
      <c r="A1138" s="18" t="s">
        <v>1157</v>
      </c>
      <c r="B1138" s="7" t="s">
        <v>5786</v>
      </c>
      <c r="C1138" s="22" t="s">
        <v>1</v>
      </c>
      <c r="D1138" s="22" t="s">
        <v>19</v>
      </c>
    </row>
    <row r="1139" spans="1:4" x14ac:dyDescent="0.25">
      <c r="A1139" s="18" t="s">
        <v>1158</v>
      </c>
      <c r="B1139" s="7" t="s">
        <v>5787</v>
      </c>
      <c r="C1139" s="22" t="s">
        <v>1</v>
      </c>
      <c r="D1139" s="22" t="s">
        <v>19</v>
      </c>
    </row>
    <row r="1140" spans="1:4" ht="25.5" x14ac:dyDescent="0.25">
      <c r="A1140" s="18" t="s">
        <v>1159</v>
      </c>
      <c r="B1140" s="7" t="s">
        <v>5788</v>
      </c>
      <c r="C1140" s="22" t="s">
        <v>1</v>
      </c>
      <c r="D1140" s="22" t="s">
        <v>23</v>
      </c>
    </row>
    <row r="1141" spans="1:4" ht="25.5" x14ac:dyDescent="0.25">
      <c r="A1141" s="18" t="s">
        <v>1160</v>
      </c>
      <c r="B1141" s="7" t="s">
        <v>5789</v>
      </c>
      <c r="C1141" s="22" t="s">
        <v>84</v>
      </c>
      <c r="D1141" s="22" t="s">
        <v>2</v>
      </c>
    </row>
    <row r="1142" spans="1:4" x14ac:dyDescent="0.25">
      <c r="A1142" s="18" t="s">
        <v>1161</v>
      </c>
      <c r="B1142" s="7" t="s">
        <v>5790</v>
      </c>
      <c r="C1142" s="22" t="s">
        <v>1</v>
      </c>
      <c r="D1142" s="22" t="s">
        <v>23</v>
      </c>
    </row>
    <row r="1143" spans="1:4" x14ac:dyDescent="0.25">
      <c r="A1143" s="18" t="s">
        <v>1162</v>
      </c>
      <c r="B1143" s="7" t="s">
        <v>5791</v>
      </c>
      <c r="C1143" s="22" t="s">
        <v>1</v>
      </c>
      <c r="D1143" s="22" t="s">
        <v>23</v>
      </c>
    </row>
    <row r="1144" spans="1:4" x14ac:dyDescent="0.25">
      <c r="A1144" s="18" t="s">
        <v>1163</v>
      </c>
      <c r="B1144" s="7" t="s">
        <v>5792</v>
      </c>
      <c r="C1144" s="22" t="s">
        <v>84</v>
      </c>
      <c r="D1144" s="22" t="s">
        <v>2</v>
      </c>
    </row>
    <row r="1145" spans="1:4" x14ac:dyDescent="0.25">
      <c r="A1145" s="18" t="s">
        <v>1164</v>
      </c>
      <c r="B1145" s="7" t="s">
        <v>5793</v>
      </c>
      <c r="C1145" s="22" t="s">
        <v>1</v>
      </c>
      <c r="D1145" s="22" t="s">
        <v>19</v>
      </c>
    </row>
    <row r="1146" spans="1:4" x14ac:dyDescent="0.25">
      <c r="A1146" s="18" t="s">
        <v>1165</v>
      </c>
      <c r="B1146" s="7" t="s">
        <v>5794</v>
      </c>
      <c r="C1146" s="22" t="s">
        <v>1</v>
      </c>
      <c r="D1146" s="22" t="s">
        <v>19</v>
      </c>
    </row>
    <row r="1147" spans="1:4" x14ac:dyDescent="0.25">
      <c r="A1147" s="18" t="s">
        <v>1166</v>
      </c>
      <c r="B1147" s="7" t="s">
        <v>5795</v>
      </c>
      <c r="C1147" s="22" t="s">
        <v>1</v>
      </c>
      <c r="D1147" s="22" t="s">
        <v>19</v>
      </c>
    </row>
    <row r="1148" spans="1:4" x14ac:dyDescent="0.25">
      <c r="A1148" s="18" t="s">
        <v>1167</v>
      </c>
      <c r="B1148" s="7" t="s">
        <v>5796</v>
      </c>
      <c r="C1148" s="22" t="s">
        <v>1</v>
      </c>
      <c r="D1148" s="22" t="s">
        <v>19</v>
      </c>
    </row>
    <row r="1149" spans="1:4" x14ac:dyDescent="0.25">
      <c r="A1149" s="18" t="s">
        <v>1168</v>
      </c>
      <c r="B1149" s="7" t="s">
        <v>5797</v>
      </c>
      <c r="C1149" s="22" t="s">
        <v>1</v>
      </c>
      <c r="D1149" s="22" t="s">
        <v>23</v>
      </c>
    </row>
    <row r="1150" spans="1:4" ht="25.5" x14ac:dyDescent="0.25">
      <c r="A1150" s="18" t="s">
        <v>1169</v>
      </c>
      <c r="B1150" s="7" t="s">
        <v>5798</v>
      </c>
      <c r="C1150" s="22" t="s">
        <v>1</v>
      </c>
      <c r="D1150" s="22" t="s">
        <v>19</v>
      </c>
    </row>
    <row r="1151" spans="1:4" ht="25.5" x14ac:dyDescent="0.25">
      <c r="A1151" s="18" t="s">
        <v>1170</v>
      </c>
      <c r="B1151" s="7" t="s">
        <v>5799</v>
      </c>
      <c r="C1151" s="22" t="s">
        <v>1</v>
      </c>
      <c r="D1151" s="22" t="s">
        <v>19</v>
      </c>
    </row>
    <row r="1152" spans="1:4" ht="25.5" x14ac:dyDescent="0.25">
      <c r="A1152" s="18" t="s">
        <v>1171</v>
      </c>
      <c r="B1152" s="7" t="s">
        <v>5800</v>
      </c>
      <c r="C1152" s="22" t="s">
        <v>1</v>
      </c>
      <c r="D1152" s="22" t="s">
        <v>19</v>
      </c>
    </row>
    <row r="1153" spans="1:4" x14ac:dyDescent="0.25">
      <c r="A1153" s="18" t="s">
        <v>1172</v>
      </c>
      <c r="B1153" s="7" t="s">
        <v>5801</v>
      </c>
      <c r="C1153" s="22" t="s">
        <v>1</v>
      </c>
      <c r="D1153" s="22" t="s">
        <v>19</v>
      </c>
    </row>
    <row r="1154" spans="1:4" ht="25.5" x14ac:dyDescent="0.25">
      <c r="A1154" s="18" t="s">
        <v>1173</v>
      </c>
      <c r="B1154" s="7" t="s">
        <v>5802</v>
      </c>
      <c r="C1154" s="22" t="s">
        <v>1</v>
      </c>
      <c r="D1154" s="22" t="s">
        <v>19</v>
      </c>
    </row>
    <row r="1155" spans="1:4" x14ac:dyDescent="0.25">
      <c r="A1155" s="18" t="s">
        <v>1174</v>
      </c>
      <c r="B1155" s="7" t="s">
        <v>5803</v>
      </c>
      <c r="C1155" s="22" t="s">
        <v>1</v>
      </c>
      <c r="D1155" s="22" t="s">
        <v>19</v>
      </c>
    </row>
    <row r="1156" spans="1:4" x14ac:dyDescent="0.25">
      <c r="A1156" s="18" t="s">
        <v>1175</v>
      </c>
      <c r="B1156" s="7" t="s">
        <v>5804</v>
      </c>
      <c r="C1156" s="22" t="s">
        <v>1</v>
      </c>
      <c r="D1156" s="22" t="s">
        <v>19</v>
      </c>
    </row>
    <row r="1157" spans="1:4" ht="25.5" x14ac:dyDescent="0.25">
      <c r="A1157" s="18" t="s">
        <v>1176</v>
      </c>
      <c r="B1157" s="7" t="s">
        <v>5805</v>
      </c>
      <c r="C1157" s="22" t="s">
        <v>84</v>
      </c>
      <c r="D1157" s="22" t="s">
        <v>2</v>
      </c>
    </row>
    <row r="1158" spans="1:4" ht="25.5" x14ac:dyDescent="0.25">
      <c r="A1158" s="18" t="s">
        <v>1177</v>
      </c>
      <c r="B1158" s="7" t="s">
        <v>5806</v>
      </c>
      <c r="C1158" s="22" t="s">
        <v>1</v>
      </c>
      <c r="D1158" s="22" t="s">
        <v>19</v>
      </c>
    </row>
    <row r="1159" spans="1:4" ht="25.5" x14ac:dyDescent="0.25">
      <c r="A1159" s="18" t="s">
        <v>1178</v>
      </c>
      <c r="B1159" s="7" t="s">
        <v>5807</v>
      </c>
      <c r="C1159" s="22" t="s">
        <v>1</v>
      </c>
      <c r="D1159" s="22" t="s">
        <v>23</v>
      </c>
    </row>
    <row r="1160" spans="1:4" x14ac:dyDescent="0.25">
      <c r="A1160" s="18" t="s">
        <v>1179</v>
      </c>
      <c r="B1160" s="7" t="s">
        <v>5808</v>
      </c>
      <c r="C1160" s="22" t="s">
        <v>1</v>
      </c>
      <c r="D1160" s="22" t="s">
        <v>19</v>
      </c>
    </row>
    <row r="1161" spans="1:4" x14ac:dyDescent="0.25">
      <c r="A1161" s="18" t="s">
        <v>1180</v>
      </c>
      <c r="B1161" s="7" t="s">
        <v>5809</v>
      </c>
      <c r="C1161" s="22" t="s">
        <v>1</v>
      </c>
      <c r="D1161" s="22" t="s">
        <v>19</v>
      </c>
    </row>
    <row r="1162" spans="1:4" ht="25.5" x14ac:dyDescent="0.25">
      <c r="A1162" s="18" t="s">
        <v>1181</v>
      </c>
      <c r="B1162" s="7" t="s">
        <v>5810</v>
      </c>
      <c r="C1162" s="22" t="s">
        <v>1</v>
      </c>
      <c r="D1162" s="22" t="s">
        <v>19</v>
      </c>
    </row>
    <row r="1163" spans="1:4" ht="25.5" x14ac:dyDescent="0.25">
      <c r="A1163" s="18" t="s">
        <v>1182</v>
      </c>
      <c r="B1163" s="7" t="s">
        <v>5811</v>
      </c>
      <c r="C1163" s="22" t="s">
        <v>1</v>
      </c>
      <c r="D1163" s="22" t="s">
        <v>19</v>
      </c>
    </row>
    <row r="1164" spans="1:4" ht="25.5" x14ac:dyDescent="0.25">
      <c r="A1164" s="18" t="s">
        <v>1183</v>
      </c>
      <c r="B1164" s="7" t="s">
        <v>5812</v>
      </c>
      <c r="C1164" s="22" t="s">
        <v>1</v>
      </c>
      <c r="D1164" s="22" t="s">
        <v>19</v>
      </c>
    </row>
    <row r="1165" spans="1:4" x14ac:dyDescent="0.25">
      <c r="A1165" s="18" t="s">
        <v>1184</v>
      </c>
      <c r="B1165" s="7" t="s">
        <v>5813</v>
      </c>
      <c r="C1165" s="22" t="s">
        <v>1</v>
      </c>
      <c r="D1165" s="22" t="s">
        <v>19</v>
      </c>
    </row>
    <row r="1166" spans="1:4" x14ac:dyDescent="0.25">
      <c r="A1166" s="18" t="s">
        <v>1185</v>
      </c>
      <c r="B1166" s="7" t="s">
        <v>5814</v>
      </c>
      <c r="C1166" s="22" t="s">
        <v>1</v>
      </c>
      <c r="D1166" s="22" t="s">
        <v>19</v>
      </c>
    </row>
    <row r="1167" spans="1:4" x14ac:dyDescent="0.25">
      <c r="A1167" s="18" t="s">
        <v>1186</v>
      </c>
      <c r="B1167" s="7" t="s">
        <v>5815</v>
      </c>
      <c r="C1167" s="22" t="s">
        <v>1</v>
      </c>
      <c r="D1167" s="22" t="s">
        <v>19</v>
      </c>
    </row>
    <row r="1168" spans="1:4" x14ac:dyDescent="0.25">
      <c r="A1168" s="18" t="s">
        <v>1187</v>
      </c>
      <c r="B1168" s="7" t="s">
        <v>5816</v>
      </c>
      <c r="C1168" s="22" t="s">
        <v>1</v>
      </c>
      <c r="D1168" s="22" t="s">
        <v>19</v>
      </c>
    </row>
    <row r="1169" spans="1:4" x14ac:dyDescent="0.25">
      <c r="A1169" s="18" t="s">
        <v>1188</v>
      </c>
      <c r="B1169" s="7" t="s">
        <v>5817</v>
      </c>
      <c r="C1169" s="22" t="s">
        <v>1</v>
      </c>
      <c r="D1169" s="22" t="s">
        <v>19</v>
      </c>
    </row>
    <row r="1170" spans="1:4" ht="25.5" x14ac:dyDescent="0.25">
      <c r="A1170" s="18" t="s">
        <v>1189</v>
      </c>
      <c r="B1170" s="7" t="s">
        <v>5818</v>
      </c>
      <c r="C1170" s="22" t="s">
        <v>1</v>
      </c>
      <c r="D1170" s="22" t="s">
        <v>19</v>
      </c>
    </row>
    <row r="1171" spans="1:4" x14ac:dyDescent="0.25">
      <c r="A1171" s="18" t="s">
        <v>1190</v>
      </c>
      <c r="B1171" s="7" t="s">
        <v>5819</v>
      </c>
      <c r="C1171" s="22" t="s">
        <v>1</v>
      </c>
      <c r="D1171" s="22" t="s">
        <v>19</v>
      </c>
    </row>
    <row r="1172" spans="1:4" x14ac:dyDescent="0.25">
      <c r="A1172" s="18" t="s">
        <v>1191</v>
      </c>
      <c r="B1172" s="7" t="s">
        <v>5820</v>
      </c>
      <c r="C1172" s="22" t="s">
        <v>1</v>
      </c>
      <c r="D1172" s="22" t="s">
        <v>23</v>
      </c>
    </row>
    <row r="1173" spans="1:4" x14ac:dyDescent="0.25">
      <c r="A1173" s="18" t="s">
        <v>1192</v>
      </c>
      <c r="B1173" s="7" t="s">
        <v>5821</v>
      </c>
      <c r="C1173" s="22" t="s">
        <v>84</v>
      </c>
      <c r="D1173" s="22" t="s">
        <v>19</v>
      </c>
    </row>
    <row r="1174" spans="1:4" x14ac:dyDescent="0.25">
      <c r="A1174" s="18" t="s">
        <v>1193</v>
      </c>
      <c r="B1174" s="7" t="s">
        <v>5822</v>
      </c>
      <c r="C1174" s="22" t="s">
        <v>84</v>
      </c>
      <c r="D1174" s="22" t="s">
        <v>19</v>
      </c>
    </row>
    <row r="1175" spans="1:4" x14ac:dyDescent="0.25">
      <c r="A1175" s="18" t="s">
        <v>1194</v>
      </c>
      <c r="B1175" s="7" t="s">
        <v>5823</v>
      </c>
      <c r="C1175" s="22" t="s">
        <v>1</v>
      </c>
      <c r="D1175" s="22" t="s">
        <v>19</v>
      </c>
    </row>
    <row r="1176" spans="1:4" x14ac:dyDescent="0.25">
      <c r="A1176" s="18" t="s">
        <v>1195</v>
      </c>
      <c r="B1176" s="7" t="s">
        <v>5824</v>
      </c>
      <c r="C1176" s="22" t="s">
        <v>1</v>
      </c>
      <c r="D1176" s="22" t="s">
        <v>19</v>
      </c>
    </row>
    <row r="1177" spans="1:4" x14ac:dyDescent="0.25">
      <c r="A1177" s="18" t="s">
        <v>1196</v>
      </c>
      <c r="B1177" s="7" t="s">
        <v>5825</v>
      </c>
      <c r="C1177" s="22" t="s">
        <v>1</v>
      </c>
      <c r="D1177" s="22" t="s">
        <v>19</v>
      </c>
    </row>
    <row r="1178" spans="1:4" x14ac:dyDescent="0.25">
      <c r="A1178" s="18" t="s">
        <v>1197</v>
      </c>
      <c r="B1178" s="7" t="s">
        <v>5826</v>
      </c>
      <c r="C1178" s="22" t="s">
        <v>1</v>
      </c>
      <c r="D1178" s="22" t="s">
        <v>19</v>
      </c>
    </row>
    <row r="1179" spans="1:4" x14ac:dyDescent="0.25">
      <c r="A1179" s="18" t="s">
        <v>1198</v>
      </c>
      <c r="B1179" s="7" t="s">
        <v>5827</v>
      </c>
      <c r="C1179" s="22" t="s">
        <v>84</v>
      </c>
      <c r="D1179" s="22" t="s">
        <v>23</v>
      </c>
    </row>
    <row r="1180" spans="1:4" x14ac:dyDescent="0.25">
      <c r="A1180" s="18" t="s">
        <v>1199</v>
      </c>
      <c r="B1180" s="7" t="s">
        <v>5828</v>
      </c>
      <c r="C1180" s="22" t="s">
        <v>84</v>
      </c>
      <c r="D1180" s="22" t="s">
        <v>23</v>
      </c>
    </row>
    <row r="1181" spans="1:4" x14ac:dyDescent="0.25">
      <c r="A1181" s="18" t="s">
        <v>1200</v>
      </c>
      <c r="B1181" s="7" t="s">
        <v>5829</v>
      </c>
      <c r="C1181" s="22" t="s">
        <v>84</v>
      </c>
      <c r="D1181" s="22" t="s">
        <v>23</v>
      </c>
    </row>
    <row r="1182" spans="1:4" ht="25.5" x14ac:dyDescent="0.25">
      <c r="A1182" s="18" t="s">
        <v>1201</v>
      </c>
      <c r="B1182" s="7" t="s">
        <v>5830</v>
      </c>
      <c r="C1182" s="22" t="s">
        <v>84</v>
      </c>
      <c r="D1182" s="22" t="s">
        <v>19</v>
      </c>
    </row>
    <row r="1183" spans="1:4" ht="38.25" x14ac:dyDescent="0.25">
      <c r="A1183" s="18" t="s">
        <v>1202</v>
      </c>
      <c r="B1183" s="7" t="s">
        <v>5831</v>
      </c>
      <c r="C1183" s="22" t="s">
        <v>84</v>
      </c>
      <c r="D1183" s="22" t="s">
        <v>19</v>
      </c>
    </row>
    <row r="1184" spans="1:4" ht="38.25" x14ac:dyDescent="0.25">
      <c r="A1184" s="18" t="s">
        <v>1203</v>
      </c>
      <c r="B1184" s="7" t="s">
        <v>5832</v>
      </c>
      <c r="C1184" s="22" t="s">
        <v>84</v>
      </c>
      <c r="D1184" s="22" t="s">
        <v>19</v>
      </c>
    </row>
    <row r="1185" spans="1:4" x14ac:dyDescent="0.25">
      <c r="A1185" s="18" t="s">
        <v>1204</v>
      </c>
      <c r="B1185" s="7" t="s">
        <v>5833</v>
      </c>
      <c r="C1185" s="22" t="s">
        <v>123</v>
      </c>
      <c r="D1185" s="22" t="s">
        <v>19</v>
      </c>
    </row>
    <row r="1186" spans="1:4" ht="25.5" x14ac:dyDescent="0.25">
      <c r="A1186" s="18" t="s">
        <v>1205</v>
      </c>
      <c r="B1186" s="7" t="s">
        <v>5834</v>
      </c>
      <c r="C1186" s="22" t="s">
        <v>123</v>
      </c>
      <c r="D1186" s="22" t="s">
        <v>19</v>
      </c>
    </row>
    <row r="1187" spans="1:4" ht="25.5" x14ac:dyDescent="0.25">
      <c r="A1187" s="18" t="s">
        <v>1206</v>
      </c>
      <c r="B1187" s="7" t="s">
        <v>5835</v>
      </c>
      <c r="C1187" s="22" t="s">
        <v>123</v>
      </c>
      <c r="D1187" s="22" t="s">
        <v>19</v>
      </c>
    </row>
    <row r="1188" spans="1:4" x14ac:dyDescent="0.25">
      <c r="A1188" s="18" t="s">
        <v>1207</v>
      </c>
      <c r="B1188" s="7" t="s">
        <v>5836</v>
      </c>
      <c r="C1188" s="22" t="s">
        <v>123</v>
      </c>
      <c r="D1188" s="22" t="s">
        <v>19</v>
      </c>
    </row>
    <row r="1189" spans="1:4" ht="25.5" x14ac:dyDescent="0.25">
      <c r="A1189" s="18" t="s">
        <v>1208</v>
      </c>
      <c r="B1189" s="7" t="s">
        <v>5837</v>
      </c>
      <c r="C1189" s="22" t="s">
        <v>123</v>
      </c>
      <c r="D1189" s="22" t="s">
        <v>19</v>
      </c>
    </row>
    <row r="1190" spans="1:4" ht="25.5" x14ac:dyDescent="0.25">
      <c r="A1190" s="18" t="s">
        <v>1209</v>
      </c>
      <c r="B1190" s="7" t="s">
        <v>5838</v>
      </c>
      <c r="C1190" s="22" t="s">
        <v>123</v>
      </c>
      <c r="D1190" s="22" t="s">
        <v>19</v>
      </c>
    </row>
    <row r="1191" spans="1:4" ht="38.25" x14ac:dyDescent="0.25">
      <c r="A1191" s="18" t="s">
        <v>1210</v>
      </c>
      <c r="B1191" s="7" t="s">
        <v>5839</v>
      </c>
      <c r="C1191" s="22" t="s">
        <v>84</v>
      </c>
      <c r="D1191" s="22" t="s">
        <v>19</v>
      </c>
    </row>
    <row r="1192" spans="1:4" ht="38.25" x14ac:dyDescent="0.25">
      <c r="A1192" s="18" t="s">
        <v>1211</v>
      </c>
      <c r="B1192" s="7" t="s">
        <v>5840</v>
      </c>
      <c r="C1192" s="22" t="s">
        <v>84</v>
      </c>
      <c r="D1192" s="22" t="s">
        <v>19</v>
      </c>
    </row>
    <row r="1193" spans="1:4" ht="38.25" x14ac:dyDescent="0.25">
      <c r="A1193" s="18" t="s">
        <v>1212</v>
      </c>
      <c r="B1193" s="7" t="s">
        <v>5841</v>
      </c>
      <c r="C1193" s="22" t="s">
        <v>84</v>
      </c>
      <c r="D1193" s="22" t="s">
        <v>19</v>
      </c>
    </row>
    <row r="1194" spans="1:4" x14ac:dyDescent="0.25">
      <c r="A1194" s="18" t="s">
        <v>1213</v>
      </c>
      <c r="B1194" s="7" t="s">
        <v>5842</v>
      </c>
      <c r="C1194" s="22" t="s">
        <v>1</v>
      </c>
      <c r="D1194" s="22" t="s">
        <v>2</v>
      </c>
    </row>
    <row r="1195" spans="1:4" x14ac:dyDescent="0.25">
      <c r="A1195" s="18" t="s">
        <v>1214</v>
      </c>
      <c r="B1195" s="7" t="s">
        <v>5843</v>
      </c>
      <c r="C1195" s="22" t="s">
        <v>1</v>
      </c>
      <c r="D1195" s="22" t="s">
        <v>2</v>
      </c>
    </row>
    <row r="1196" spans="1:4" x14ac:dyDescent="0.25">
      <c r="A1196" s="18" t="s">
        <v>1215</v>
      </c>
      <c r="B1196" s="7" t="s">
        <v>5844</v>
      </c>
      <c r="C1196" s="22" t="s">
        <v>1</v>
      </c>
      <c r="D1196" s="22" t="s">
        <v>2</v>
      </c>
    </row>
    <row r="1197" spans="1:4" x14ac:dyDescent="0.25">
      <c r="A1197" s="18" t="s">
        <v>1216</v>
      </c>
      <c r="B1197" s="7" t="s">
        <v>5845</v>
      </c>
      <c r="C1197" s="22" t="s">
        <v>1</v>
      </c>
      <c r="D1197" s="22" t="s">
        <v>23</v>
      </c>
    </row>
    <row r="1198" spans="1:4" x14ac:dyDescent="0.25">
      <c r="A1198" s="18" t="s">
        <v>1217</v>
      </c>
      <c r="B1198" s="7" t="s">
        <v>5846</v>
      </c>
      <c r="C1198" s="22" t="s">
        <v>1</v>
      </c>
      <c r="D1198" s="22" t="s">
        <v>4</v>
      </c>
    </row>
    <row r="1199" spans="1:4" x14ac:dyDescent="0.25">
      <c r="A1199" s="18" t="s">
        <v>1218</v>
      </c>
      <c r="B1199" s="7" t="s">
        <v>5847</v>
      </c>
      <c r="C1199" s="22" t="s">
        <v>84</v>
      </c>
      <c r="D1199" s="22" t="s">
        <v>2</v>
      </c>
    </row>
    <row r="1200" spans="1:4" x14ac:dyDescent="0.25">
      <c r="A1200" s="18" t="s">
        <v>1219</v>
      </c>
      <c r="B1200" s="7" t="s">
        <v>5848</v>
      </c>
      <c r="C1200" s="22" t="s">
        <v>1</v>
      </c>
      <c r="D1200" s="22" t="s">
        <v>2</v>
      </c>
    </row>
    <row r="1201" spans="1:4" ht="25.5" x14ac:dyDescent="0.25">
      <c r="A1201" s="18" t="s">
        <v>1220</v>
      </c>
      <c r="B1201" s="7" t="s">
        <v>5849</v>
      </c>
      <c r="C1201" s="22" t="s">
        <v>1</v>
      </c>
      <c r="D1201" s="22" t="s">
        <v>2</v>
      </c>
    </row>
    <row r="1202" spans="1:4" x14ac:dyDescent="0.25">
      <c r="A1202" s="18" t="s">
        <v>1221</v>
      </c>
      <c r="B1202" s="7" t="s">
        <v>5850</v>
      </c>
      <c r="C1202" s="22" t="s">
        <v>1</v>
      </c>
      <c r="D1202" s="22" t="s">
        <v>2</v>
      </c>
    </row>
    <row r="1203" spans="1:4" x14ac:dyDescent="0.25">
      <c r="A1203" s="18" t="s">
        <v>1222</v>
      </c>
      <c r="B1203" s="7" t="s">
        <v>5851</v>
      </c>
      <c r="C1203" s="22" t="s">
        <v>1</v>
      </c>
      <c r="D1203" s="22" t="s">
        <v>4</v>
      </c>
    </row>
    <row r="1204" spans="1:4" x14ac:dyDescent="0.25">
      <c r="A1204" s="18" t="s">
        <v>1223</v>
      </c>
      <c r="B1204" s="7" t="s">
        <v>5852</v>
      </c>
      <c r="C1204" s="22" t="s">
        <v>1</v>
      </c>
      <c r="D1204" s="22" t="s">
        <v>4</v>
      </c>
    </row>
    <row r="1205" spans="1:4" x14ac:dyDescent="0.25">
      <c r="A1205" s="18" t="s">
        <v>1224</v>
      </c>
      <c r="B1205" s="7" t="s">
        <v>5853</v>
      </c>
      <c r="C1205" s="22" t="s">
        <v>1</v>
      </c>
      <c r="D1205" s="22" t="s">
        <v>4</v>
      </c>
    </row>
    <row r="1206" spans="1:4" x14ac:dyDescent="0.25">
      <c r="A1206" s="18" t="s">
        <v>1225</v>
      </c>
      <c r="B1206" s="7" t="s">
        <v>5854</v>
      </c>
      <c r="C1206" s="22" t="s">
        <v>1</v>
      </c>
      <c r="D1206" s="22" t="s">
        <v>4</v>
      </c>
    </row>
    <row r="1207" spans="1:4" x14ac:dyDescent="0.25">
      <c r="A1207" s="18" t="s">
        <v>1226</v>
      </c>
      <c r="B1207" s="7" t="s">
        <v>5855</v>
      </c>
      <c r="C1207" s="22" t="s">
        <v>1</v>
      </c>
      <c r="D1207" s="22" t="s">
        <v>2</v>
      </c>
    </row>
    <row r="1208" spans="1:4" x14ac:dyDescent="0.25">
      <c r="A1208" s="18" t="s">
        <v>1227</v>
      </c>
      <c r="B1208" s="7" t="s">
        <v>5856</v>
      </c>
      <c r="C1208" s="22" t="s">
        <v>1</v>
      </c>
      <c r="D1208" s="22" t="s">
        <v>2</v>
      </c>
    </row>
    <row r="1209" spans="1:4" x14ac:dyDescent="0.25">
      <c r="A1209" s="18" t="s">
        <v>1228</v>
      </c>
      <c r="B1209" s="7" t="s">
        <v>5857</v>
      </c>
      <c r="C1209" s="22" t="s">
        <v>1</v>
      </c>
      <c r="D1209" s="22" t="s">
        <v>4</v>
      </c>
    </row>
    <row r="1210" spans="1:4" x14ac:dyDescent="0.25">
      <c r="A1210" s="18" t="s">
        <v>1229</v>
      </c>
      <c r="B1210" s="7" t="s">
        <v>5858</v>
      </c>
      <c r="C1210" s="22" t="s">
        <v>1</v>
      </c>
      <c r="D1210" s="22" t="s">
        <v>4</v>
      </c>
    </row>
    <row r="1211" spans="1:4" ht="25.5" x14ac:dyDescent="0.25">
      <c r="A1211" s="18" t="s">
        <v>1230</v>
      </c>
      <c r="B1211" s="7" t="s">
        <v>5859</v>
      </c>
      <c r="C1211" s="22" t="s">
        <v>1</v>
      </c>
      <c r="D1211" s="22" t="s">
        <v>4</v>
      </c>
    </row>
    <row r="1212" spans="1:4" x14ac:dyDescent="0.25">
      <c r="A1212" s="18" t="s">
        <v>1231</v>
      </c>
      <c r="B1212" s="7" t="s">
        <v>5860</v>
      </c>
      <c r="C1212" s="22" t="s">
        <v>1</v>
      </c>
      <c r="D1212" s="22" t="s">
        <v>4</v>
      </c>
    </row>
    <row r="1213" spans="1:4" ht="25.5" x14ac:dyDescent="0.25">
      <c r="A1213" s="18" t="s">
        <v>1232</v>
      </c>
      <c r="B1213" s="7" t="s">
        <v>5861</v>
      </c>
      <c r="C1213" s="22" t="s">
        <v>1</v>
      </c>
      <c r="D1213" s="22" t="s">
        <v>4</v>
      </c>
    </row>
    <row r="1214" spans="1:4" x14ac:dyDescent="0.25">
      <c r="A1214" s="18" t="s">
        <v>1233</v>
      </c>
      <c r="B1214" s="7" t="s">
        <v>5862</v>
      </c>
      <c r="C1214" s="22" t="s">
        <v>1</v>
      </c>
      <c r="D1214" s="22" t="s">
        <v>2</v>
      </c>
    </row>
    <row r="1215" spans="1:4" x14ac:dyDescent="0.25">
      <c r="A1215" s="18" t="s">
        <v>1234</v>
      </c>
      <c r="B1215" s="7" t="s">
        <v>5863</v>
      </c>
      <c r="C1215" s="22" t="s">
        <v>1</v>
      </c>
      <c r="D1215" s="22" t="s">
        <v>2</v>
      </c>
    </row>
    <row r="1216" spans="1:4" x14ac:dyDescent="0.25">
      <c r="A1216" s="18" t="s">
        <v>1235</v>
      </c>
      <c r="B1216" s="7" t="s">
        <v>5864</v>
      </c>
      <c r="C1216" s="22" t="s">
        <v>1</v>
      </c>
      <c r="D1216" s="22" t="s">
        <v>4</v>
      </c>
    </row>
    <row r="1217" spans="1:4" x14ac:dyDescent="0.25">
      <c r="A1217" s="18" t="s">
        <v>1236</v>
      </c>
      <c r="B1217" s="7" t="s">
        <v>5865</v>
      </c>
      <c r="C1217" s="22" t="s">
        <v>1</v>
      </c>
      <c r="D1217" s="22" t="s">
        <v>4</v>
      </c>
    </row>
    <row r="1218" spans="1:4" x14ac:dyDescent="0.25">
      <c r="A1218" s="18" t="s">
        <v>1237</v>
      </c>
      <c r="B1218" s="7" t="s">
        <v>5866</v>
      </c>
      <c r="C1218" s="22" t="s">
        <v>1</v>
      </c>
      <c r="D1218" s="22" t="s">
        <v>4</v>
      </c>
    </row>
    <row r="1219" spans="1:4" x14ac:dyDescent="0.25">
      <c r="A1219" s="18" t="s">
        <v>1238</v>
      </c>
      <c r="B1219" s="7" t="s">
        <v>5867</v>
      </c>
      <c r="C1219" s="22" t="s">
        <v>1</v>
      </c>
      <c r="D1219" s="22" t="s">
        <v>4</v>
      </c>
    </row>
    <row r="1220" spans="1:4" x14ac:dyDescent="0.25">
      <c r="A1220" s="18" t="s">
        <v>1239</v>
      </c>
      <c r="B1220" s="7" t="s">
        <v>5868</v>
      </c>
      <c r="C1220" s="22" t="s">
        <v>1</v>
      </c>
      <c r="D1220" s="22" t="s">
        <v>4</v>
      </c>
    </row>
    <row r="1221" spans="1:4" x14ac:dyDescent="0.25">
      <c r="A1221" s="18" t="s">
        <v>1240</v>
      </c>
      <c r="B1221" s="7" t="s">
        <v>5869</v>
      </c>
      <c r="C1221" s="22" t="s">
        <v>1</v>
      </c>
      <c r="D1221" s="22" t="s">
        <v>4</v>
      </c>
    </row>
    <row r="1222" spans="1:4" x14ac:dyDescent="0.25">
      <c r="A1222" s="18" t="s">
        <v>1241</v>
      </c>
      <c r="B1222" s="7" t="s">
        <v>5870</v>
      </c>
      <c r="C1222" s="22" t="s">
        <v>1</v>
      </c>
      <c r="D1222" s="22" t="s">
        <v>4</v>
      </c>
    </row>
    <row r="1223" spans="1:4" ht="25.5" x14ac:dyDescent="0.25">
      <c r="A1223" s="18" t="s">
        <v>1242</v>
      </c>
      <c r="B1223" s="7" t="s">
        <v>5871</v>
      </c>
      <c r="C1223" s="22" t="s">
        <v>1</v>
      </c>
      <c r="D1223" s="22" t="s">
        <v>4</v>
      </c>
    </row>
    <row r="1224" spans="1:4" x14ac:dyDescent="0.25">
      <c r="A1224" s="18" t="s">
        <v>1243</v>
      </c>
      <c r="B1224" s="7" t="s">
        <v>5872</v>
      </c>
      <c r="C1224" s="22" t="s">
        <v>1</v>
      </c>
      <c r="D1224" s="22" t="s">
        <v>4</v>
      </c>
    </row>
    <row r="1225" spans="1:4" x14ac:dyDescent="0.25">
      <c r="A1225" s="18" t="s">
        <v>1244</v>
      </c>
      <c r="B1225" s="7" t="s">
        <v>5873</v>
      </c>
      <c r="C1225" s="22" t="s">
        <v>1</v>
      </c>
      <c r="D1225" s="22" t="s">
        <v>2</v>
      </c>
    </row>
    <row r="1226" spans="1:4" x14ac:dyDescent="0.25">
      <c r="A1226" s="18" t="s">
        <v>1245</v>
      </c>
      <c r="B1226" s="7" t="s">
        <v>5874</v>
      </c>
      <c r="C1226" s="22" t="s">
        <v>1</v>
      </c>
      <c r="D1226" s="22" t="s">
        <v>2</v>
      </c>
    </row>
    <row r="1227" spans="1:4" x14ac:dyDescent="0.25">
      <c r="A1227" s="18" t="s">
        <v>1246</v>
      </c>
      <c r="B1227" s="7" t="s">
        <v>5875</v>
      </c>
      <c r="C1227" s="22" t="s">
        <v>1</v>
      </c>
      <c r="D1227" s="22" t="s">
        <v>2</v>
      </c>
    </row>
    <row r="1228" spans="1:4" x14ac:dyDescent="0.25">
      <c r="A1228" s="18" t="s">
        <v>1247</v>
      </c>
      <c r="B1228" s="7" t="s">
        <v>5876</v>
      </c>
      <c r="C1228" s="22" t="s">
        <v>1</v>
      </c>
      <c r="D1228" s="22" t="s">
        <v>2</v>
      </c>
    </row>
    <row r="1229" spans="1:4" x14ac:dyDescent="0.25">
      <c r="A1229" s="18" t="s">
        <v>1248</v>
      </c>
      <c r="B1229" s="7" t="s">
        <v>5877</v>
      </c>
      <c r="C1229" s="22" t="s">
        <v>1</v>
      </c>
      <c r="D1229" s="22" t="s">
        <v>2</v>
      </c>
    </row>
    <row r="1230" spans="1:4" ht="25.5" x14ac:dyDescent="0.25">
      <c r="A1230" s="18" t="s">
        <v>1249</v>
      </c>
      <c r="B1230" s="7" t="s">
        <v>5878</v>
      </c>
      <c r="C1230" s="22" t="s">
        <v>84</v>
      </c>
      <c r="D1230" s="22" t="s">
        <v>2</v>
      </c>
    </row>
    <row r="1231" spans="1:4" x14ac:dyDescent="0.25">
      <c r="A1231" s="18" t="s">
        <v>1250</v>
      </c>
      <c r="B1231" s="7" t="s">
        <v>5879</v>
      </c>
      <c r="C1231" s="22" t="s">
        <v>970</v>
      </c>
      <c r="D1231" s="22" t="s">
        <v>19</v>
      </c>
    </row>
    <row r="1232" spans="1:4" x14ac:dyDescent="0.25">
      <c r="A1232" s="18" t="s">
        <v>1251</v>
      </c>
      <c r="B1232" s="7" t="s">
        <v>5879</v>
      </c>
      <c r="C1232" s="22" t="s">
        <v>1</v>
      </c>
      <c r="D1232" s="22" t="s">
        <v>4</v>
      </c>
    </row>
    <row r="1233" spans="1:4" x14ac:dyDescent="0.25">
      <c r="A1233" s="18" t="s">
        <v>1252</v>
      </c>
      <c r="B1233" s="7" t="s">
        <v>5880</v>
      </c>
      <c r="C1233" s="22" t="s">
        <v>970</v>
      </c>
      <c r="D1233" s="22" t="s">
        <v>19</v>
      </c>
    </row>
    <row r="1234" spans="1:4" x14ac:dyDescent="0.25">
      <c r="A1234" s="18" t="s">
        <v>1253</v>
      </c>
      <c r="B1234" s="7" t="s">
        <v>5880</v>
      </c>
      <c r="C1234" s="22" t="s">
        <v>1</v>
      </c>
      <c r="D1234" s="22" t="s">
        <v>4</v>
      </c>
    </row>
    <row r="1235" spans="1:4" x14ac:dyDescent="0.25">
      <c r="A1235" s="18" t="s">
        <v>1254</v>
      </c>
      <c r="B1235" s="7" t="s">
        <v>5881</v>
      </c>
      <c r="C1235" s="22" t="s">
        <v>970</v>
      </c>
      <c r="D1235" s="22" t="s">
        <v>19</v>
      </c>
    </row>
    <row r="1236" spans="1:4" x14ac:dyDescent="0.25">
      <c r="A1236" s="18" t="s">
        <v>1255</v>
      </c>
      <c r="B1236" s="7" t="s">
        <v>5881</v>
      </c>
      <c r="C1236" s="22" t="s">
        <v>1</v>
      </c>
      <c r="D1236" s="22" t="s">
        <v>4</v>
      </c>
    </row>
    <row r="1237" spans="1:4" x14ac:dyDescent="0.25">
      <c r="A1237" s="18" t="s">
        <v>1256</v>
      </c>
      <c r="B1237" s="7" t="s">
        <v>5882</v>
      </c>
      <c r="C1237" s="22" t="s">
        <v>970</v>
      </c>
      <c r="D1237" s="22" t="s">
        <v>19</v>
      </c>
    </row>
    <row r="1238" spans="1:4" x14ac:dyDescent="0.25">
      <c r="A1238" s="18" t="s">
        <v>1257</v>
      </c>
      <c r="B1238" s="7" t="s">
        <v>5882</v>
      </c>
      <c r="C1238" s="22" t="s">
        <v>1</v>
      </c>
      <c r="D1238" s="22" t="s">
        <v>4</v>
      </c>
    </row>
    <row r="1239" spans="1:4" x14ac:dyDescent="0.25">
      <c r="A1239" s="18" t="s">
        <v>1258</v>
      </c>
      <c r="B1239" s="7" t="s">
        <v>5883</v>
      </c>
      <c r="C1239" s="22" t="s">
        <v>970</v>
      </c>
      <c r="D1239" s="22" t="s">
        <v>19</v>
      </c>
    </row>
    <row r="1240" spans="1:4" x14ac:dyDescent="0.25">
      <c r="A1240" s="18" t="s">
        <v>1259</v>
      </c>
      <c r="B1240" s="7" t="s">
        <v>5883</v>
      </c>
      <c r="C1240" s="22" t="s">
        <v>1</v>
      </c>
      <c r="D1240" s="22" t="s">
        <v>4</v>
      </c>
    </row>
    <row r="1241" spans="1:4" x14ac:dyDescent="0.25">
      <c r="A1241" s="18" t="s">
        <v>1260</v>
      </c>
      <c r="B1241" s="7" t="s">
        <v>5884</v>
      </c>
      <c r="C1241" s="22" t="s">
        <v>970</v>
      </c>
      <c r="D1241" s="22" t="s">
        <v>19</v>
      </c>
    </row>
    <row r="1242" spans="1:4" x14ac:dyDescent="0.25">
      <c r="A1242" s="18" t="s">
        <v>1261</v>
      </c>
      <c r="B1242" s="7" t="s">
        <v>5884</v>
      </c>
      <c r="C1242" s="22" t="s">
        <v>1</v>
      </c>
      <c r="D1242" s="22" t="s">
        <v>4</v>
      </c>
    </row>
    <row r="1243" spans="1:4" x14ac:dyDescent="0.25">
      <c r="A1243" s="18" t="s">
        <v>1262</v>
      </c>
      <c r="B1243" s="7" t="s">
        <v>5885</v>
      </c>
      <c r="C1243" s="22" t="s">
        <v>1</v>
      </c>
      <c r="D1243" s="22" t="s">
        <v>19</v>
      </c>
    </row>
    <row r="1244" spans="1:4" x14ac:dyDescent="0.25">
      <c r="A1244" s="18" t="s">
        <v>1263</v>
      </c>
      <c r="B1244" s="7" t="s">
        <v>5886</v>
      </c>
      <c r="C1244" s="22" t="s">
        <v>1</v>
      </c>
      <c r="D1244" s="22" t="s">
        <v>19</v>
      </c>
    </row>
    <row r="1245" spans="1:4" x14ac:dyDescent="0.25">
      <c r="A1245" s="18" t="s">
        <v>1264</v>
      </c>
      <c r="B1245" s="7" t="s">
        <v>5887</v>
      </c>
      <c r="C1245" s="22" t="s">
        <v>1</v>
      </c>
      <c r="D1245" s="22" t="s">
        <v>19</v>
      </c>
    </row>
    <row r="1246" spans="1:4" ht="38.25" x14ac:dyDescent="0.25">
      <c r="A1246" s="18" t="s">
        <v>1265</v>
      </c>
      <c r="B1246" s="7" t="s">
        <v>5888</v>
      </c>
      <c r="C1246" s="22" t="s">
        <v>1</v>
      </c>
      <c r="D1246" s="22" t="s">
        <v>19</v>
      </c>
    </row>
    <row r="1247" spans="1:4" x14ac:dyDescent="0.25">
      <c r="A1247" s="18" t="s">
        <v>1266</v>
      </c>
      <c r="B1247" s="7" t="s">
        <v>5889</v>
      </c>
      <c r="C1247" s="22" t="s">
        <v>1</v>
      </c>
      <c r="D1247" s="22" t="s">
        <v>23</v>
      </c>
    </row>
    <row r="1248" spans="1:4" x14ac:dyDescent="0.25">
      <c r="A1248" s="18" t="s">
        <v>1267</v>
      </c>
      <c r="B1248" s="7" t="s">
        <v>5890</v>
      </c>
      <c r="C1248" s="22" t="s">
        <v>84</v>
      </c>
      <c r="D1248" s="22" t="s">
        <v>2</v>
      </c>
    </row>
    <row r="1249" spans="1:4" x14ac:dyDescent="0.25">
      <c r="A1249" s="18" t="s">
        <v>1268</v>
      </c>
      <c r="B1249" s="7" t="s">
        <v>5891</v>
      </c>
      <c r="C1249" s="22" t="s">
        <v>1</v>
      </c>
      <c r="D1249" s="22" t="s">
        <v>19</v>
      </c>
    </row>
    <row r="1250" spans="1:4" x14ac:dyDescent="0.25">
      <c r="A1250" s="18" t="s">
        <v>1269</v>
      </c>
      <c r="B1250" s="7" t="s">
        <v>5892</v>
      </c>
      <c r="C1250" s="22" t="s">
        <v>1</v>
      </c>
      <c r="D1250" s="22" t="s">
        <v>4</v>
      </c>
    </row>
    <row r="1251" spans="1:4" x14ac:dyDescent="0.25">
      <c r="A1251" s="18" t="s">
        <v>1270</v>
      </c>
      <c r="B1251" s="7" t="s">
        <v>5892</v>
      </c>
      <c r="C1251" s="22" t="s">
        <v>1271</v>
      </c>
      <c r="D1251" s="22" t="s">
        <v>19</v>
      </c>
    </row>
    <row r="1252" spans="1:4" x14ac:dyDescent="0.25">
      <c r="A1252" s="18" t="s">
        <v>1272</v>
      </c>
      <c r="B1252" s="7" t="s">
        <v>5893</v>
      </c>
      <c r="C1252" s="22" t="s">
        <v>1</v>
      </c>
      <c r="D1252" s="22" t="s">
        <v>19</v>
      </c>
    </row>
    <row r="1253" spans="1:4" x14ac:dyDescent="0.25">
      <c r="A1253" s="18" t="s">
        <v>1273</v>
      </c>
      <c r="B1253" s="7" t="s">
        <v>5894</v>
      </c>
      <c r="C1253" s="22" t="s">
        <v>1</v>
      </c>
      <c r="D1253" s="22" t="s">
        <v>19</v>
      </c>
    </row>
    <row r="1254" spans="1:4" x14ac:dyDescent="0.25">
      <c r="A1254" s="18" t="s">
        <v>1274</v>
      </c>
      <c r="B1254" s="7" t="s">
        <v>5895</v>
      </c>
      <c r="C1254" s="22" t="s">
        <v>1</v>
      </c>
      <c r="D1254" s="22" t="s">
        <v>19</v>
      </c>
    </row>
    <row r="1255" spans="1:4" x14ac:dyDescent="0.25">
      <c r="A1255" s="18" t="s">
        <v>1275</v>
      </c>
      <c r="B1255" s="7" t="s">
        <v>5896</v>
      </c>
      <c r="C1255" s="22" t="s">
        <v>1</v>
      </c>
      <c r="D1255" s="22" t="s">
        <v>19</v>
      </c>
    </row>
    <row r="1256" spans="1:4" ht="25.5" x14ac:dyDescent="0.25">
      <c r="A1256" s="18" t="s">
        <v>1276</v>
      </c>
      <c r="B1256" s="7" t="s">
        <v>5897</v>
      </c>
      <c r="C1256" s="22" t="s">
        <v>1</v>
      </c>
      <c r="D1256" s="22" t="s">
        <v>19</v>
      </c>
    </row>
    <row r="1257" spans="1:4" x14ac:dyDescent="0.25">
      <c r="A1257" s="18" t="s">
        <v>1277</v>
      </c>
      <c r="B1257" s="7" t="s">
        <v>5898</v>
      </c>
      <c r="C1257" s="22" t="s">
        <v>1</v>
      </c>
      <c r="D1257" s="22" t="s">
        <v>19</v>
      </c>
    </row>
    <row r="1258" spans="1:4" x14ac:dyDescent="0.25">
      <c r="A1258" s="18" t="s">
        <v>1278</v>
      </c>
      <c r="B1258" s="7" t="s">
        <v>5899</v>
      </c>
      <c r="C1258" s="22" t="s">
        <v>1</v>
      </c>
      <c r="D1258" s="22" t="s">
        <v>19</v>
      </c>
    </row>
    <row r="1259" spans="1:4" x14ac:dyDescent="0.25">
      <c r="A1259" s="18" t="s">
        <v>1279</v>
      </c>
      <c r="B1259" s="7" t="s">
        <v>5900</v>
      </c>
      <c r="C1259" s="22" t="s">
        <v>1</v>
      </c>
      <c r="D1259" s="22" t="s">
        <v>19</v>
      </c>
    </row>
    <row r="1260" spans="1:4" x14ac:dyDescent="0.25">
      <c r="A1260" s="18" t="s">
        <v>1280</v>
      </c>
      <c r="B1260" s="7" t="s">
        <v>5901</v>
      </c>
      <c r="C1260" s="22" t="s">
        <v>1</v>
      </c>
      <c r="D1260" s="22" t="s">
        <v>19</v>
      </c>
    </row>
    <row r="1261" spans="1:4" x14ac:dyDescent="0.25">
      <c r="A1261" s="18" t="s">
        <v>1281</v>
      </c>
      <c r="B1261" s="7" t="s">
        <v>5902</v>
      </c>
      <c r="C1261" s="22" t="s">
        <v>1</v>
      </c>
      <c r="D1261" s="22" t="s">
        <v>19</v>
      </c>
    </row>
    <row r="1262" spans="1:4" x14ac:dyDescent="0.25">
      <c r="A1262" s="18" t="s">
        <v>1282</v>
      </c>
      <c r="B1262" s="7" t="s">
        <v>5903</v>
      </c>
      <c r="C1262" s="22" t="s">
        <v>1</v>
      </c>
      <c r="D1262" s="22" t="s">
        <v>19</v>
      </c>
    </row>
    <row r="1263" spans="1:4" x14ac:dyDescent="0.25">
      <c r="A1263" s="18" t="s">
        <v>1283</v>
      </c>
      <c r="B1263" s="7" t="s">
        <v>5904</v>
      </c>
      <c r="C1263" s="22" t="s">
        <v>1</v>
      </c>
      <c r="D1263" s="22" t="s">
        <v>19</v>
      </c>
    </row>
    <row r="1264" spans="1:4" x14ac:dyDescent="0.25">
      <c r="A1264" s="18" t="s">
        <v>1284</v>
      </c>
      <c r="B1264" s="7" t="s">
        <v>5905</v>
      </c>
      <c r="C1264" s="22" t="s">
        <v>1</v>
      </c>
      <c r="D1264" s="22" t="s">
        <v>19</v>
      </c>
    </row>
    <row r="1265" spans="1:4" x14ac:dyDescent="0.25">
      <c r="A1265" s="18" t="s">
        <v>1285</v>
      </c>
      <c r="B1265" s="7" t="s">
        <v>5906</v>
      </c>
      <c r="C1265" s="22" t="s">
        <v>1</v>
      </c>
      <c r="D1265" s="22" t="s">
        <v>19</v>
      </c>
    </row>
    <row r="1266" spans="1:4" ht="25.5" x14ac:dyDescent="0.25">
      <c r="A1266" s="18" t="s">
        <v>1286</v>
      </c>
      <c r="B1266" s="7" t="s">
        <v>5907</v>
      </c>
      <c r="C1266" s="22" t="s">
        <v>1</v>
      </c>
      <c r="D1266" s="22" t="s">
        <v>19</v>
      </c>
    </row>
    <row r="1267" spans="1:4" x14ac:dyDescent="0.25">
      <c r="A1267" s="18" t="s">
        <v>1287</v>
      </c>
      <c r="B1267" s="7" t="s">
        <v>5908</v>
      </c>
      <c r="C1267" s="22" t="s">
        <v>1</v>
      </c>
      <c r="D1267" s="22" t="s">
        <v>19</v>
      </c>
    </row>
    <row r="1268" spans="1:4" ht="25.5" x14ac:dyDescent="0.25">
      <c r="A1268" s="18" t="s">
        <v>1288</v>
      </c>
      <c r="B1268" s="7" t="s">
        <v>5909</v>
      </c>
      <c r="C1268" s="22" t="s">
        <v>1</v>
      </c>
      <c r="D1268" s="22" t="s">
        <v>19</v>
      </c>
    </row>
    <row r="1269" spans="1:4" x14ac:dyDescent="0.25">
      <c r="A1269" s="18" t="s">
        <v>1289</v>
      </c>
      <c r="B1269" s="7" t="s">
        <v>5910</v>
      </c>
      <c r="C1269" s="22" t="s">
        <v>1</v>
      </c>
      <c r="D1269" s="22" t="s">
        <v>19</v>
      </c>
    </row>
    <row r="1270" spans="1:4" x14ac:dyDescent="0.25">
      <c r="A1270" s="18" t="s">
        <v>1290</v>
      </c>
      <c r="B1270" s="7" t="s">
        <v>5911</v>
      </c>
      <c r="C1270" s="22" t="s">
        <v>1</v>
      </c>
      <c r="D1270" s="22" t="s">
        <v>19</v>
      </c>
    </row>
    <row r="1271" spans="1:4" x14ac:dyDescent="0.25">
      <c r="A1271" s="18" t="s">
        <v>1291</v>
      </c>
      <c r="B1271" s="7" t="s">
        <v>5912</v>
      </c>
      <c r="C1271" s="22" t="s">
        <v>1</v>
      </c>
      <c r="D1271" s="22" t="s">
        <v>19</v>
      </c>
    </row>
    <row r="1272" spans="1:4" x14ac:dyDescent="0.25">
      <c r="A1272" s="18" t="s">
        <v>1292</v>
      </c>
      <c r="B1272" s="7" t="s">
        <v>5913</v>
      </c>
      <c r="C1272" s="22" t="s">
        <v>1</v>
      </c>
      <c r="D1272" s="22" t="s">
        <v>19</v>
      </c>
    </row>
    <row r="1273" spans="1:4" x14ac:dyDescent="0.25">
      <c r="A1273" s="18" t="s">
        <v>1293</v>
      </c>
      <c r="B1273" s="7" t="s">
        <v>5914</v>
      </c>
      <c r="C1273" s="22" t="s">
        <v>1</v>
      </c>
      <c r="D1273" s="22" t="s">
        <v>19</v>
      </c>
    </row>
    <row r="1274" spans="1:4" ht="25.5" x14ac:dyDescent="0.25">
      <c r="A1274" s="18" t="s">
        <v>1294</v>
      </c>
      <c r="B1274" s="7" t="s">
        <v>5915</v>
      </c>
      <c r="C1274" s="22" t="s">
        <v>1</v>
      </c>
      <c r="D1274" s="22" t="s">
        <v>19</v>
      </c>
    </row>
    <row r="1275" spans="1:4" ht="25.5" x14ac:dyDescent="0.25">
      <c r="A1275" s="18" t="s">
        <v>1295</v>
      </c>
      <c r="B1275" s="7" t="s">
        <v>5916</v>
      </c>
      <c r="C1275" s="22" t="s">
        <v>1</v>
      </c>
      <c r="D1275" s="22" t="s">
        <v>19</v>
      </c>
    </row>
    <row r="1276" spans="1:4" x14ac:dyDescent="0.25">
      <c r="A1276" s="18" t="s">
        <v>1296</v>
      </c>
      <c r="B1276" s="7" t="s">
        <v>5917</v>
      </c>
      <c r="C1276" s="22" t="s">
        <v>1</v>
      </c>
      <c r="D1276" s="22" t="s">
        <v>19</v>
      </c>
    </row>
    <row r="1277" spans="1:4" ht="25.5" x14ac:dyDescent="0.25">
      <c r="A1277" s="18" t="s">
        <v>1297</v>
      </c>
      <c r="B1277" s="7" t="s">
        <v>5918</v>
      </c>
      <c r="C1277" s="22" t="s">
        <v>1</v>
      </c>
      <c r="D1277" s="22" t="s">
        <v>19</v>
      </c>
    </row>
    <row r="1278" spans="1:4" ht="25.5" x14ac:dyDescent="0.25">
      <c r="A1278" s="18" t="s">
        <v>1298</v>
      </c>
      <c r="B1278" s="7" t="s">
        <v>5919</v>
      </c>
      <c r="C1278" s="22" t="s">
        <v>1</v>
      </c>
      <c r="D1278" s="22" t="s">
        <v>4</v>
      </c>
    </row>
    <row r="1279" spans="1:4" ht="25.5" x14ac:dyDescent="0.25">
      <c r="A1279" s="18" t="s">
        <v>1299</v>
      </c>
      <c r="B1279" s="7" t="s">
        <v>5919</v>
      </c>
      <c r="C1279" s="22" t="s">
        <v>1271</v>
      </c>
      <c r="D1279" s="22" t="s">
        <v>19</v>
      </c>
    </row>
    <row r="1280" spans="1:4" ht="25.5" x14ac:dyDescent="0.25">
      <c r="A1280" s="18" t="s">
        <v>1300</v>
      </c>
      <c r="B1280" s="7" t="s">
        <v>5920</v>
      </c>
      <c r="C1280" s="22" t="s">
        <v>1</v>
      </c>
      <c r="D1280" s="22" t="s">
        <v>4</v>
      </c>
    </row>
    <row r="1281" spans="1:4" ht="25.5" x14ac:dyDescent="0.25">
      <c r="A1281" s="18" t="s">
        <v>1301</v>
      </c>
      <c r="B1281" s="7" t="s">
        <v>5920</v>
      </c>
      <c r="C1281" s="22" t="s">
        <v>1271</v>
      </c>
      <c r="D1281" s="22" t="s">
        <v>19</v>
      </c>
    </row>
    <row r="1282" spans="1:4" ht="25.5" x14ac:dyDescent="0.25">
      <c r="A1282" s="18" t="s">
        <v>1302</v>
      </c>
      <c r="B1282" s="7" t="s">
        <v>5921</v>
      </c>
      <c r="C1282" s="22" t="s">
        <v>1</v>
      </c>
      <c r="D1282" s="22" t="s">
        <v>19</v>
      </c>
    </row>
    <row r="1283" spans="1:4" ht="25.5" x14ac:dyDescent="0.25">
      <c r="A1283" s="18" t="s">
        <v>1303</v>
      </c>
      <c r="B1283" s="7" t="s">
        <v>5922</v>
      </c>
      <c r="C1283" s="22" t="s">
        <v>84</v>
      </c>
      <c r="D1283" s="22" t="s">
        <v>2</v>
      </c>
    </row>
    <row r="1284" spans="1:4" x14ac:dyDescent="0.25">
      <c r="A1284" s="18" t="s">
        <v>1304</v>
      </c>
      <c r="B1284" s="7" t="s">
        <v>5923</v>
      </c>
      <c r="C1284" s="22" t="s">
        <v>1</v>
      </c>
      <c r="D1284" s="22" t="s">
        <v>2</v>
      </c>
    </row>
    <row r="1285" spans="1:4" x14ac:dyDescent="0.25">
      <c r="A1285" s="18" t="s">
        <v>1305</v>
      </c>
      <c r="B1285" s="7" t="s">
        <v>5924</v>
      </c>
      <c r="C1285" s="22" t="s">
        <v>1</v>
      </c>
      <c r="D1285" s="22" t="s">
        <v>2</v>
      </c>
    </row>
    <row r="1286" spans="1:4" ht="38.25" x14ac:dyDescent="0.25">
      <c r="A1286" s="18" t="s">
        <v>1306</v>
      </c>
      <c r="B1286" s="7" t="s">
        <v>5925</v>
      </c>
      <c r="C1286" s="22" t="s">
        <v>1</v>
      </c>
      <c r="D1286" s="22" t="s">
        <v>2</v>
      </c>
    </row>
    <row r="1287" spans="1:4" x14ac:dyDescent="0.25">
      <c r="A1287" s="18" t="s">
        <v>1307</v>
      </c>
      <c r="B1287" s="7" t="s">
        <v>5926</v>
      </c>
      <c r="C1287" s="22" t="s">
        <v>1</v>
      </c>
      <c r="D1287" s="22" t="s">
        <v>2</v>
      </c>
    </row>
    <row r="1288" spans="1:4" x14ac:dyDescent="0.25">
      <c r="A1288" s="18" t="s">
        <v>1308</v>
      </c>
      <c r="B1288" s="7" t="s">
        <v>5927</v>
      </c>
      <c r="C1288" s="22" t="s">
        <v>1</v>
      </c>
      <c r="D1288" s="22" t="s">
        <v>19</v>
      </c>
    </row>
    <row r="1289" spans="1:4" x14ac:dyDescent="0.25">
      <c r="A1289" s="18" t="s">
        <v>1309</v>
      </c>
      <c r="B1289" s="7" t="s">
        <v>5928</v>
      </c>
      <c r="C1289" s="22" t="s">
        <v>1</v>
      </c>
      <c r="D1289" s="22" t="s">
        <v>19</v>
      </c>
    </row>
    <row r="1290" spans="1:4" x14ac:dyDescent="0.25">
      <c r="A1290" s="18" t="s">
        <v>1310</v>
      </c>
      <c r="B1290" s="7" t="s">
        <v>5929</v>
      </c>
      <c r="C1290" s="22" t="s">
        <v>1</v>
      </c>
      <c r="D1290" s="22" t="s">
        <v>19</v>
      </c>
    </row>
    <row r="1291" spans="1:4" x14ac:dyDescent="0.25">
      <c r="A1291" s="18" t="s">
        <v>1311</v>
      </c>
      <c r="B1291" s="7" t="s">
        <v>5930</v>
      </c>
      <c r="C1291" s="22" t="s">
        <v>1</v>
      </c>
      <c r="D1291" s="22" t="s">
        <v>19</v>
      </c>
    </row>
    <row r="1292" spans="1:4" x14ac:dyDescent="0.25">
      <c r="A1292" s="18" t="s">
        <v>1312</v>
      </c>
      <c r="B1292" s="7" t="s">
        <v>5931</v>
      </c>
      <c r="C1292" s="22" t="s">
        <v>1</v>
      </c>
      <c r="D1292" s="22" t="s">
        <v>19</v>
      </c>
    </row>
    <row r="1293" spans="1:4" x14ac:dyDescent="0.25">
      <c r="A1293" s="18" t="s">
        <v>1313</v>
      </c>
      <c r="B1293" s="7" t="s">
        <v>5932</v>
      </c>
      <c r="C1293" s="22" t="s">
        <v>1</v>
      </c>
      <c r="D1293" s="22" t="s">
        <v>19</v>
      </c>
    </row>
    <row r="1294" spans="1:4" x14ac:dyDescent="0.25">
      <c r="A1294" s="18" t="s">
        <v>1314</v>
      </c>
      <c r="B1294" s="7" t="s">
        <v>5933</v>
      </c>
      <c r="C1294" s="22" t="s">
        <v>1</v>
      </c>
      <c r="D1294" s="22" t="s">
        <v>19</v>
      </c>
    </row>
    <row r="1295" spans="1:4" x14ac:dyDescent="0.25">
      <c r="A1295" s="18" t="s">
        <v>1315</v>
      </c>
      <c r="B1295" s="7" t="s">
        <v>5934</v>
      </c>
      <c r="C1295" s="22" t="s">
        <v>1</v>
      </c>
      <c r="D1295" s="22" t="s">
        <v>19</v>
      </c>
    </row>
    <row r="1296" spans="1:4" x14ac:dyDescent="0.25">
      <c r="A1296" s="18" t="s">
        <v>1316</v>
      </c>
      <c r="B1296" s="7" t="s">
        <v>5935</v>
      </c>
      <c r="C1296" s="22" t="s">
        <v>1</v>
      </c>
      <c r="D1296" s="22" t="s">
        <v>19</v>
      </c>
    </row>
    <row r="1297" spans="1:4" x14ac:dyDescent="0.25">
      <c r="A1297" s="18" t="s">
        <v>1317</v>
      </c>
      <c r="B1297" s="7" t="s">
        <v>5936</v>
      </c>
      <c r="C1297" s="22" t="s">
        <v>1</v>
      </c>
      <c r="D1297" s="22" t="s">
        <v>19</v>
      </c>
    </row>
    <row r="1298" spans="1:4" x14ac:dyDescent="0.25">
      <c r="A1298" s="18" t="s">
        <v>1318</v>
      </c>
      <c r="B1298" s="7" t="s">
        <v>5937</v>
      </c>
      <c r="C1298" s="22" t="s">
        <v>1</v>
      </c>
      <c r="D1298" s="22" t="s">
        <v>19</v>
      </c>
    </row>
    <row r="1299" spans="1:4" x14ac:dyDescent="0.25">
      <c r="A1299" s="18" t="s">
        <v>1319</v>
      </c>
      <c r="B1299" s="7" t="s">
        <v>5938</v>
      </c>
      <c r="C1299" s="22" t="s">
        <v>1</v>
      </c>
      <c r="D1299" s="22" t="s">
        <v>19</v>
      </c>
    </row>
    <row r="1300" spans="1:4" x14ac:dyDescent="0.25">
      <c r="A1300" s="18" t="s">
        <v>1320</v>
      </c>
      <c r="B1300" s="7" t="s">
        <v>5939</v>
      </c>
      <c r="C1300" s="22" t="s">
        <v>1</v>
      </c>
      <c r="D1300" s="22" t="s">
        <v>19</v>
      </c>
    </row>
    <row r="1301" spans="1:4" ht="25.5" x14ac:dyDescent="0.25">
      <c r="A1301" s="18" t="s">
        <v>1321</v>
      </c>
      <c r="B1301" s="7" t="s">
        <v>5940</v>
      </c>
      <c r="C1301" s="22" t="s">
        <v>1</v>
      </c>
      <c r="D1301" s="22" t="s">
        <v>19</v>
      </c>
    </row>
    <row r="1302" spans="1:4" ht="25.5" x14ac:dyDescent="0.25">
      <c r="A1302" s="18" t="s">
        <v>1322</v>
      </c>
      <c r="B1302" s="7" t="s">
        <v>5941</v>
      </c>
      <c r="C1302" s="22" t="s">
        <v>1</v>
      </c>
      <c r="D1302" s="22" t="s">
        <v>19</v>
      </c>
    </row>
    <row r="1303" spans="1:4" x14ac:dyDescent="0.25">
      <c r="A1303" s="18" t="s">
        <v>1323</v>
      </c>
      <c r="B1303" s="7" t="s">
        <v>5942</v>
      </c>
      <c r="C1303" s="22" t="s">
        <v>1</v>
      </c>
      <c r="D1303" s="22" t="s">
        <v>19</v>
      </c>
    </row>
    <row r="1304" spans="1:4" ht="25.5" x14ac:dyDescent="0.25">
      <c r="A1304" s="18" t="s">
        <v>1324</v>
      </c>
      <c r="B1304" s="7" t="s">
        <v>5943</v>
      </c>
      <c r="C1304" s="22" t="s">
        <v>1</v>
      </c>
      <c r="D1304" s="22" t="s">
        <v>19</v>
      </c>
    </row>
    <row r="1305" spans="1:4" x14ac:dyDescent="0.25">
      <c r="A1305" s="18" t="s">
        <v>1325</v>
      </c>
      <c r="B1305" s="7" t="s">
        <v>5944</v>
      </c>
      <c r="C1305" s="22" t="s">
        <v>1</v>
      </c>
      <c r="D1305" s="22" t="s">
        <v>19</v>
      </c>
    </row>
    <row r="1306" spans="1:4" ht="25.5" x14ac:dyDescent="0.25">
      <c r="A1306" s="18" t="s">
        <v>1326</v>
      </c>
      <c r="B1306" s="7" t="s">
        <v>5945</v>
      </c>
      <c r="C1306" s="22" t="s">
        <v>1</v>
      </c>
      <c r="D1306" s="22" t="s">
        <v>19</v>
      </c>
    </row>
    <row r="1307" spans="1:4" x14ac:dyDescent="0.25">
      <c r="A1307" s="18" t="s">
        <v>1327</v>
      </c>
      <c r="B1307" s="7" t="s">
        <v>5946</v>
      </c>
      <c r="C1307" s="22" t="s">
        <v>1</v>
      </c>
      <c r="D1307" s="22" t="s">
        <v>19</v>
      </c>
    </row>
    <row r="1308" spans="1:4" ht="63.75" x14ac:dyDescent="0.25">
      <c r="A1308" s="18" t="s">
        <v>1328</v>
      </c>
      <c r="B1308" s="7" t="s">
        <v>5947</v>
      </c>
      <c r="C1308" s="22" t="s">
        <v>1</v>
      </c>
      <c r="D1308" s="22" t="s">
        <v>19</v>
      </c>
    </row>
    <row r="1309" spans="1:4" x14ac:dyDescent="0.25">
      <c r="A1309" s="18" t="s">
        <v>1329</v>
      </c>
      <c r="B1309" s="7" t="s">
        <v>5948</v>
      </c>
      <c r="C1309" s="22" t="s">
        <v>1</v>
      </c>
      <c r="D1309" s="22" t="s">
        <v>4</v>
      </c>
    </row>
    <row r="1310" spans="1:4" x14ac:dyDescent="0.25">
      <c r="A1310" s="18" t="s">
        <v>1330</v>
      </c>
      <c r="B1310" s="7" t="s">
        <v>5948</v>
      </c>
      <c r="C1310" s="22" t="s">
        <v>1331</v>
      </c>
      <c r="D1310" s="22" t="s">
        <v>19</v>
      </c>
    </row>
    <row r="1311" spans="1:4" x14ac:dyDescent="0.25">
      <c r="A1311" s="18" t="s">
        <v>1332</v>
      </c>
      <c r="B1311" s="7" t="s">
        <v>5949</v>
      </c>
      <c r="C1311" s="22" t="s">
        <v>1</v>
      </c>
      <c r="D1311" s="22" t="s">
        <v>19</v>
      </c>
    </row>
    <row r="1312" spans="1:4" x14ac:dyDescent="0.25">
      <c r="A1312" s="18" t="s">
        <v>1333</v>
      </c>
      <c r="B1312" s="7" t="s">
        <v>5950</v>
      </c>
      <c r="C1312" s="22" t="s">
        <v>1</v>
      </c>
      <c r="D1312" s="22" t="s">
        <v>4</v>
      </c>
    </row>
    <row r="1313" spans="1:4" x14ac:dyDescent="0.25">
      <c r="A1313" s="18" t="s">
        <v>1334</v>
      </c>
      <c r="B1313" s="7" t="s">
        <v>5950</v>
      </c>
      <c r="C1313" s="22" t="s">
        <v>1335</v>
      </c>
      <c r="D1313" s="22" t="s">
        <v>19</v>
      </c>
    </row>
    <row r="1314" spans="1:4" x14ac:dyDescent="0.25">
      <c r="A1314" s="18" t="s">
        <v>1336</v>
      </c>
      <c r="B1314" s="7" t="s">
        <v>5951</v>
      </c>
      <c r="C1314" s="22" t="s">
        <v>1</v>
      </c>
      <c r="D1314" s="22" t="s">
        <v>4</v>
      </c>
    </row>
    <row r="1315" spans="1:4" x14ac:dyDescent="0.25">
      <c r="A1315" s="18" t="s">
        <v>1337</v>
      </c>
      <c r="B1315" s="7" t="s">
        <v>5951</v>
      </c>
      <c r="C1315" s="22" t="s">
        <v>1338</v>
      </c>
      <c r="D1315" s="22" t="s">
        <v>19</v>
      </c>
    </row>
    <row r="1316" spans="1:4" x14ac:dyDescent="0.25">
      <c r="A1316" s="18" t="s">
        <v>1339</v>
      </c>
      <c r="B1316" s="7" t="s">
        <v>5952</v>
      </c>
      <c r="C1316" s="22" t="s">
        <v>1</v>
      </c>
      <c r="D1316" s="22" t="s">
        <v>4</v>
      </c>
    </row>
    <row r="1317" spans="1:4" x14ac:dyDescent="0.25">
      <c r="A1317" s="18" t="s">
        <v>1340</v>
      </c>
      <c r="B1317" s="7" t="s">
        <v>5952</v>
      </c>
      <c r="C1317" s="22" t="s">
        <v>1338</v>
      </c>
      <c r="D1317" s="22" t="s">
        <v>19</v>
      </c>
    </row>
    <row r="1318" spans="1:4" x14ac:dyDescent="0.25">
      <c r="A1318" s="18" t="s">
        <v>1341</v>
      </c>
      <c r="B1318" s="7" t="s">
        <v>5953</v>
      </c>
      <c r="C1318" s="22" t="s">
        <v>1</v>
      </c>
      <c r="D1318" s="22" t="s">
        <v>19</v>
      </c>
    </row>
    <row r="1319" spans="1:4" x14ac:dyDescent="0.25">
      <c r="A1319" s="18" t="s">
        <v>1342</v>
      </c>
      <c r="B1319" s="7" t="s">
        <v>5954</v>
      </c>
      <c r="C1319" s="22" t="s">
        <v>1</v>
      </c>
      <c r="D1319" s="22" t="s">
        <v>19</v>
      </c>
    </row>
    <row r="1320" spans="1:4" ht="25.5" x14ac:dyDescent="0.25">
      <c r="A1320" s="18" t="s">
        <v>1343</v>
      </c>
      <c r="B1320" s="7" t="s">
        <v>5955</v>
      </c>
      <c r="C1320" s="22" t="s">
        <v>1</v>
      </c>
      <c r="D1320" s="22" t="s">
        <v>19</v>
      </c>
    </row>
    <row r="1321" spans="1:4" x14ac:dyDescent="0.25">
      <c r="A1321" s="18" t="s">
        <v>1344</v>
      </c>
      <c r="B1321" s="7" t="s">
        <v>5956</v>
      </c>
      <c r="C1321" s="22" t="s">
        <v>1</v>
      </c>
      <c r="D1321" s="22" t="s">
        <v>4</v>
      </c>
    </row>
    <row r="1322" spans="1:4" x14ac:dyDescent="0.25">
      <c r="A1322" s="18" t="s">
        <v>1345</v>
      </c>
      <c r="B1322" s="29" t="s">
        <v>5956</v>
      </c>
      <c r="C1322" s="22" t="s">
        <v>1346</v>
      </c>
      <c r="D1322" s="22" t="s">
        <v>19</v>
      </c>
    </row>
    <row r="1323" spans="1:4" x14ac:dyDescent="0.25">
      <c r="A1323" s="18" t="s">
        <v>1347</v>
      </c>
      <c r="B1323" s="7" t="s">
        <v>5957</v>
      </c>
      <c r="C1323" s="22" t="s">
        <v>1</v>
      </c>
      <c r="D1323" s="22" t="s">
        <v>4</v>
      </c>
    </row>
    <row r="1324" spans="1:4" x14ac:dyDescent="0.25">
      <c r="A1324" s="18" t="s">
        <v>1348</v>
      </c>
      <c r="B1324" s="7" t="s">
        <v>5957</v>
      </c>
      <c r="C1324" s="22" t="s">
        <v>1349</v>
      </c>
      <c r="D1324" s="22" t="s">
        <v>19</v>
      </c>
    </row>
    <row r="1325" spans="1:4" x14ac:dyDescent="0.25">
      <c r="A1325" s="18" t="s">
        <v>1350</v>
      </c>
      <c r="B1325" s="7" t="s">
        <v>5958</v>
      </c>
      <c r="C1325" s="22" t="s">
        <v>1</v>
      </c>
      <c r="D1325" s="22" t="s">
        <v>4</v>
      </c>
    </row>
    <row r="1326" spans="1:4" x14ac:dyDescent="0.25">
      <c r="A1326" s="18" t="s">
        <v>1351</v>
      </c>
      <c r="B1326" s="7" t="s">
        <v>5958</v>
      </c>
      <c r="C1326" s="22" t="s">
        <v>1352</v>
      </c>
      <c r="D1326" s="22" t="s">
        <v>19</v>
      </c>
    </row>
    <row r="1327" spans="1:4" x14ac:dyDescent="0.25">
      <c r="A1327" s="18" t="s">
        <v>1353</v>
      </c>
      <c r="B1327" s="7" t="s">
        <v>5959</v>
      </c>
      <c r="C1327" s="22" t="s">
        <v>1</v>
      </c>
      <c r="D1327" s="22" t="s">
        <v>19</v>
      </c>
    </row>
    <row r="1328" spans="1:4" x14ac:dyDescent="0.25">
      <c r="A1328" s="18" t="s">
        <v>1354</v>
      </c>
      <c r="B1328" s="7" t="s">
        <v>5960</v>
      </c>
      <c r="C1328" s="22" t="s">
        <v>1</v>
      </c>
      <c r="D1328" s="22" t="s">
        <v>4</v>
      </c>
    </row>
    <row r="1329" spans="1:4" x14ac:dyDescent="0.25">
      <c r="A1329" s="18" t="s">
        <v>1355</v>
      </c>
      <c r="B1329" s="7" t="s">
        <v>5960</v>
      </c>
      <c r="C1329" s="22" t="s">
        <v>1356</v>
      </c>
      <c r="D1329" s="22" t="s">
        <v>19</v>
      </c>
    </row>
    <row r="1330" spans="1:4" x14ac:dyDescent="0.25">
      <c r="A1330" s="18" t="s">
        <v>1357</v>
      </c>
      <c r="B1330" s="7" t="s">
        <v>5961</v>
      </c>
      <c r="C1330" s="22" t="s">
        <v>1</v>
      </c>
      <c r="D1330" s="22" t="s">
        <v>4</v>
      </c>
    </row>
    <row r="1331" spans="1:4" x14ac:dyDescent="0.25">
      <c r="A1331" s="18" t="s">
        <v>1358</v>
      </c>
      <c r="B1331" s="7" t="s">
        <v>5961</v>
      </c>
      <c r="C1331" s="22" t="s">
        <v>1356</v>
      </c>
      <c r="D1331" s="22" t="s">
        <v>19</v>
      </c>
    </row>
    <row r="1332" spans="1:4" x14ac:dyDescent="0.25">
      <c r="A1332" s="18" t="s">
        <v>1359</v>
      </c>
      <c r="B1332" s="7" t="s">
        <v>5962</v>
      </c>
      <c r="C1332" s="22" t="s">
        <v>1</v>
      </c>
      <c r="D1332" s="22" t="s">
        <v>4</v>
      </c>
    </row>
    <row r="1333" spans="1:4" x14ac:dyDescent="0.25">
      <c r="A1333" s="18" t="s">
        <v>1360</v>
      </c>
      <c r="B1333" s="7" t="s">
        <v>5962</v>
      </c>
      <c r="C1333" s="22" t="s">
        <v>1361</v>
      </c>
      <c r="D1333" s="22" t="s">
        <v>19</v>
      </c>
    </row>
    <row r="1334" spans="1:4" x14ac:dyDescent="0.25">
      <c r="A1334" s="18" t="s">
        <v>1362</v>
      </c>
      <c r="B1334" s="7" t="s">
        <v>5963</v>
      </c>
      <c r="C1334" s="22" t="s">
        <v>1</v>
      </c>
      <c r="D1334" s="22" t="s">
        <v>19</v>
      </c>
    </row>
    <row r="1335" spans="1:4" x14ac:dyDescent="0.25">
      <c r="A1335" s="18" t="s">
        <v>1363</v>
      </c>
      <c r="B1335" s="7" t="s">
        <v>5964</v>
      </c>
      <c r="C1335" s="22" t="s">
        <v>1</v>
      </c>
      <c r="D1335" s="22" t="s">
        <v>19</v>
      </c>
    </row>
    <row r="1336" spans="1:4" x14ac:dyDescent="0.25">
      <c r="A1336" s="18" t="s">
        <v>1364</v>
      </c>
      <c r="B1336" s="7" t="s">
        <v>5965</v>
      </c>
      <c r="C1336" s="22" t="s">
        <v>1</v>
      </c>
      <c r="D1336" s="22" t="s">
        <v>19</v>
      </c>
    </row>
    <row r="1337" spans="1:4" x14ac:dyDescent="0.25">
      <c r="A1337" s="18" t="s">
        <v>1365</v>
      </c>
      <c r="B1337" s="7" t="s">
        <v>5966</v>
      </c>
      <c r="C1337" s="22" t="s">
        <v>1</v>
      </c>
      <c r="D1337" s="22" t="s">
        <v>4</v>
      </c>
    </row>
    <row r="1338" spans="1:4" x14ac:dyDescent="0.25">
      <c r="A1338" s="18" t="s">
        <v>1366</v>
      </c>
      <c r="B1338" s="7" t="s">
        <v>5966</v>
      </c>
      <c r="C1338" s="22" t="s">
        <v>1367</v>
      </c>
      <c r="D1338" s="22" t="s">
        <v>19</v>
      </c>
    </row>
    <row r="1339" spans="1:4" x14ac:dyDescent="0.25">
      <c r="A1339" s="18" t="s">
        <v>1368</v>
      </c>
      <c r="B1339" s="7" t="s">
        <v>5967</v>
      </c>
      <c r="C1339" s="22" t="s">
        <v>1</v>
      </c>
      <c r="D1339" s="22" t="s">
        <v>19</v>
      </c>
    </row>
    <row r="1340" spans="1:4" ht="38.25" x14ac:dyDescent="0.25">
      <c r="A1340" s="18" t="s">
        <v>1369</v>
      </c>
      <c r="B1340" s="6" t="s">
        <v>5968</v>
      </c>
      <c r="C1340" s="22" t="s">
        <v>1</v>
      </c>
      <c r="D1340" s="22" t="s">
        <v>4</v>
      </c>
    </row>
    <row r="1341" spans="1:4" ht="38.25" x14ac:dyDescent="0.25">
      <c r="A1341" s="18" t="s">
        <v>1370</v>
      </c>
      <c r="B1341" s="6" t="s">
        <v>5968</v>
      </c>
      <c r="C1341" s="22" t="s">
        <v>1371</v>
      </c>
      <c r="D1341" s="22" t="s">
        <v>19</v>
      </c>
    </row>
    <row r="1342" spans="1:4" ht="25.5" x14ac:dyDescent="0.25">
      <c r="A1342" s="18" t="s">
        <v>1372</v>
      </c>
      <c r="B1342" s="6" t="s">
        <v>5969</v>
      </c>
      <c r="C1342" s="22" t="s">
        <v>1</v>
      </c>
      <c r="D1342" s="22" t="s">
        <v>4</v>
      </c>
    </row>
    <row r="1343" spans="1:4" ht="25.5" x14ac:dyDescent="0.25">
      <c r="A1343" s="18" t="s">
        <v>1373</v>
      </c>
      <c r="B1343" s="6" t="s">
        <v>5969</v>
      </c>
      <c r="C1343" s="22" t="s">
        <v>1371</v>
      </c>
      <c r="D1343" s="22" t="s">
        <v>19</v>
      </c>
    </row>
    <row r="1344" spans="1:4" x14ac:dyDescent="0.25">
      <c r="A1344" s="18" t="s">
        <v>1374</v>
      </c>
      <c r="B1344" s="7" t="s">
        <v>5970</v>
      </c>
      <c r="C1344" s="22" t="s">
        <v>1</v>
      </c>
      <c r="D1344" s="22" t="s">
        <v>19</v>
      </c>
    </row>
    <row r="1345" spans="1:4" x14ac:dyDescent="0.25">
      <c r="A1345" s="18" t="s">
        <v>1375</v>
      </c>
      <c r="B1345" s="7" t="s">
        <v>5971</v>
      </c>
      <c r="C1345" s="22" t="s">
        <v>1</v>
      </c>
      <c r="D1345" s="22" t="s">
        <v>19</v>
      </c>
    </row>
    <row r="1346" spans="1:4" x14ac:dyDescent="0.25">
      <c r="A1346" s="18" t="s">
        <v>1376</v>
      </c>
      <c r="B1346" s="7" t="s">
        <v>5972</v>
      </c>
      <c r="C1346" s="22" t="s">
        <v>1</v>
      </c>
      <c r="D1346" s="22" t="s">
        <v>19</v>
      </c>
    </row>
    <row r="1347" spans="1:4" x14ac:dyDescent="0.25">
      <c r="A1347" s="18" t="s">
        <v>1377</v>
      </c>
      <c r="B1347" s="7" t="s">
        <v>5973</v>
      </c>
      <c r="C1347" s="22" t="s">
        <v>1</v>
      </c>
      <c r="D1347" s="22" t="s">
        <v>19</v>
      </c>
    </row>
    <row r="1348" spans="1:4" x14ac:dyDescent="0.25">
      <c r="A1348" s="18" t="s">
        <v>1378</v>
      </c>
      <c r="B1348" s="7" t="s">
        <v>5974</v>
      </c>
      <c r="C1348" s="22" t="s">
        <v>1</v>
      </c>
      <c r="D1348" s="22" t="s">
        <v>19</v>
      </c>
    </row>
    <row r="1349" spans="1:4" ht="25.5" x14ac:dyDescent="0.25">
      <c r="A1349" s="18" t="s">
        <v>1379</v>
      </c>
      <c r="B1349" s="7" t="s">
        <v>5975</v>
      </c>
      <c r="C1349" s="22" t="s">
        <v>1</v>
      </c>
      <c r="D1349" s="22" t="s">
        <v>19</v>
      </c>
    </row>
    <row r="1350" spans="1:4" ht="25.5" x14ac:dyDescent="0.25">
      <c r="A1350" s="18" t="s">
        <v>1380</v>
      </c>
      <c r="B1350" s="7" t="s">
        <v>5976</v>
      </c>
      <c r="C1350" s="22" t="s">
        <v>1</v>
      </c>
      <c r="D1350" s="22" t="s">
        <v>19</v>
      </c>
    </row>
    <row r="1351" spans="1:4" x14ac:dyDescent="0.25">
      <c r="A1351" s="18" t="s">
        <v>1381</v>
      </c>
      <c r="B1351" s="7" t="s">
        <v>5977</v>
      </c>
      <c r="C1351" s="22" t="s">
        <v>1</v>
      </c>
      <c r="D1351" s="22" t="s">
        <v>19</v>
      </c>
    </row>
    <row r="1352" spans="1:4" ht="25.5" x14ac:dyDescent="0.25">
      <c r="A1352" s="18" t="s">
        <v>1382</v>
      </c>
      <c r="B1352" s="7" t="s">
        <v>5978</v>
      </c>
      <c r="C1352" s="22" t="s">
        <v>1</v>
      </c>
      <c r="D1352" s="22" t="s">
        <v>19</v>
      </c>
    </row>
    <row r="1353" spans="1:4" x14ac:dyDescent="0.25">
      <c r="A1353" s="18" t="s">
        <v>1383</v>
      </c>
      <c r="B1353" s="7" t="s">
        <v>5979</v>
      </c>
      <c r="C1353" s="22" t="s">
        <v>1</v>
      </c>
      <c r="D1353" s="22" t="s">
        <v>19</v>
      </c>
    </row>
    <row r="1354" spans="1:4" ht="25.5" x14ac:dyDescent="0.25">
      <c r="A1354" s="18" t="s">
        <v>1384</v>
      </c>
      <c r="B1354" s="7" t="s">
        <v>5980</v>
      </c>
      <c r="C1354" s="22" t="s">
        <v>1</v>
      </c>
      <c r="D1354" s="22" t="s">
        <v>19</v>
      </c>
    </row>
    <row r="1355" spans="1:4" x14ac:dyDescent="0.25">
      <c r="A1355" s="18" t="s">
        <v>1385</v>
      </c>
      <c r="B1355" s="7" t="s">
        <v>5981</v>
      </c>
      <c r="C1355" s="22" t="s">
        <v>1386</v>
      </c>
      <c r="D1355" s="22" t="s">
        <v>4</v>
      </c>
    </row>
    <row r="1356" spans="1:4" x14ac:dyDescent="0.25">
      <c r="A1356" s="18" t="s">
        <v>1387</v>
      </c>
      <c r="B1356" s="7" t="s">
        <v>5982</v>
      </c>
      <c r="C1356" s="22" t="s">
        <v>1</v>
      </c>
      <c r="D1356" s="22" t="s">
        <v>19</v>
      </c>
    </row>
    <row r="1357" spans="1:4" ht="25.5" x14ac:dyDescent="0.25">
      <c r="A1357" s="18" t="s">
        <v>1388</v>
      </c>
      <c r="B1357" s="7" t="s">
        <v>5983</v>
      </c>
      <c r="C1357" s="22" t="s">
        <v>1</v>
      </c>
      <c r="D1357" s="22" t="s">
        <v>19</v>
      </c>
    </row>
    <row r="1358" spans="1:4" x14ac:dyDescent="0.25">
      <c r="A1358" s="18" t="s">
        <v>1389</v>
      </c>
      <c r="B1358" s="7" t="s">
        <v>5984</v>
      </c>
      <c r="C1358" s="22" t="s">
        <v>1</v>
      </c>
      <c r="D1358" s="22" t="s">
        <v>19</v>
      </c>
    </row>
    <row r="1359" spans="1:4" ht="25.5" x14ac:dyDescent="0.25">
      <c r="A1359" s="18" t="s">
        <v>1390</v>
      </c>
      <c r="B1359" s="7" t="s">
        <v>5985</v>
      </c>
      <c r="C1359" s="22" t="s">
        <v>1</v>
      </c>
      <c r="D1359" s="22" t="s">
        <v>19</v>
      </c>
    </row>
    <row r="1360" spans="1:4" x14ac:dyDescent="0.25">
      <c r="A1360" s="18" t="s">
        <v>1391</v>
      </c>
      <c r="B1360" s="7" t="s">
        <v>5986</v>
      </c>
      <c r="C1360" s="22" t="s">
        <v>1</v>
      </c>
      <c r="D1360" s="22" t="s">
        <v>19</v>
      </c>
    </row>
    <row r="1361" spans="1:4" x14ac:dyDescent="0.25">
      <c r="A1361" s="18" t="s">
        <v>1392</v>
      </c>
      <c r="B1361" s="7" t="s">
        <v>5986</v>
      </c>
      <c r="C1361" s="22" t="s">
        <v>1393</v>
      </c>
      <c r="D1361" s="22" t="s">
        <v>4</v>
      </c>
    </row>
    <row r="1362" spans="1:4" x14ac:dyDescent="0.25">
      <c r="A1362" s="18" t="s">
        <v>1394</v>
      </c>
      <c r="B1362" s="7" t="s">
        <v>5987</v>
      </c>
      <c r="C1362" s="22" t="s">
        <v>1</v>
      </c>
      <c r="D1362" s="22" t="s">
        <v>19</v>
      </c>
    </row>
    <row r="1363" spans="1:4" x14ac:dyDescent="0.25">
      <c r="A1363" s="18" t="s">
        <v>1395</v>
      </c>
      <c r="B1363" s="7" t="s">
        <v>5988</v>
      </c>
      <c r="C1363" s="22" t="s">
        <v>1</v>
      </c>
      <c r="D1363" s="22" t="s">
        <v>19</v>
      </c>
    </row>
    <row r="1364" spans="1:4" x14ac:dyDescent="0.25">
      <c r="A1364" s="18" t="s">
        <v>1396</v>
      </c>
      <c r="B1364" s="7" t="s">
        <v>5989</v>
      </c>
      <c r="C1364" s="22" t="s">
        <v>1</v>
      </c>
      <c r="D1364" s="22" t="s">
        <v>19</v>
      </c>
    </row>
    <row r="1365" spans="1:4" x14ac:dyDescent="0.25">
      <c r="A1365" s="18" t="s">
        <v>1397</v>
      </c>
      <c r="B1365" s="7" t="s">
        <v>5990</v>
      </c>
      <c r="C1365" s="22" t="s">
        <v>1</v>
      </c>
      <c r="D1365" s="22" t="s">
        <v>19</v>
      </c>
    </row>
    <row r="1366" spans="1:4" x14ac:dyDescent="0.25">
      <c r="A1366" s="18" t="s">
        <v>1398</v>
      </c>
      <c r="B1366" s="7" t="s">
        <v>5991</v>
      </c>
      <c r="C1366" s="22" t="s">
        <v>1</v>
      </c>
      <c r="D1366" s="22" t="s">
        <v>19</v>
      </c>
    </row>
    <row r="1367" spans="1:4" x14ac:dyDescent="0.25">
      <c r="A1367" s="18" t="s">
        <v>1399</v>
      </c>
      <c r="B1367" s="7" t="s">
        <v>5992</v>
      </c>
      <c r="C1367" s="22" t="s">
        <v>1</v>
      </c>
      <c r="D1367" s="22" t="s">
        <v>19</v>
      </c>
    </row>
    <row r="1368" spans="1:4" ht="25.5" x14ac:dyDescent="0.25">
      <c r="A1368" s="18" t="s">
        <v>1400</v>
      </c>
      <c r="B1368" s="7" t="s">
        <v>5993</v>
      </c>
      <c r="C1368" s="22" t="s">
        <v>1</v>
      </c>
      <c r="D1368" s="22" t="s">
        <v>19</v>
      </c>
    </row>
    <row r="1369" spans="1:4" x14ac:dyDescent="0.25">
      <c r="A1369" s="18" t="s">
        <v>1401</v>
      </c>
      <c r="B1369" s="7" t="s">
        <v>5994</v>
      </c>
      <c r="C1369" s="22" t="s">
        <v>1</v>
      </c>
      <c r="D1369" s="22" t="s">
        <v>19</v>
      </c>
    </row>
    <row r="1370" spans="1:4" x14ac:dyDescent="0.25">
      <c r="A1370" s="18" t="s">
        <v>1402</v>
      </c>
      <c r="B1370" s="7" t="s">
        <v>5995</v>
      </c>
      <c r="C1370" s="22" t="s">
        <v>1</v>
      </c>
      <c r="D1370" s="22" t="s">
        <v>19</v>
      </c>
    </row>
    <row r="1371" spans="1:4" ht="25.5" x14ac:dyDescent="0.25">
      <c r="A1371" s="18" t="s">
        <v>1403</v>
      </c>
      <c r="B1371" s="7" t="s">
        <v>5996</v>
      </c>
      <c r="C1371" s="22" t="s">
        <v>1</v>
      </c>
      <c r="D1371" s="22" t="s">
        <v>4</v>
      </c>
    </row>
    <row r="1372" spans="1:4" ht="25.5" x14ac:dyDescent="0.25">
      <c r="A1372" s="18" t="s">
        <v>1404</v>
      </c>
      <c r="B1372" s="7" t="s">
        <v>5996</v>
      </c>
      <c r="C1372" s="22" t="s">
        <v>1405</v>
      </c>
      <c r="D1372" s="22" t="s">
        <v>19</v>
      </c>
    </row>
    <row r="1373" spans="1:4" x14ac:dyDescent="0.25">
      <c r="A1373" s="18" t="s">
        <v>1406</v>
      </c>
      <c r="B1373" s="7" t="s">
        <v>5997</v>
      </c>
      <c r="C1373" s="22" t="s">
        <v>1</v>
      </c>
      <c r="D1373" s="22" t="s">
        <v>4</v>
      </c>
    </row>
    <row r="1374" spans="1:4" x14ac:dyDescent="0.25">
      <c r="A1374" s="18" t="s">
        <v>1407</v>
      </c>
      <c r="B1374" s="7" t="s">
        <v>5998</v>
      </c>
      <c r="C1374" s="22" t="s">
        <v>1405</v>
      </c>
      <c r="D1374" s="22" t="s">
        <v>19</v>
      </c>
    </row>
    <row r="1375" spans="1:4" x14ac:dyDescent="0.25">
      <c r="A1375" s="18" t="s">
        <v>1408</v>
      </c>
      <c r="B1375" s="7" t="s">
        <v>5999</v>
      </c>
      <c r="C1375" s="22" t="s">
        <v>1</v>
      </c>
      <c r="D1375" s="22" t="s">
        <v>4</v>
      </c>
    </row>
    <row r="1376" spans="1:4" x14ac:dyDescent="0.25">
      <c r="A1376" s="18" t="s">
        <v>1409</v>
      </c>
      <c r="B1376" s="7" t="s">
        <v>5999</v>
      </c>
      <c r="C1376" s="22" t="s">
        <v>1405</v>
      </c>
      <c r="D1376" s="22" t="s">
        <v>19</v>
      </c>
    </row>
    <row r="1377" spans="1:4" x14ac:dyDescent="0.25">
      <c r="A1377" s="18" t="s">
        <v>1410</v>
      </c>
      <c r="B1377" s="7" t="s">
        <v>6000</v>
      </c>
      <c r="C1377" s="22" t="s">
        <v>1</v>
      </c>
      <c r="D1377" s="22" t="s">
        <v>4</v>
      </c>
    </row>
    <row r="1378" spans="1:4" x14ac:dyDescent="0.25">
      <c r="A1378" s="18" t="s">
        <v>1411</v>
      </c>
      <c r="B1378" s="7" t="s">
        <v>6000</v>
      </c>
      <c r="C1378" s="22" t="s">
        <v>1405</v>
      </c>
      <c r="D1378" s="22" t="s">
        <v>19</v>
      </c>
    </row>
    <row r="1379" spans="1:4" x14ac:dyDescent="0.25">
      <c r="A1379" s="18" t="s">
        <v>1412</v>
      </c>
      <c r="B1379" s="7" t="s">
        <v>6001</v>
      </c>
      <c r="C1379" s="22" t="s">
        <v>1</v>
      </c>
      <c r="D1379" s="22" t="s">
        <v>19</v>
      </c>
    </row>
    <row r="1380" spans="1:4" x14ac:dyDescent="0.25">
      <c r="A1380" s="18" t="s">
        <v>1413</v>
      </c>
      <c r="B1380" s="7" t="s">
        <v>6002</v>
      </c>
      <c r="C1380" s="22" t="s">
        <v>1</v>
      </c>
      <c r="D1380" s="22" t="s">
        <v>4</v>
      </c>
    </row>
    <row r="1381" spans="1:4" x14ac:dyDescent="0.25">
      <c r="A1381" s="18" t="s">
        <v>1414</v>
      </c>
      <c r="B1381" s="7" t="s">
        <v>6002</v>
      </c>
      <c r="C1381" s="22" t="s">
        <v>1338</v>
      </c>
      <c r="D1381" s="22" t="s">
        <v>19</v>
      </c>
    </row>
    <row r="1382" spans="1:4" x14ac:dyDescent="0.25">
      <c r="A1382" s="18" t="s">
        <v>1415</v>
      </c>
      <c r="B1382" s="7" t="s">
        <v>6003</v>
      </c>
      <c r="C1382" s="22" t="s">
        <v>1</v>
      </c>
      <c r="D1382" s="22" t="s">
        <v>4</v>
      </c>
    </row>
    <row r="1383" spans="1:4" x14ac:dyDescent="0.25">
      <c r="A1383" s="18" t="s">
        <v>1416</v>
      </c>
      <c r="B1383" s="7" t="s">
        <v>6003</v>
      </c>
      <c r="C1383" s="22" t="s">
        <v>1338</v>
      </c>
      <c r="D1383" s="22" t="s">
        <v>19</v>
      </c>
    </row>
    <row r="1384" spans="1:4" x14ac:dyDescent="0.25">
      <c r="A1384" s="18" t="s">
        <v>1417</v>
      </c>
      <c r="B1384" s="7" t="s">
        <v>6004</v>
      </c>
      <c r="C1384" s="22" t="s">
        <v>1</v>
      </c>
      <c r="D1384" s="22" t="s">
        <v>4</v>
      </c>
    </row>
    <row r="1385" spans="1:4" x14ac:dyDescent="0.25">
      <c r="A1385" s="18" t="s">
        <v>1418</v>
      </c>
      <c r="B1385" s="7" t="s">
        <v>6004</v>
      </c>
      <c r="C1385" s="22" t="s">
        <v>1338</v>
      </c>
      <c r="D1385" s="22" t="s">
        <v>19</v>
      </c>
    </row>
    <row r="1386" spans="1:4" x14ac:dyDescent="0.25">
      <c r="A1386" s="18" t="s">
        <v>1419</v>
      </c>
      <c r="B1386" s="7" t="s">
        <v>6005</v>
      </c>
      <c r="C1386" s="22" t="s">
        <v>1</v>
      </c>
      <c r="D1386" s="22" t="s">
        <v>19</v>
      </c>
    </row>
    <row r="1387" spans="1:4" ht="25.5" x14ac:dyDescent="0.25">
      <c r="A1387" s="18" t="s">
        <v>1420</v>
      </c>
      <c r="B1387" s="7" t="s">
        <v>6006</v>
      </c>
      <c r="C1387" s="22" t="s">
        <v>1</v>
      </c>
      <c r="D1387" s="22" t="s">
        <v>19</v>
      </c>
    </row>
    <row r="1388" spans="1:4" x14ac:dyDescent="0.25">
      <c r="A1388" s="18" t="s">
        <v>1421</v>
      </c>
      <c r="B1388" s="7" t="s">
        <v>6007</v>
      </c>
      <c r="C1388" s="22" t="s">
        <v>1</v>
      </c>
      <c r="D1388" s="22" t="s">
        <v>4</v>
      </c>
    </row>
    <row r="1389" spans="1:4" x14ac:dyDescent="0.25">
      <c r="A1389" s="18" t="s">
        <v>1422</v>
      </c>
      <c r="B1389" s="7" t="s">
        <v>6007</v>
      </c>
      <c r="C1389" s="22" t="s">
        <v>1423</v>
      </c>
      <c r="D1389" s="22" t="s">
        <v>19</v>
      </c>
    </row>
    <row r="1390" spans="1:4" x14ac:dyDescent="0.25">
      <c r="A1390" s="18" t="s">
        <v>1424</v>
      </c>
      <c r="B1390" s="7" t="s">
        <v>6008</v>
      </c>
      <c r="C1390" s="22" t="s">
        <v>1</v>
      </c>
      <c r="D1390" s="22" t="s">
        <v>19</v>
      </c>
    </row>
    <row r="1391" spans="1:4" x14ac:dyDescent="0.25">
      <c r="A1391" s="18" t="s">
        <v>1425</v>
      </c>
      <c r="B1391" s="7" t="s">
        <v>6009</v>
      </c>
      <c r="C1391" s="22" t="s">
        <v>1</v>
      </c>
      <c r="D1391" s="22" t="s">
        <v>19</v>
      </c>
    </row>
    <row r="1392" spans="1:4" x14ac:dyDescent="0.25">
      <c r="A1392" s="18" t="s">
        <v>1426</v>
      </c>
      <c r="B1392" s="7" t="s">
        <v>6010</v>
      </c>
      <c r="C1392" s="22" t="s">
        <v>1</v>
      </c>
      <c r="D1392" s="22" t="s">
        <v>19</v>
      </c>
    </row>
    <row r="1393" spans="1:4" x14ac:dyDescent="0.25">
      <c r="A1393" s="18" t="s">
        <v>1427</v>
      </c>
      <c r="B1393" s="7" t="s">
        <v>6011</v>
      </c>
      <c r="C1393" s="22" t="s">
        <v>1</v>
      </c>
      <c r="D1393" s="22" t="s">
        <v>19</v>
      </c>
    </row>
    <row r="1394" spans="1:4" x14ac:dyDescent="0.25">
      <c r="A1394" s="18" t="s">
        <v>1428</v>
      </c>
      <c r="B1394" s="7" t="s">
        <v>6012</v>
      </c>
      <c r="C1394" s="22" t="s">
        <v>1</v>
      </c>
      <c r="D1394" s="22" t="s">
        <v>19</v>
      </c>
    </row>
    <row r="1395" spans="1:4" x14ac:dyDescent="0.25">
      <c r="A1395" s="18" t="s">
        <v>1429</v>
      </c>
      <c r="B1395" s="7" t="s">
        <v>6013</v>
      </c>
      <c r="C1395" s="22" t="s">
        <v>1</v>
      </c>
      <c r="D1395" s="22" t="s">
        <v>19</v>
      </c>
    </row>
    <row r="1396" spans="1:4" x14ac:dyDescent="0.25">
      <c r="A1396" s="18" t="s">
        <v>1430</v>
      </c>
      <c r="B1396" s="7" t="s">
        <v>6014</v>
      </c>
      <c r="C1396" s="22" t="s">
        <v>303</v>
      </c>
      <c r="D1396" s="22" t="s">
        <v>19</v>
      </c>
    </row>
    <row r="1397" spans="1:4" x14ac:dyDescent="0.25">
      <c r="A1397" s="18" t="s">
        <v>1431</v>
      </c>
      <c r="B1397" s="7" t="s">
        <v>6015</v>
      </c>
      <c r="C1397" s="22" t="s">
        <v>303</v>
      </c>
      <c r="D1397" s="22" t="s">
        <v>19</v>
      </c>
    </row>
    <row r="1398" spans="1:4" x14ac:dyDescent="0.25">
      <c r="A1398" s="18" t="s">
        <v>1432</v>
      </c>
      <c r="B1398" s="7" t="s">
        <v>6016</v>
      </c>
      <c r="C1398" s="22" t="s">
        <v>303</v>
      </c>
      <c r="D1398" s="22" t="s">
        <v>19</v>
      </c>
    </row>
    <row r="1399" spans="1:4" x14ac:dyDescent="0.25">
      <c r="A1399" s="18" t="s">
        <v>1433</v>
      </c>
      <c r="B1399" s="7" t="s">
        <v>6017</v>
      </c>
      <c r="C1399" s="22" t="s">
        <v>303</v>
      </c>
      <c r="D1399" s="22" t="s">
        <v>19</v>
      </c>
    </row>
    <row r="1400" spans="1:4" x14ac:dyDescent="0.25">
      <c r="A1400" s="18" t="s">
        <v>1434</v>
      </c>
      <c r="B1400" s="7" t="s">
        <v>6018</v>
      </c>
      <c r="C1400" s="22" t="s">
        <v>303</v>
      </c>
      <c r="D1400" s="22" t="s">
        <v>19</v>
      </c>
    </row>
    <row r="1401" spans="1:4" x14ac:dyDescent="0.25">
      <c r="A1401" s="18" t="s">
        <v>1435</v>
      </c>
      <c r="B1401" s="7" t="s">
        <v>6019</v>
      </c>
      <c r="C1401" s="22" t="s">
        <v>303</v>
      </c>
      <c r="D1401" s="22" t="s">
        <v>19</v>
      </c>
    </row>
    <row r="1402" spans="1:4" x14ac:dyDescent="0.25">
      <c r="A1402" s="18" t="s">
        <v>1436</v>
      </c>
      <c r="B1402" s="7" t="s">
        <v>6020</v>
      </c>
      <c r="C1402" s="22" t="s">
        <v>303</v>
      </c>
      <c r="D1402" s="22" t="s">
        <v>19</v>
      </c>
    </row>
    <row r="1403" spans="1:4" ht="25.5" x14ac:dyDescent="0.25">
      <c r="A1403" s="18" t="s">
        <v>1437</v>
      </c>
      <c r="B1403" s="7" t="s">
        <v>6021</v>
      </c>
      <c r="C1403" s="22" t="s">
        <v>303</v>
      </c>
      <c r="D1403" s="22" t="s">
        <v>19</v>
      </c>
    </row>
    <row r="1404" spans="1:4" x14ac:dyDescent="0.25">
      <c r="A1404" s="18" t="s">
        <v>1438</v>
      </c>
      <c r="B1404" s="7" t="s">
        <v>6022</v>
      </c>
      <c r="C1404" s="22" t="s">
        <v>303</v>
      </c>
      <c r="D1404" s="22" t="s">
        <v>19</v>
      </c>
    </row>
    <row r="1405" spans="1:4" ht="25.5" x14ac:dyDescent="0.25">
      <c r="A1405" s="18" t="s">
        <v>1439</v>
      </c>
      <c r="B1405" s="7" t="s">
        <v>6023</v>
      </c>
      <c r="C1405" s="22" t="s">
        <v>303</v>
      </c>
      <c r="D1405" s="22" t="s">
        <v>19</v>
      </c>
    </row>
    <row r="1406" spans="1:4" ht="25.5" x14ac:dyDescent="0.25">
      <c r="A1406" s="18" t="s">
        <v>1440</v>
      </c>
      <c r="B1406" s="7" t="s">
        <v>6024</v>
      </c>
      <c r="C1406" s="22" t="s">
        <v>303</v>
      </c>
      <c r="D1406" s="22" t="s">
        <v>19</v>
      </c>
    </row>
    <row r="1407" spans="1:4" x14ac:dyDescent="0.25">
      <c r="A1407" s="18" t="s">
        <v>1441</v>
      </c>
      <c r="B1407" s="6" t="s">
        <v>6025</v>
      </c>
      <c r="C1407" s="22" t="s">
        <v>303</v>
      </c>
      <c r="D1407" s="22" t="s">
        <v>19</v>
      </c>
    </row>
    <row r="1408" spans="1:4" ht="38.25" x14ac:dyDescent="0.25">
      <c r="A1408" s="18" t="s">
        <v>1442</v>
      </c>
      <c r="B1408" s="6" t="s">
        <v>6026</v>
      </c>
      <c r="C1408" s="22" t="s">
        <v>303</v>
      </c>
      <c r="D1408" s="22" t="s">
        <v>19</v>
      </c>
    </row>
    <row r="1409" spans="1:4" ht="25.5" x14ac:dyDescent="0.25">
      <c r="A1409" s="18" t="s">
        <v>1443</v>
      </c>
      <c r="B1409" s="6" t="s">
        <v>6027</v>
      </c>
      <c r="C1409" s="22" t="s">
        <v>1</v>
      </c>
      <c r="D1409" s="22" t="s">
        <v>23</v>
      </c>
    </row>
    <row r="1410" spans="1:4" x14ac:dyDescent="0.25">
      <c r="A1410" s="18" t="s">
        <v>1444</v>
      </c>
      <c r="B1410" s="7" t="s">
        <v>6028</v>
      </c>
      <c r="C1410" s="22" t="s">
        <v>1</v>
      </c>
      <c r="D1410" s="22" t="s">
        <v>19</v>
      </c>
    </row>
    <row r="1411" spans="1:4" x14ac:dyDescent="0.25">
      <c r="A1411" s="18" t="s">
        <v>1445</v>
      </c>
      <c r="B1411" s="7" t="s">
        <v>6029</v>
      </c>
      <c r="C1411" s="22" t="s">
        <v>1</v>
      </c>
      <c r="D1411" s="22" t="s">
        <v>4</v>
      </c>
    </row>
    <row r="1412" spans="1:4" x14ac:dyDescent="0.25">
      <c r="A1412" s="18" t="s">
        <v>1446</v>
      </c>
      <c r="B1412" s="7" t="s">
        <v>6029</v>
      </c>
      <c r="C1412" s="22" t="s">
        <v>1447</v>
      </c>
      <c r="D1412" s="22" t="s">
        <v>19</v>
      </c>
    </row>
    <row r="1413" spans="1:4" x14ac:dyDescent="0.25">
      <c r="A1413" s="18" t="s">
        <v>1448</v>
      </c>
      <c r="B1413" s="7" t="s">
        <v>6030</v>
      </c>
      <c r="C1413" s="22" t="s">
        <v>1</v>
      </c>
      <c r="D1413" s="22" t="s">
        <v>4</v>
      </c>
    </row>
    <row r="1414" spans="1:4" x14ac:dyDescent="0.25">
      <c r="A1414" s="18" t="s">
        <v>1449</v>
      </c>
      <c r="B1414" s="7" t="s">
        <v>6030</v>
      </c>
      <c r="C1414" s="22" t="s">
        <v>1349</v>
      </c>
      <c r="D1414" s="22" t="s">
        <v>19</v>
      </c>
    </row>
    <row r="1415" spans="1:4" x14ac:dyDescent="0.25">
      <c r="A1415" s="18" t="s">
        <v>1450</v>
      </c>
      <c r="B1415" s="7" t="s">
        <v>6031</v>
      </c>
      <c r="C1415" s="22" t="s">
        <v>1</v>
      </c>
      <c r="D1415" s="22" t="s">
        <v>19</v>
      </c>
    </row>
    <row r="1416" spans="1:4" ht="25.5" x14ac:dyDescent="0.25">
      <c r="A1416" s="18" t="s">
        <v>1451</v>
      </c>
      <c r="B1416" s="7" t="s">
        <v>6032</v>
      </c>
      <c r="C1416" s="22" t="s">
        <v>1</v>
      </c>
      <c r="D1416" s="22" t="s">
        <v>19</v>
      </c>
    </row>
    <row r="1417" spans="1:4" x14ac:dyDescent="0.25">
      <c r="A1417" s="18" t="s">
        <v>1452</v>
      </c>
      <c r="B1417" s="7" t="s">
        <v>6033</v>
      </c>
      <c r="C1417" s="22" t="s">
        <v>1</v>
      </c>
      <c r="D1417" s="22" t="s">
        <v>4</v>
      </c>
    </row>
    <row r="1418" spans="1:4" x14ac:dyDescent="0.25">
      <c r="A1418" s="18" t="s">
        <v>1453</v>
      </c>
      <c r="B1418" s="7" t="s">
        <v>6033</v>
      </c>
      <c r="C1418" s="22" t="s">
        <v>1454</v>
      </c>
      <c r="D1418" s="22" t="s">
        <v>23</v>
      </c>
    </row>
    <row r="1419" spans="1:4" x14ac:dyDescent="0.25">
      <c r="A1419" s="18" t="s">
        <v>1455</v>
      </c>
      <c r="B1419" s="7" t="s">
        <v>6034</v>
      </c>
      <c r="C1419" s="22" t="s">
        <v>1</v>
      </c>
      <c r="D1419" s="22" t="s">
        <v>19</v>
      </c>
    </row>
    <row r="1420" spans="1:4" x14ac:dyDescent="0.25">
      <c r="A1420" s="18" t="s">
        <v>1456</v>
      </c>
      <c r="B1420" s="7" t="s">
        <v>6035</v>
      </c>
      <c r="C1420" s="22" t="s">
        <v>1</v>
      </c>
      <c r="D1420" s="22" t="s">
        <v>19</v>
      </c>
    </row>
    <row r="1421" spans="1:4" x14ac:dyDescent="0.25">
      <c r="A1421" s="18" t="s">
        <v>1457</v>
      </c>
      <c r="B1421" s="7" t="s">
        <v>6036</v>
      </c>
      <c r="C1421" s="22" t="s">
        <v>1</v>
      </c>
      <c r="D1421" s="22" t="s">
        <v>19</v>
      </c>
    </row>
    <row r="1422" spans="1:4" ht="25.5" x14ac:dyDescent="0.25">
      <c r="A1422" s="18" t="s">
        <v>1458</v>
      </c>
      <c r="B1422" s="7" t="s">
        <v>6037</v>
      </c>
      <c r="C1422" s="22" t="s">
        <v>1</v>
      </c>
      <c r="D1422" s="22" t="s">
        <v>19</v>
      </c>
    </row>
    <row r="1423" spans="1:4" ht="42.75" x14ac:dyDescent="0.25">
      <c r="A1423" s="18" t="s">
        <v>1459</v>
      </c>
      <c r="B1423" s="9" t="s">
        <v>6038</v>
      </c>
      <c r="C1423" s="22" t="s">
        <v>1</v>
      </c>
      <c r="D1423" s="22" t="s">
        <v>19</v>
      </c>
    </row>
    <row r="1424" spans="1:4" ht="42.75" x14ac:dyDescent="0.25">
      <c r="A1424" s="18" t="s">
        <v>1460</v>
      </c>
      <c r="B1424" s="9" t="s">
        <v>6039</v>
      </c>
      <c r="C1424" s="22" t="s">
        <v>1</v>
      </c>
      <c r="D1424" s="22" t="s">
        <v>19</v>
      </c>
    </row>
    <row r="1425" spans="1:4" ht="42.75" x14ac:dyDescent="0.25">
      <c r="A1425" s="18" t="s">
        <v>1461</v>
      </c>
      <c r="B1425" s="9" t="s">
        <v>6040</v>
      </c>
      <c r="C1425" s="22" t="s">
        <v>1</v>
      </c>
      <c r="D1425" s="22" t="s">
        <v>19</v>
      </c>
    </row>
    <row r="1426" spans="1:4" x14ac:dyDescent="0.25">
      <c r="A1426" s="18" t="s">
        <v>1462</v>
      </c>
      <c r="B1426" s="7" t="s">
        <v>6041</v>
      </c>
      <c r="C1426" s="22" t="s">
        <v>1</v>
      </c>
      <c r="D1426" s="22" t="s">
        <v>19</v>
      </c>
    </row>
    <row r="1427" spans="1:4" x14ac:dyDescent="0.25">
      <c r="A1427" s="18" t="s">
        <v>1463</v>
      </c>
      <c r="B1427" s="7" t="s">
        <v>6042</v>
      </c>
      <c r="C1427" s="22" t="s">
        <v>1</v>
      </c>
      <c r="D1427" s="22" t="s">
        <v>19</v>
      </c>
    </row>
    <row r="1428" spans="1:4" ht="25.5" x14ac:dyDescent="0.25">
      <c r="A1428" s="18" t="s">
        <v>1464</v>
      </c>
      <c r="B1428" s="7" t="s">
        <v>6043</v>
      </c>
      <c r="C1428" s="22" t="s">
        <v>1</v>
      </c>
      <c r="D1428" s="22" t="s">
        <v>19</v>
      </c>
    </row>
    <row r="1429" spans="1:4" ht="25.5" x14ac:dyDescent="0.25">
      <c r="A1429" s="18" t="s">
        <v>1465</v>
      </c>
      <c r="B1429" s="7" t="s">
        <v>6044</v>
      </c>
      <c r="C1429" s="22" t="s">
        <v>1</v>
      </c>
      <c r="D1429" s="22" t="s">
        <v>19</v>
      </c>
    </row>
    <row r="1430" spans="1:4" x14ac:dyDescent="0.25">
      <c r="A1430" s="18" t="s">
        <v>1466</v>
      </c>
      <c r="B1430" s="7" t="s">
        <v>6045</v>
      </c>
      <c r="C1430" s="22" t="s">
        <v>1</v>
      </c>
      <c r="D1430" s="22" t="s">
        <v>19</v>
      </c>
    </row>
    <row r="1431" spans="1:4" ht="25.5" x14ac:dyDescent="0.25">
      <c r="A1431" s="18" t="s">
        <v>1467</v>
      </c>
      <c r="B1431" s="7" t="s">
        <v>6046</v>
      </c>
      <c r="C1431" s="22" t="s">
        <v>1</v>
      </c>
      <c r="D1431" s="22" t="s">
        <v>19</v>
      </c>
    </row>
    <row r="1432" spans="1:4" x14ac:dyDescent="0.25">
      <c r="A1432" s="18" t="s">
        <v>1468</v>
      </c>
      <c r="B1432" s="7" t="s">
        <v>6047</v>
      </c>
      <c r="C1432" s="22" t="s">
        <v>1</v>
      </c>
      <c r="D1432" s="22" t="s">
        <v>23</v>
      </c>
    </row>
    <row r="1433" spans="1:4" x14ac:dyDescent="0.25">
      <c r="A1433" s="18" t="s">
        <v>1469</v>
      </c>
      <c r="B1433" s="7" t="s">
        <v>6048</v>
      </c>
      <c r="C1433" s="22" t="s">
        <v>1</v>
      </c>
      <c r="D1433" s="22" t="s">
        <v>23</v>
      </c>
    </row>
    <row r="1434" spans="1:4" ht="25.5" x14ac:dyDescent="0.25">
      <c r="A1434" s="18" t="s">
        <v>1470</v>
      </c>
      <c r="B1434" s="7" t="s">
        <v>6049</v>
      </c>
      <c r="C1434" s="22" t="s">
        <v>1471</v>
      </c>
      <c r="D1434" s="22" t="s">
        <v>23</v>
      </c>
    </row>
    <row r="1435" spans="1:4" x14ac:dyDescent="0.25">
      <c r="A1435" s="18" t="s">
        <v>1472</v>
      </c>
      <c r="B1435" s="7" t="s">
        <v>6050</v>
      </c>
      <c r="C1435" s="22" t="s">
        <v>1</v>
      </c>
      <c r="D1435" s="22" t="s">
        <v>4</v>
      </c>
    </row>
    <row r="1436" spans="1:4" ht="25.5" x14ac:dyDescent="0.25">
      <c r="A1436" s="18" t="s">
        <v>1473</v>
      </c>
      <c r="B1436" s="7" t="s">
        <v>6051</v>
      </c>
      <c r="C1436" s="22" t="s">
        <v>84</v>
      </c>
      <c r="D1436" s="22" t="s">
        <v>2</v>
      </c>
    </row>
    <row r="1437" spans="1:4" x14ac:dyDescent="0.25">
      <c r="A1437" s="18" t="s">
        <v>1474</v>
      </c>
      <c r="B1437" s="7" t="s">
        <v>6052</v>
      </c>
      <c r="C1437" s="22" t="s">
        <v>1</v>
      </c>
      <c r="D1437" s="22" t="s">
        <v>19</v>
      </c>
    </row>
    <row r="1438" spans="1:4" x14ac:dyDescent="0.25">
      <c r="A1438" s="18" t="s">
        <v>1475</v>
      </c>
      <c r="B1438" s="7" t="s">
        <v>6053</v>
      </c>
      <c r="C1438" s="22" t="s">
        <v>1</v>
      </c>
      <c r="D1438" s="22" t="s">
        <v>19</v>
      </c>
    </row>
    <row r="1439" spans="1:4" x14ac:dyDescent="0.25">
      <c r="A1439" s="18" t="s">
        <v>1476</v>
      </c>
      <c r="B1439" s="7" t="s">
        <v>6054</v>
      </c>
      <c r="C1439" s="22" t="s">
        <v>1</v>
      </c>
      <c r="D1439" s="22" t="s">
        <v>19</v>
      </c>
    </row>
    <row r="1440" spans="1:4" x14ac:dyDescent="0.25">
      <c r="A1440" s="18" t="s">
        <v>1477</v>
      </c>
      <c r="B1440" s="7" t="s">
        <v>6055</v>
      </c>
      <c r="C1440" s="22" t="s">
        <v>1</v>
      </c>
      <c r="D1440" s="22" t="s">
        <v>19</v>
      </c>
    </row>
    <row r="1441" spans="1:4" x14ac:dyDescent="0.25">
      <c r="A1441" s="18" t="s">
        <v>1478</v>
      </c>
      <c r="B1441" s="7" t="s">
        <v>6056</v>
      </c>
      <c r="C1441" s="22" t="s">
        <v>1</v>
      </c>
      <c r="D1441" s="22" t="s">
        <v>19</v>
      </c>
    </row>
    <row r="1442" spans="1:4" ht="25.5" x14ac:dyDescent="0.25">
      <c r="A1442" s="18" t="s">
        <v>1479</v>
      </c>
      <c r="B1442" s="7" t="s">
        <v>6057</v>
      </c>
      <c r="C1442" s="22" t="s">
        <v>1</v>
      </c>
      <c r="D1442" s="22" t="s">
        <v>19</v>
      </c>
    </row>
    <row r="1443" spans="1:4" x14ac:dyDescent="0.25">
      <c r="A1443" s="18" t="s">
        <v>1480</v>
      </c>
      <c r="B1443" s="7" t="s">
        <v>6058</v>
      </c>
      <c r="C1443" s="22" t="s">
        <v>1</v>
      </c>
      <c r="D1443" s="22" t="s">
        <v>19</v>
      </c>
    </row>
    <row r="1444" spans="1:4" x14ac:dyDescent="0.25">
      <c r="A1444" s="18" t="s">
        <v>1481</v>
      </c>
      <c r="B1444" s="7" t="s">
        <v>6059</v>
      </c>
      <c r="C1444" s="22" t="s">
        <v>1</v>
      </c>
      <c r="D1444" s="22" t="s">
        <v>19</v>
      </c>
    </row>
    <row r="1445" spans="1:4" x14ac:dyDescent="0.25">
      <c r="A1445" s="18" t="s">
        <v>1482</v>
      </c>
      <c r="B1445" s="7" t="s">
        <v>6060</v>
      </c>
      <c r="C1445" s="22" t="s">
        <v>1</v>
      </c>
      <c r="D1445" s="22" t="s">
        <v>19</v>
      </c>
    </row>
    <row r="1446" spans="1:4" x14ac:dyDescent="0.25">
      <c r="A1446" s="18" t="s">
        <v>1483</v>
      </c>
      <c r="B1446" s="7" t="s">
        <v>6061</v>
      </c>
      <c r="C1446" s="22" t="s">
        <v>1</v>
      </c>
      <c r="D1446" s="22" t="s">
        <v>19</v>
      </c>
    </row>
    <row r="1447" spans="1:4" x14ac:dyDescent="0.25">
      <c r="A1447" s="18" t="s">
        <v>1484</v>
      </c>
      <c r="B1447" s="7" t="s">
        <v>6062</v>
      </c>
      <c r="C1447" s="22" t="s">
        <v>1</v>
      </c>
      <c r="D1447" s="22" t="s">
        <v>19</v>
      </c>
    </row>
    <row r="1448" spans="1:4" x14ac:dyDescent="0.25">
      <c r="A1448" s="18" t="s">
        <v>1485</v>
      </c>
      <c r="B1448" s="7" t="s">
        <v>6063</v>
      </c>
      <c r="C1448" s="22" t="s">
        <v>1</v>
      </c>
      <c r="D1448" s="22" t="s">
        <v>19</v>
      </c>
    </row>
    <row r="1449" spans="1:4" x14ac:dyDescent="0.25">
      <c r="A1449" s="18" t="s">
        <v>1486</v>
      </c>
      <c r="B1449" s="7" t="s">
        <v>6064</v>
      </c>
      <c r="C1449" s="22" t="s">
        <v>1</v>
      </c>
      <c r="D1449" s="22" t="s">
        <v>19</v>
      </c>
    </row>
    <row r="1450" spans="1:4" x14ac:dyDescent="0.25">
      <c r="A1450" s="18" t="s">
        <v>1487</v>
      </c>
      <c r="B1450" s="7" t="s">
        <v>6065</v>
      </c>
      <c r="C1450" s="22" t="s">
        <v>1</v>
      </c>
      <c r="D1450" s="22" t="s">
        <v>19</v>
      </c>
    </row>
    <row r="1451" spans="1:4" x14ac:dyDescent="0.25">
      <c r="A1451" s="18" t="s">
        <v>1488</v>
      </c>
      <c r="B1451" s="7" t="s">
        <v>6066</v>
      </c>
      <c r="C1451" s="22" t="s">
        <v>1</v>
      </c>
      <c r="D1451" s="22" t="s">
        <v>19</v>
      </c>
    </row>
    <row r="1452" spans="1:4" x14ac:dyDescent="0.25">
      <c r="A1452" s="18" t="s">
        <v>1489</v>
      </c>
      <c r="B1452" s="7" t="s">
        <v>6067</v>
      </c>
      <c r="C1452" s="22" t="s">
        <v>1</v>
      </c>
      <c r="D1452" s="22" t="s">
        <v>19</v>
      </c>
    </row>
    <row r="1453" spans="1:4" x14ac:dyDescent="0.25">
      <c r="A1453" s="18" t="s">
        <v>1490</v>
      </c>
      <c r="B1453" s="7" t="s">
        <v>6068</v>
      </c>
      <c r="C1453" s="22" t="s">
        <v>1</v>
      </c>
      <c r="D1453" s="22" t="s">
        <v>19</v>
      </c>
    </row>
    <row r="1454" spans="1:4" x14ac:dyDescent="0.25">
      <c r="A1454" s="18" t="s">
        <v>1491</v>
      </c>
      <c r="B1454" s="7" t="s">
        <v>6069</v>
      </c>
      <c r="C1454" s="22" t="s">
        <v>1</v>
      </c>
      <c r="D1454" s="22" t="s">
        <v>19</v>
      </c>
    </row>
    <row r="1455" spans="1:4" x14ac:dyDescent="0.25">
      <c r="A1455" s="18" t="s">
        <v>1492</v>
      </c>
      <c r="B1455" s="7" t="s">
        <v>6070</v>
      </c>
      <c r="C1455" s="22" t="s">
        <v>1</v>
      </c>
      <c r="D1455" s="22" t="s">
        <v>19</v>
      </c>
    </row>
    <row r="1456" spans="1:4" x14ac:dyDescent="0.25">
      <c r="A1456" s="18" t="s">
        <v>1493</v>
      </c>
      <c r="B1456" s="7" t="s">
        <v>6071</v>
      </c>
      <c r="C1456" s="22" t="s">
        <v>1</v>
      </c>
      <c r="D1456" s="22" t="s">
        <v>19</v>
      </c>
    </row>
    <row r="1457" spans="1:4" x14ac:dyDescent="0.25">
      <c r="A1457" s="18" t="s">
        <v>1494</v>
      </c>
      <c r="B1457" s="7" t="s">
        <v>6072</v>
      </c>
      <c r="C1457" s="22" t="s">
        <v>1</v>
      </c>
      <c r="D1457" s="22" t="s">
        <v>19</v>
      </c>
    </row>
    <row r="1458" spans="1:4" x14ac:dyDescent="0.25">
      <c r="A1458" s="18" t="s">
        <v>1495</v>
      </c>
      <c r="B1458" s="7" t="s">
        <v>6073</v>
      </c>
      <c r="C1458" s="22" t="s">
        <v>1</v>
      </c>
      <c r="D1458" s="22" t="s">
        <v>19</v>
      </c>
    </row>
    <row r="1459" spans="1:4" x14ac:dyDescent="0.25">
      <c r="A1459" s="18" t="s">
        <v>1496</v>
      </c>
      <c r="B1459" s="7" t="s">
        <v>6074</v>
      </c>
      <c r="C1459" s="22" t="s">
        <v>1</v>
      </c>
      <c r="D1459" s="22" t="s">
        <v>19</v>
      </c>
    </row>
    <row r="1460" spans="1:4" ht="25.5" x14ac:dyDescent="0.25">
      <c r="A1460" s="18" t="s">
        <v>1497</v>
      </c>
      <c r="B1460" s="7" t="s">
        <v>6075</v>
      </c>
      <c r="C1460" s="22" t="s">
        <v>1</v>
      </c>
      <c r="D1460" s="22" t="s">
        <v>19</v>
      </c>
    </row>
    <row r="1461" spans="1:4" ht="25.5" x14ac:dyDescent="0.25">
      <c r="A1461" s="18" t="s">
        <v>1498</v>
      </c>
      <c r="B1461" s="7" t="s">
        <v>6076</v>
      </c>
      <c r="C1461" s="22" t="s">
        <v>1</v>
      </c>
      <c r="D1461" s="22" t="s">
        <v>19</v>
      </c>
    </row>
    <row r="1462" spans="1:4" x14ac:dyDescent="0.25">
      <c r="A1462" s="18" t="s">
        <v>1499</v>
      </c>
      <c r="B1462" s="7" t="s">
        <v>6077</v>
      </c>
      <c r="C1462" s="22" t="s">
        <v>1</v>
      </c>
      <c r="D1462" s="22" t="s">
        <v>19</v>
      </c>
    </row>
    <row r="1463" spans="1:4" ht="38.25" x14ac:dyDescent="0.25">
      <c r="A1463" s="18" t="s">
        <v>1500</v>
      </c>
      <c r="B1463" s="7" t="s">
        <v>6078</v>
      </c>
      <c r="C1463" s="22" t="s">
        <v>1</v>
      </c>
      <c r="D1463" s="22" t="s">
        <v>19</v>
      </c>
    </row>
    <row r="1464" spans="1:4" ht="25.5" x14ac:dyDescent="0.25">
      <c r="A1464" s="18" t="s">
        <v>1501</v>
      </c>
      <c r="B1464" s="7" t="s">
        <v>6079</v>
      </c>
      <c r="C1464" s="22" t="s">
        <v>1</v>
      </c>
      <c r="D1464" s="22" t="s">
        <v>19</v>
      </c>
    </row>
    <row r="1465" spans="1:4" ht="25.5" x14ac:dyDescent="0.25">
      <c r="A1465" s="18" t="s">
        <v>1502</v>
      </c>
      <c r="B1465" s="7" t="s">
        <v>6080</v>
      </c>
      <c r="C1465" s="22" t="s">
        <v>1</v>
      </c>
      <c r="D1465" s="22" t="s">
        <v>19</v>
      </c>
    </row>
    <row r="1466" spans="1:4" x14ac:dyDescent="0.25">
      <c r="A1466" s="18" t="s">
        <v>1503</v>
      </c>
      <c r="B1466" s="7" t="s">
        <v>6081</v>
      </c>
      <c r="C1466" s="22" t="s">
        <v>1</v>
      </c>
      <c r="D1466" s="22" t="s">
        <v>19</v>
      </c>
    </row>
    <row r="1467" spans="1:4" x14ac:dyDescent="0.25">
      <c r="A1467" s="18" t="s">
        <v>1504</v>
      </c>
      <c r="B1467" s="7" t="s">
        <v>6082</v>
      </c>
      <c r="C1467" s="22" t="s">
        <v>1</v>
      </c>
      <c r="D1467" s="22" t="s">
        <v>19</v>
      </c>
    </row>
    <row r="1468" spans="1:4" x14ac:dyDescent="0.25">
      <c r="A1468" s="18" t="s">
        <v>1505</v>
      </c>
      <c r="B1468" s="7" t="s">
        <v>6083</v>
      </c>
      <c r="C1468" s="22" t="s">
        <v>1</v>
      </c>
      <c r="D1468" s="22" t="s">
        <v>23</v>
      </c>
    </row>
    <row r="1469" spans="1:4" x14ac:dyDescent="0.25">
      <c r="A1469" s="18" t="s">
        <v>1506</v>
      </c>
      <c r="B1469" s="7" t="s">
        <v>6084</v>
      </c>
      <c r="C1469" s="22" t="s">
        <v>1</v>
      </c>
      <c r="D1469" s="22" t="s">
        <v>19</v>
      </c>
    </row>
    <row r="1470" spans="1:4" x14ac:dyDescent="0.25">
      <c r="A1470" s="18" t="s">
        <v>1507</v>
      </c>
      <c r="B1470" s="7" t="s">
        <v>6085</v>
      </c>
      <c r="C1470" s="22" t="s">
        <v>1</v>
      </c>
      <c r="D1470" s="22" t="s">
        <v>19</v>
      </c>
    </row>
    <row r="1471" spans="1:4" x14ac:dyDescent="0.25">
      <c r="A1471" s="18" t="s">
        <v>1508</v>
      </c>
      <c r="B1471" s="7" t="s">
        <v>6086</v>
      </c>
      <c r="C1471" s="22" t="s">
        <v>1</v>
      </c>
      <c r="D1471" s="22" t="s">
        <v>19</v>
      </c>
    </row>
    <row r="1472" spans="1:4" x14ac:dyDescent="0.25">
      <c r="A1472" s="18" t="s">
        <v>1509</v>
      </c>
      <c r="B1472" s="7" t="s">
        <v>6087</v>
      </c>
      <c r="C1472" s="22" t="s">
        <v>1</v>
      </c>
      <c r="D1472" s="22" t="s">
        <v>19</v>
      </c>
    </row>
    <row r="1473" spans="1:4" x14ac:dyDescent="0.25">
      <c r="A1473" s="18" t="s">
        <v>1510</v>
      </c>
      <c r="B1473" s="7" t="s">
        <v>6088</v>
      </c>
      <c r="C1473" s="22" t="s">
        <v>1</v>
      </c>
      <c r="D1473" s="22" t="s">
        <v>19</v>
      </c>
    </row>
    <row r="1474" spans="1:4" ht="38.25" x14ac:dyDescent="0.25">
      <c r="A1474" s="18" t="s">
        <v>1511</v>
      </c>
      <c r="B1474" s="7" t="s">
        <v>6089</v>
      </c>
      <c r="C1474" s="22" t="s">
        <v>1</v>
      </c>
      <c r="D1474" s="22" t="s">
        <v>19</v>
      </c>
    </row>
    <row r="1475" spans="1:4" x14ac:dyDescent="0.25">
      <c r="A1475" s="18" t="s">
        <v>1512</v>
      </c>
      <c r="B1475" s="7" t="s">
        <v>6090</v>
      </c>
      <c r="C1475" s="22" t="s">
        <v>1</v>
      </c>
      <c r="D1475" s="22" t="s">
        <v>19</v>
      </c>
    </row>
    <row r="1476" spans="1:4" x14ac:dyDescent="0.25">
      <c r="A1476" s="18" t="s">
        <v>1513</v>
      </c>
      <c r="B1476" s="7" t="s">
        <v>6091</v>
      </c>
      <c r="C1476" s="22" t="s">
        <v>1</v>
      </c>
      <c r="D1476" s="22" t="s">
        <v>19</v>
      </c>
    </row>
    <row r="1477" spans="1:4" x14ac:dyDescent="0.25">
      <c r="A1477" s="18" t="s">
        <v>1514</v>
      </c>
      <c r="B1477" s="7" t="s">
        <v>6092</v>
      </c>
      <c r="C1477" s="22" t="s">
        <v>1</v>
      </c>
      <c r="D1477" s="22" t="s">
        <v>19</v>
      </c>
    </row>
    <row r="1478" spans="1:4" x14ac:dyDescent="0.25">
      <c r="A1478" s="18" t="s">
        <v>1515</v>
      </c>
      <c r="B1478" s="7" t="s">
        <v>6093</v>
      </c>
      <c r="C1478" s="22" t="s">
        <v>1</v>
      </c>
      <c r="D1478" s="22" t="s">
        <v>19</v>
      </c>
    </row>
    <row r="1479" spans="1:4" ht="25.5" x14ac:dyDescent="0.25">
      <c r="A1479" s="18" t="s">
        <v>1516</v>
      </c>
      <c r="B1479" s="7" t="s">
        <v>6094</v>
      </c>
      <c r="C1479" s="22" t="s">
        <v>1</v>
      </c>
      <c r="D1479" s="22" t="s">
        <v>19</v>
      </c>
    </row>
    <row r="1480" spans="1:4" ht="25.5" x14ac:dyDescent="0.25">
      <c r="A1480" s="18" t="s">
        <v>1517</v>
      </c>
      <c r="B1480" s="7" t="s">
        <v>6095</v>
      </c>
      <c r="C1480" s="22" t="s">
        <v>1</v>
      </c>
      <c r="D1480" s="22" t="s">
        <v>19</v>
      </c>
    </row>
    <row r="1481" spans="1:4" x14ac:dyDescent="0.25">
      <c r="A1481" s="18" t="s">
        <v>1518</v>
      </c>
      <c r="B1481" s="7" t="s">
        <v>6096</v>
      </c>
      <c r="C1481" s="22" t="s">
        <v>1</v>
      </c>
      <c r="D1481" s="22" t="s">
        <v>19</v>
      </c>
    </row>
    <row r="1482" spans="1:4" x14ac:dyDescent="0.25">
      <c r="A1482" s="18" t="s">
        <v>1519</v>
      </c>
      <c r="B1482" s="7" t="s">
        <v>6097</v>
      </c>
      <c r="C1482" s="22" t="s">
        <v>1</v>
      </c>
      <c r="D1482" s="22" t="s">
        <v>19</v>
      </c>
    </row>
    <row r="1483" spans="1:4" ht="25.5" x14ac:dyDescent="0.25">
      <c r="A1483" s="18" t="s">
        <v>1520</v>
      </c>
      <c r="B1483" s="7" t="s">
        <v>6098</v>
      </c>
      <c r="C1483" s="22" t="s">
        <v>1</v>
      </c>
      <c r="D1483" s="22" t="s">
        <v>19</v>
      </c>
    </row>
    <row r="1484" spans="1:4" ht="25.5" x14ac:dyDescent="0.25">
      <c r="A1484" s="18" t="s">
        <v>1521</v>
      </c>
      <c r="B1484" s="7" t="s">
        <v>6099</v>
      </c>
      <c r="C1484" s="22" t="s">
        <v>1</v>
      </c>
      <c r="D1484" s="22" t="s">
        <v>19</v>
      </c>
    </row>
    <row r="1485" spans="1:4" x14ac:dyDescent="0.25">
      <c r="A1485" s="18" t="s">
        <v>1522</v>
      </c>
      <c r="B1485" s="7" t="s">
        <v>6100</v>
      </c>
      <c r="C1485" s="22" t="s">
        <v>1</v>
      </c>
      <c r="D1485" s="22" t="s">
        <v>19</v>
      </c>
    </row>
    <row r="1486" spans="1:4" x14ac:dyDescent="0.25">
      <c r="A1486" s="18" t="s">
        <v>1523</v>
      </c>
      <c r="B1486" s="7" t="s">
        <v>6101</v>
      </c>
      <c r="C1486" s="22" t="s">
        <v>1</v>
      </c>
      <c r="D1486" s="22" t="s">
        <v>19</v>
      </c>
    </row>
    <row r="1487" spans="1:4" ht="25.5" x14ac:dyDescent="0.25">
      <c r="A1487" s="18" t="s">
        <v>1524</v>
      </c>
      <c r="B1487" s="7" t="s">
        <v>6102</v>
      </c>
      <c r="C1487" s="22" t="s">
        <v>1</v>
      </c>
      <c r="D1487" s="22" t="s">
        <v>19</v>
      </c>
    </row>
    <row r="1488" spans="1:4" ht="25.5" x14ac:dyDescent="0.25">
      <c r="A1488" s="18" t="s">
        <v>1525</v>
      </c>
      <c r="B1488" s="7" t="s">
        <v>6103</v>
      </c>
      <c r="C1488" s="22" t="s">
        <v>1</v>
      </c>
      <c r="D1488" s="22" t="s">
        <v>19</v>
      </c>
    </row>
    <row r="1489" spans="1:4" x14ac:dyDescent="0.25">
      <c r="A1489" s="18" t="s">
        <v>1526</v>
      </c>
      <c r="B1489" s="7" t="s">
        <v>6104</v>
      </c>
      <c r="C1489" s="22" t="s">
        <v>1</v>
      </c>
      <c r="D1489" s="22" t="s">
        <v>19</v>
      </c>
    </row>
    <row r="1490" spans="1:4" x14ac:dyDescent="0.25">
      <c r="A1490" s="18" t="s">
        <v>1527</v>
      </c>
      <c r="B1490" s="7" t="s">
        <v>6105</v>
      </c>
      <c r="C1490" s="22" t="s">
        <v>1</v>
      </c>
      <c r="D1490" s="22" t="s">
        <v>19</v>
      </c>
    </row>
    <row r="1491" spans="1:4" x14ac:dyDescent="0.25">
      <c r="A1491" s="18" t="s">
        <v>1528</v>
      </c>
      <c r="B1491" s="7" t="s">
        <v>6106</v>
      </c>
      <c r="C1491" s="22" t="s">
        <v>1</v>
      </c>
      <c r="D1491" s="22" t="s">
        <v>19</v>
      </c>
    </row>
    <row r="1492" spans="1:4" ht="25.5" x14ac:dyDescent="0.25">
      <c r="A1492" s="18" t="s">
        <v>1529</v>
      </c>
      <c r="B1492" s="7" t="s">
        <v>6107</v>
      </c>
      <c r="C1492" s="22" t="s">
        <v>1</v>
      </c>
      <c r="D1492" s="22" t="s">
        <v>19</v>
      </c>
    </row>
    <row r="1493" spans="1:4" x14ac:dyDescent="0.25">
      <c r="A1493" s="18" t="s">
        <v>1530</v>
      </c>
      <c r="B1493" s="7" t="s">
        <v>6108</v>
      </c>
      <c r="C1493" s="22" t="s">
        <v>1</v>
      </c>
      <c r="D1493" s="22" t="s">
        <v>19</v>
      </c>
    </row>
    <row r="1494" spans="1:4" x14ac:dyDescent="0.25">
      <c r="A1494" s="18" t="s">
        <v>1531</v>
      </c>
      <c r="B1494" s="7" t="s">
        <v>6109</v>
      </c>
      <c r="C1494" s="22" t="s">
        <v>1</v>
      </c>
      <c r="D1494" s="22" t="s">
        <v>19</v>
      </c>
    </row>
    <row r="1495" spans="1:4" x14ac:dyDescent="0.25">
      <c r="A1495" s="18" t="s">
        <v>1532</v>
      </c>
      <c r="B1495" s="7" t="s">
        <v>6110</v>
      </c>
      <c r="C1495" s="22" t="s">
        <v>1</v>
      </c>
      <c r="D1495" s="22" t="s">
        <v>19</v>
      </c>
    </row>
    <row r="1496" spans="1:4" ht="25.5" x14ac:dyDescent="0.25">
      <c r="A1496" s="18" t="s">
        <v>1533</v>
      </c>
      <c r="B1496" s="7" t="s">
        <v>6111</v>
      </c>
      <c r="C1496" s="22" t="s">
        <v>1</v>
      </c>
      <c r="D1496" s="22" t="s">
        <v>19</v>
      </c>
    </row>
    <row r="1497" spans="1:4" x14ac:dyDescent="0.25">
      <c r="A1497" s="18" t="s">
        <v>1534</v>
      </c>
      <c r="B1497" s="7" t="s">
        <v>6112</v>
      </c>
      <c r="C1497" s="22" t="s">
        <v>1</v>
      </c>
      <c r="D1497" s="22" t="s">
        <v>19</v>
      </c>
    </row>
    <row r="1498" spans="1:4" x14ac:dyDescent="0.25">
      <c r="A1498" s="18" t="s">
        <v>1535</v>
      </c>
      <c r="B1498" s="7" t="s">
        <v>6113</v>
      </c>
      <c r="C1498" s="22" t="s">
        <v>1</v>
      </c>
      <c r="D1498" s="22" t="s">
        <v>19</v>
      </c>
    </row>
    <row r="1499" spans="1:4" x14ac:dyDescent="0.25">
      <c r="A1499" s="18" t="s">
        <v>1536</v>
      </c>
      <c r="B1499" s="7" t="s">
        <v>6114</v>
      </c>
      <c r="C1499" s="22" t="s">
        <v>1</v>
      </c>
      <c r="D1499" s="22" t="s">
        <v>19</v>
      </c>
    </row>
    <row r="1500" spans="1:4" x14ac:dyDescent="0.25">
      <c r="A1500" s="18" t="s">
        <v>1537</v>
      </c>
      <c r="B1500" s="7" t="s">
        <v>6115</v>
      </c>
      <c r="C1500" s="22" t="s">
        <v>1</v>
      </c>
      <c r="D1500" s="22" t="s">
        <v>19</v>
      </c>
    </row>
    <row r="1501" spans="1:4" x14ac:dyDescent="0.25">
      <c r="A1501" s="18" t="s">
        <v>1538</v>
      </c>
      <c r="B1501" s="7" t="s">
        <v>6116</v>
      </c>
      <c r="C1501" s="22" t="s">
        <v>1</v>
      </c>
      <c r="D1501" s="22" t="s">
        <v>19</v>
      </c>
    </row>
    <row r="1502" spans="1:4" x14ac:dyDescent="0.25">
      <c r="A1502" s="18" t="s">
        <v>1539</v>
      </c>
      <c r="B1502" s="7" t="s">
        <v>6117</v>
      </c>
      <c r="C1502" s="22" t="s">
        <v>1</v>
      </c>
      <c r="D1502" s="22" t="s">
        <v>19</v>
      </c>
    </row>
    <row r="1503" spans="1:4" x14ac:dyDescent="0.25">
      <c r="A1503" s="18" t="s">
        <v>1540</v>
      </c>
      <c r="B1503" s="7" t="s">
        <v>6118</v>
      </c>
      <c r="C1503" s="22" t="s">
        <v>303</v>
      </c>
      <c r="D1503" s="22" t="s">
        <v>19</v>
      </c>
    </row>
    <row r="1504" spans="1:4" x14ac:dyDescent="0.25">
      <c r="A1504" s="18" t="s">
        <v>1541</v>
      </c>
      <c r="B1504" s="7" t="s">
        <v>6119</v>
      </c>
      <c r="C1504" s="22" t="s">
        <v>303</v>
      </c>
      <c r="D1504" s="22" t="s">
        <v>19</v>
      </c>
    </row>
    <row r="1505" spans="1:4" x14ac:dyDescent="0.25">
      <c r="A1505" s="18" t="s">
        <v>1542</v>
      </c>
      <c r="B1505" s="7" t="s">
        <v>6120</v>
      </c>
      <c r="C1505" s="22" t="s">
        <v>303</v>
      </c>
      <c r="D1505" s="22" t="s">
        <v>19</v>
      </c>
    </row>
    <row r="1506" spans="1:4" x14ac:dyDescent="0.25">
      <c r="A1506" s="18" t="s">
        <v>1543</v>
      </c>
      <c r="B1506" s="7" t="s">
        <v>6121</v>
      </c>
      <c r="C1506" s="22" t="s">
        <v>303</v>
      </c>
      <c r="D1506" s="22" t="s">
        <v>19</v>
      </c>
    </row>
    <row r="1507" spans="1:4" x14ac:dyDescent="0.25">
      <c r="A1507" s="18" t="s">
        <v>1544</v>
      </c>
      <c r="B1507" s="7" t="s">
        <v>6122</v>
      </c>
      <c r="C1507" s="22" t="s">
        <v>303</v>
      </c>
      <c r="D1507" s="22" t="s">
        <v>19</v>
      </c>
    </row>
    <row r="1508" spans="1:4" x14ac:dyDescent="0.25">
      <c r="A1508" s="18" t="s">
        <v>1545</v>
      </c>
      <c r="B1508" s="7" t="s">
        <v>6123</v>
      </c>
      <c r="C1508" s="22" t="s">
        <v>303</v>
      </c>
      <c r="D1508" s="22" t="s">
        <v>19</v>
      </c>
    </row>
    <row r="1509" spans="1:4" x14ac:dyDescent="0.25">
      <c r="A1509" s="18" t="s">
        <v>1546</v>
      </c>
      <c r="B1509" s="7" t="s">
        <v>6124</v>
      </c>
      <c r="C1509" s="22" t="s">
        <v>303</v>
      </c>
      <c r="D1509" s="22" t="s">
        <v>19</v>
      </c>
    </row>
    <row r="1510" spans="1:4" x14ac:dyDescent="0.25">
      <c r="A1510" s="18" t="s">
        <v>1547</v>
      </c>
      <c r="B1510" s="7" t="s">
        <v>6125</v>
      </c>
      <c r="C1510" s="22" t="s">
        <v>303</v>
      </c>
      <c r="D1510" s="22" t="s">
        <v>19</v>
      </c>
    </row>
    <row r="1511" spans="1:4" ht="38.25" x14ac:dyDescent="0.25">
      <c r="A1511" s="18" t="s">
        <v>1548</v>
      </c>
      <c r="B1511" s="7" t="s">
        <v>6126</v>
      </c>
      <c r="C1511" s="22" t="s">
        <v>303</v>
      </c>
      <c r="D1511" s="22" t="s">
        <v>19</v>
      </c>
    </row>
    <row r="1512" spans="1:4" ht="38.25" x14ac:dyDescent="0.25">
      <c r="A1512" s="18" t="s">
        <v>1549</v>
      </c>
      <c r="B1512" s="7" t="s">
        <v>6127</v>
      </c>
      <c r="C1512" s="22" t="s">
        <v>303</v>
      </c>
      <c r="D1512" s="22" t="s">
        <v>19</v>
      </c>
    </row>
    <row r="1513" spans="1:4" ht="25.5" x14ac:dyDescent="0.25">
      <c r="A1513" s="18" t="s">
        <v>1550</v>
      </c>
      <c r="B1513" s="7" t="s">
        <v>6128</v>
      </c>
      <c r="C1513" s="22" t="s">
        <v>303</v>
      </c>
      <c r="D1513" s="22" t="s">
        <v>19</v>
      </c>
    </row>
    <row r="1514" spans="1:4" x14ac:dyDescent="0.25">
      <c r="A1514" s="18" t="s">
        <v>1551</v>
      </c>
      <c r="B1514" s="7" t="s">
        <v>6129</v>
      </c>
      <c r="C1514" s="22" t="s">
        <v>303</v>
      </c>
      <c r="D1514" s="22" t="s">
        <v>19</v>
      </c>
    </row>
    <row r="1515" spans="1:4" x14ac:dyDescent="0.25">
      <c r="A1515" s="18" t="s">
        <v>1552</v>
      </c>
      <c r="B1515" s="7" t="s">
        <v>6130</v>
      </c>
      <c r="C1515" s="22" t="s">
        <v>303</v>
      </c>
      <c r="D1515" s="22" t="s">
        <v>19</v>
      </c>
    </row>
    <row r="1516" spans="1:4" x14ac:dyDescent="0.25">
      <c r="A1516" s="18" t="s">
        <v>1553</v>
      </c>
      <c r="B1516" s="7" t="s">
        <v>6131</v>
      </c>
      <c r="C1516" s="22" t="s">
        <v>1</v>
      </c>
      <c r="D1516" s="22" t="s">
        <v>19</v>
      </c>
    </row>
    <row r="1517" spans="1:4" x14ac:dyDescent="0.25">
      <c r="A1517" s="18" t="s">
        <v>1554</v>
      </c>
      <c r="B1517" s="7" t="s">
        <v>6132</v>
      </c>
      <c r="C1517" s="22" t="s">
        <v>1</v>
      </c>
      <c r="D1517" s="22" t="s">
        <v>19</v>
      </c>
    </row>
    <row r="1518" spans="1:4" x14ac:dyDescent="0.25">
      <c r="A1518" s="18" t="s">
        <v>1555</v>
      </c>
      <c r="B1518" s="7" t="s">
        <v>6133</v>
      </c>
      <c r="C1518" s="22" t="s">
        <v>1</v>
      </c>
      <c r="D1518" s="22" t="s">
        <v>19</v>
      </c>
    </row>
    <row r="1519" spans="1:4" ht="38.25" x14ac:dyDescent="0.25">
      <c r="A1519" s="18" t="s">
        <v>1556</v>
      </c>
      <c r="B1519" s="7" t="s">
        <v>6134</v>
      </c>
      <c r="C1519" s="22" t="s">
        <v>1</v>
      </c>
      <c r="D1519" s="22" t="s">
        <v>19</v>
      </c>
    </row>
    <row r="1520" spans="1:4" x14ac:dyDescent="0.25">
      <c r="A1520" s="18" t="s">
        <v>1557</v>
      </c>
      <c r="B1520" s="7" t="s">
        <v>6135</v>
      </c>
      <c r="C1520" s="22" t="s">
        <v>1</v>
      </c>
      <c r="D1520" s="22" t="s">
        <v>19</v>
      </c>
    </row>
    <row r="1521" spans="1:4" x14ac:dyDescent="0.25">
      <c r="A1521" s="18" t="s">
        <v>1558</v>
      </c>
      <c r="B1521" s="7" t="s">
        <v>6136</v>
      </c>
      <c r="C1521" s="22" t="s">
        <v>1</v>
      </c>
      <c r="D1521" s="22" t="s">
        <v>19</v>
      </c>
    </row>
    <row r="1522" spans="1:4" x14ac:dyDescent="0.25">
      <c r="A1522" s="18" t="s">
        <v>1559</v>
      </c>
      <c r="B1522" s="7" t="s">
        <v>6137</v>
      </c>
      <c r="C1522" s="22" t="s">
        <v>1</v>
      </c>
      <c r="D1522" s="22" t="s">
        <v>19</v>
      </c>
    </row>
    <row r="1523" spans="1:4" x14ac:dyDescent="0.25">
      <c r="A1523" s="18" t="s">
        <v>1560</v>
      </c>
      <c r="B1523" s="7" t="s">
        <v>6138</v>
      </c>
      <c r="C1523" s="22" t="s">
        <v>1</v>
      </c>
      <c r="D1523" s="22" t="s">
        <v>19</v>
      </c>
    </row>
    <row r="1524" spans="1:4" x14ac:dyDescent="0.25">
      <c r="A1524" s="18" t="s">
        <v>1561</v>
      </c>
      <c r="B1524" s="7" t="s">
        <v>6139</v>
      </c>
      <c r="C1524" s="22" t="s">
        <v>1</v>
      </c>
      <c r="D1524" s="22" t="s">
        <v>19</v>
      </c>
    </row>
    <row r="1525" spans="1:4" x14ac:dyDescent="0.25">
      <c r="A1525" s="18" t="s">
        <v>1562</v>
      </c>
      <c r="B1525" s="7" t="s">
        <v>6140</v>
      </c>
      <c r="C1525" s="22" t="s">
        <v>1</v>
      </c>
      <c r="D1525" s="22" t="s">
        <v>19</v>
      </c>
    </row>
    <row r="1526" spans="1:4" ht="25.5" x14ac:dyDescent="0.25">
      <c r="A1526" s="18" t="s">
        <v>1563</v>
      </c>
      <c r="B1526" s="7" t="s">
        <v>6141</v>
      </c>
      <c r="C1526" s="22" t="s">
        <v>1</v>
      </c>
      <c r="D1526" s="22" t="s">
        <v>19</v>
      </c>
    </row>
    <row r="1527" spans="1:4" x14ac:dyDescent="0.25">
      <c r="A1527" s="18" t="s">
        <v>1564</v>
      </c>
      <c r="B1527" s="7" t="s">
        <v>6142</v>
      </c>
      <c r="C1527" s="22" t="s">
        <v>1</v>
      </c>
      <c r="D1527" s="22" t="s">
        <v>19</v>
      </c>
    </row>
    <row r="1528" spans="1:4" x14ac:dyDescent="0.25">
      <c r="A1528" s="18" t="s">
        <v>1565</v>
      </c>
      <c r="B1528" s="7" t="s">
        <v>6143</v>
      </c>
      <c r="C1528" s="22" t="s">
        <v>1</v>
      </c>
      <c r="D1528" s="22" t="s">
        <v>19</v>
      </c>
    </row>
    <row r="1529" spans="1:4" ht="25.5" x14ac:dyDescent="0.25">
      <c r="A1529" s="18" t="s">
        <v>1566</v>
      </c>
      <c r="B1529" s="7" t="s">
        <v>6144</v>
      </c>
      <c r="C1529" s="22" t="s">
        <v>1</v>
      </c>
      <c r="D1529" s="22" t="s">
        <v>19</v>
      </c>
    </row>
    <row r="1530" spans="1:4" x14ac:dyDescent="0.25">
      <c r="A1530" s="18" t="s">
        <v>1567</v>
      </c>
      <c r="B1530" s="7" t="s">
        <v>6145</v>
      </c>
      <c r="C1530" s="22" t="s">
        <v>1</v>
      </c>
      <c r="D1530" s="22" t="s">
        <v>19</v>
      </c>
    </row>
    <row r="1531" spans="1:4" x14ac:dyDescent="0.25">
      <c r="A1531" s="18" t="s">
        <v>1568</v>
      </c>
      <c r="B1531" s="7" t="s">
        <v>6146</v>
      </c>
      <c r="C1531" s="22" t="s">
        <v>1</v>
      </c>
      <c r="D1531" s="22" t="s">
        <v>19</v>
      </c>
    </row>
    <row r="1532" spans="1:4" x14ac:dyDescent="0.25">
      <c r="A1532" s="18" t="s">
        <v>1569</v>
      </c>
      <c r="B1532" s="7" t="s">
        <v>6147</v>
      </c>
      <c r="C1532" s="22" t="s">
        <v>1</v>
      </c>
      <c r="D1532" s="22" t="s">
        <v>19</v>
      </c>
    </row>
    <row r="1533" spans="1:4" ht="38.25" x14ac:dyDescent="0.25">
      <c r="A1533" s="18" t="s">
        <v>1570</v>
      </c>
      <c r="B1533" s="7" t="s">
        <v>6148</v>
      </c>
      <c r="C1533" s="22" t="s">
        <v>1</v>
      </c>
      <c r="D1533" s="22" t="s">
        <v>19</v>
      </c>
    </row>
    <row r="1534" spans="1:4" ht="38.25" x14ac:dyDescent="0.25">
      <c r="A1534" s="18" t="s">
        <v>1571</v>
      </c>
      <c r="B1534" s="7" t="s">
        <v>6149</v>
      </c>
      <c r="C1534" s="22" t="s">
        <v>1</v>
      </c>
      <c r="D1534" s="22" t="s">
        <v>19</v>
      </c>
    </row>
    <row r="1535" spans="1:4" x14ac:dyDescent="0.25">
      <c r="A1535" s="18" t="s">
        <v>1572</v>
      </c>
      <c r="B1535" s="7" t="s">
        <v>6150</v>
      </c>
      <c r="C1535" s="22" t="s">
        <v>303</v>
      </c>
      <c r="D1535" s="22" t="s">
        <v>19</v>
      </c>
    </row>
    <row r="1536" spans="1:4" x14ac:dyDescent="0.25">
      <c r="A1536" s="18" t="s">
        <v>1573</v>
      </c>
      <c r="B1536" s="7" t="s">
        <v>6151</v>
      </c>
      <c r="C1536" s="22" t="s">
        <v>303</v>
      </c>
      <c r="D1536" s="22" t="s">
        <v>19</v>
      </c>
    </row>
    <row r="1537" spans="1:4" x14ac:dyDescent="0.25">
      <c r="A1537" s="18" t="s">
        <v>1574</v>
      </c>
      <c r="B1537" s="7" t="s">
        <v>6152</v>
      </c>
      <c r="C1537" s="22" t="s">
        <v>303</v>
      </c>
      <c r="D1537" s="22" t="s">
        <v>19</v>
      </c>
    </row>
    <row r="1538" spans="1:4" x14ac:dyDescent="0.25">
      <c r="A1538" s="18" t="s">
        <v>1575</v>
      </c>
      <c r="B1538" s="7" t="s">
        <v>6153</v>
      </c>
      <c r="C1538" s="22" t="s">
        <v>303</v>
      </c>
      <c r="D1538" s="22" t="s">
        <v>19</v>
      </c>
    </row>
    <row r="1539" spans="1:4" x14ac:dyDescent="0.25">
      <c r="A1539" s="18" t="s">
        <v>1576</v>
      </c>
      <c r="B1539" s="7" t="s">
        <v>6154</v>
      </c>
      <c r="C1539" s="22" t="s">
        <v>303</v>
      </c>
      <c r="D1539" s="22" t="s">
        <v>19</v>
      </c>
    </row>
    <row r="1540" spans="1:4" x14ac:dyDescent="0.25">
      <c r="A1540" s="18" t="s">
        <v>1577</v>
      </c>
      <c r="B1540" s="7" t="s">
        <v>6155</v>
      </c>
      <c r="C1540" s="22" t="s">
        <v>303</v>
      </c>
      <c r="D1540" s="22" t="s">
        <v>19</v>
      </c>
    </row>
    <row r="1541" spans="1:4" ht="25.5" x14ac:dyDescent="0.25">
      <c r="A1541" s="18" t="s">
        <v>1578</v>
      </c>
      <c r="B1541" s="7" t="s">
        <v>6156</v>
      </c>
      <c r="C1541" s="22" t="s">
        <v>303</v>
      </c>
      <c r="D1541" s="22" t="s">
        <v>19</v>
      </c>
    </row>
    <row r="1542" spans="1:4" x14ac:dyDescent="0.25">
      <c r="A1542" s="18" t="s">
        <v>1579</v>
      </c>
      <c r="B1542" s="7" t="s">
        <v>6157</v>
      </c>
      <c r="C1542" s="22" t="s">
        <v>1</v>
      </c>
      <c r="D1542" s="22" t="s">
        <v>19</v>
      </c>
    </row>
    <row r="1543" spans="1:4" x14ac:dyDescent="0.25">
      <c r="A1543" s="18" t="s">
        <v>1580</v>
      </c>
      <c r="B1543" s="7" t="s">
        <v>6158</v>
      </c>
      <c r="C1543" s="22" t="s">
        <v>1</v>
      </c>
      <c r="D1543" s="22" t="s">
        <v>19</v>
      </c>
    </row>
    <row r="1544" spans="1:4" x14ac:dyDescent="0.25">
      <c r="A1544" s="18" t="s">
        <v>1581</v>
      </c>
      <c r="B1544" s="7" t="s">
        <v>6159</v>
      </c>
      <c r="C1544" s="22" t="s">
        <v>1</v>
      </c>
      <c r="D1544" s="22" t="s">
        <v>19</v>
      </c>
    </row>
    <row r="1545" spans="1:4" x14ac:dyDescent="0.25">
      <c r="A1545" s="18" t="s">
        <v>1582</v>
      </c>
      <c r="B1545" s="7" t="s">
        <v>6160</v>
      </c>
      <c r="C1545" s="22" t="s">
        <v>1</v>
      </c>
      <c r="D1545" s="22" t="s">
        <v>19</v>
      </c>
    </row>
    <row r="1546" spans="1:4" ht="25.5" x14ac:dyDescent="0.25">
      <c r="A1546" s="18" t="s">
        <v>1583</v>
      </c>
      <c r="B1546" s="7" t="s">
        <v>6161</v>
      </c>
      <c r="C1546" s="22" t="s">
        <v>1</v>
      </c>
      <c r="D1546" s="22" t="s">
        <v>19</v>
      </c>
    </row>
    <row r="1547" spans="1:4" ht="25.5" x14ac:dyDescent="0.25">
      <c r="A1547" s="18" t="s">
        <v>1584</v>
      </c>
      <c r="B1547" s="7" t="s">
        <v>6162</v>
      </c>
      <c r="C1547" s="22" t="s">
        <v>1</v>
      </c>
      <c r="D1547" s="22" t="s">
        <v>19</v>
      </c>
    </row>
    <row r="1548" spans="1:4" x14ac:dyDescent="0.25">
      <c r="A1548" s="18" t="s">
        <v>1585</v>
      </c>
      <c r="B1548" s="7" t="s">
        <v>6163</v>
      </c>
      <c r="C1548" s="22" t="s">
        <v>1</v>
      </c>
      <c r="D1548" s="22" t="s">
        <v>19</v>
      </c>
    </row>
    <row r="1549" spans="1:4" ht="25.5" x14ac:dyDescent="0.25">
      <c r="A1549" s="18" t="s">
        <v>1586</v>
      </c>
      <c r="B1549" s="7" t="s">
        <v>6164</v>
      </c>
      <c r="C1549" s="22" t="s">
        <v>303</v>
      </c>
      <c r="D1549" s="22" t="s">
        <v>19</v>
      </c>
    </row>
    <row r="1550" spans="1:4" ht="25.5" x14ac:dyDescent="0.25">
      <c r="A1550" s="18" t="s">
        <v>1587</v>
      </c>
      <c r="B1550" s="7" t="s">
        <v>6165</v>
      </c>
      <c r="C1550" s="22" t="s">
        <v>303</v>
      </c>
      <c r="D1550" s="22" t="s">
        <v>19</v>
      </c>
    </row>
    <row r="1551" spans="1:4" ht="25.5" x14ac:dyDescent="0.25">
      <c r="A1551" s="18" t="s">
        <v>1588</v>
      </c>
      <c r="B1551" s="7" t="s">
        <v>6166</v>
      </c>
      <c r="C1551" s="22" t="s">
        <v>303</v>
      </c>
      <c r="D1551" s="22" t="s">
        <v>19</v>
      </c>
    </row>
    <row r="1552" spans="1:4" x14ac:dyDescent="0.25">
      <c r="A1552" s="18" t="s">
        <v>1589</v>
      </c>
      <c r="B1552" s="7" t="s">
        <v>6167</v>
      </c>
      <c r="C1552" s="22" t="s">
        <v>303</v>
      </c>
      <c r="D1552" s="22" t="s">
        <v>19</v>
      </c>
    </row>
    <row r="1553" spans="1:4" ht="76.5" x14ac:dyDescent="0.25">
      <c r="A1553" s="18" t="s">
        <v>1590</v>
      </c>
      <c r="B1553" s="7" t="s">
        <v>6168</v>
      </c>
      <c r="C1553" s="22" t="s">
        <v>303</v>
      </c>
      <c r="D1553" s="22" t="s">
        <v>19</v>
      </c>
    </row>
    <row r="1554" spans="1:4" ht="25.5" x14ac:dyDescent="0.25">
      <c r="A1554" s="18" t="s">
        <v>1591</v>
      </c>
      <c r="B1554" s="7" t="s">
        <v>6169</v>
      </c>
      <c r="C1554" s="22" t="s">
        <v>303</v>
      </c>
      <c r="D1554" s="22" t="s">
        <v>19</v>
      </c>
    </row>
    <row r="1555" spans="1:4" ht="25.5" x14ac:dyDescent="0.25">
      <c r="A1555" s="18" t="s">
        <v>1592</v>
      </c>
      <c r="B1555" s="7" t="s">
        <v>6170</v>
      </c>
      <c r="C1555" s="22" t="s">
        <v>303</v>
      </c>
      <c r="D1555" s="22" t="s">
        <v>19</v>
      </c>
    </row>
    <row r="1556" spans="1:4" ht="25.5" x14ac:dyDescent="0.25">
      <c r="A1556" s="18" t="s">
        <v>1593</v>
      </c>
      <c r="B1556" s="7" t="s">
        <v>6171</v>
      </c>
      <c r="C1556" s="22" t="s">
        <v>303</v>
      </c>
      <c r="D1556" s="22" t="s">
        <v>19</v>
      </c>
    </row>
    <row r="1557" spans="1:4" x14ac:dyDescent="0.25">
      <c r="A1557" s="18" t="s">
        <v>1594</v>
      </c>
      <c r="B1557" s="7" t="s">
        <v>6172</v>
      </c>
      <c r="C1557" s="22" t="s">
        <v>1</v>
      </c>
      <c r="D1557" s="22" t="s">
        <v>19</v>
      </c>
    </row>
    <row r="1558" spans="1:4" x14ac:dyDescent="0.25">
      <c r="A1558" s="18" t="s">
        <v>1595</v>
      </c>
      <c r="B1558" s="7" t="s">
        <v>6173</v>
      </c>
      <c r="C1558" s="22" t="s">
        <v>1</v>
      </c>
      <c r="D1558" s="22" t="s">
        <v>19</v>
      </c>
    </row>
    <row r="1559" spans="1:4" x14ac:dyDescent="0.25">
      <c r="A1559" s="18" t="s">
        <v>1596</v>
      </c>
      <c r="B1559" s="7" t="s">
        <v>6174</v>
      </c>
      <c r="C1559" s="22" t="s">
        <v>1</v>
      </c>
      <c r="D1559" s="22" t="s">
        <v>19</v>
      </c>
    </row>
    <row r="1560" spans="1:4" ht="38.25" x14ac:dyDescent="0.25">
      <c r="A1560" s="18" t="s">
        <v>1597</v>
      </c>
      <c r="B1560" s="7" t="s">
        <v>6175</v>
      </c>
      <c r="C1560" s="22" t="s">
        <v>1</v>
      </c>
      <c r="D1560" s="22" t="s">
        <v>19</v>
      </c>
    </row>
    <row r="1561" spans="1:4" x14ac:dyDescent="0.25">
      <c r="A1561" s="18" t="s">
        <v>1598</v>
      </c>
      <c r="B1561" s="7" t="s">
        <v>6176</v>
      </c>
      <c r="C1561" s="22" t="s">
        <v>1</v>
      </c>
      <c r="D1561" s="22" t="s">
        <v>19</v>
      </c>
    </row>
    <row r="1562" spans="1:4" ht="25.5" x14ac:dyDescent="0.25">
      <c r="A1562" s="18" t="s">
        <v>1599</v>
      </c>
      <c r="B1562" s="7" t="s">
        <v>6177</v>
      </c>
      <c r="C1562" s="22" t="s">
        <v>1</v>
      </c>
      <c r="D1562" s="22" t="s">
        <v>19</v>
      </c>
    </row>
    <row r="1563" spans="1:4" x14ac:dyDescent="0.25">
      <c r="A1563" s="18" t="s">
        <v>1600</v>
      </c>
      <c r="B1563" s="7" t="s">
        <v>6178</v>
      </c>
      <c r="C1563" s="22" t="s">
        <v>1</v>
      </c>
      <c r="D1563" s="22" t="s">
        <v>19</v>
      </c>
    </row>
    <row r="1564" spans="1:4" x14ac:dyDescent="0.25">
      <c r="A1564" s="18" t="s">
        <v>1601</v>
      </c>
      <c r="B1564" s="7" t="s">
        <v>6179</v>
      </c>
      <c r="C1564" s="22" t="s">
        <v>1</v>
      </c>
      <c r="D1564" s="22" t="s">
        <v>19</v>
      </c>
    </row>
    <row r="1565" spans="1:4" ht="25.5" x14ac:dyDescent="0.25">
      <c r="A1565" s="18" t="s">
        <v>1602</v>
      </c>
      <c r="B1565" s="7" t="s">
        <v>6180</v>
      </c>
      <c r="C1565" s="22" t="s">
        <v>1</v>
      </c>
      <c r="D1565" s="22" t="s">
        <v>19</v>
      </c>
    </row>
    <row r="1566" spans="1:4" x14ac:dyDescent="0.25">
      <c r="A1566" s="18" t="s">
        <v>1603</v>
      </c>
      <c r="B1566" s="7" t="s">
        <v>6181</v>
      </c>
      <c r="C1566" s="22" t="s">
        <v>303</v>
      </c>
      <c r="D1566" s="22" t="s">
        <v>19</v>
      </c>
    </row>
    <row r="1567" spans="1:4" x14ac:dyDescent="0.25">
      <c r="A1567" s="18" t="s">
        <v>1604</v>
      </c>
      <c r="B1567" s="7" t="s">
        <v>6182</v>
      </c>
      <c r="C1567" s="22" t="s">
        <v>303</v>
      </c>
      <c r="D1567" s="22" t="s">
        <v>19</v>
      </c>
    </row>
    <row r="1568" spans="1:4" x14ac:dyDescent="0.25">
      <c r="A1568" s="18" t="s">
        <v>1605</v>
      </c>
      <c r="B1568" s="7" t="s">
        <v>6183</v>
      </c>
      <c r="C1568" s="22" t="s">
        <v>303</v>
      </c>
      <c r="D1568" s="22" t="s">
        <v>19</v>
      </c>
    </row>
    <row r="1569" spans="1:4" ht="38.25" x14ac:dyDescent="0.25">
      <c r="A1569" s="18" t="s">
        <v>1606</v>
      </c>
      <c r="B1569" s="7" t="s">
        <v>6184</v>
      </c>
      <c r="C1569" s="22" t="s">
        <v>303</v>
      </c>
      <c r="D1569" s="22" t="s">
        <v>19</v>
      </c>
    </row>
    <row r="1570" spans="1:4" ht="38.25" x14ac:dyDescent="0.25">
      <c r="A1570" s="18" t="s">
        <v>1607</v>
      </c>
      <c r="B1570" s="7" t="s">
        <v>6185</v>
      </c>
      <c r="C1570" s="22" t="s">
        <v>303</v>
      </c>
      <c r="D1570" s="22" t="s">
        <v>19</v>
      </c>
    </row>
    <row r="1571" spans="1:4" x14ac:dyDescent="0.25">
      <c r="A1571" s="18" t="s">
        <v>1608</v>
      </c>
      <c r="B1571" s="7" t="s">
        <v>6186</v>
      </c>
      <c r="C1571" s="22" t="s">
        <v>303</v>
      </c>
      <c r="D1571" s="22" t="s">
        <v>19</v>
      </c>
    </row>
    <row r="1572" spans="1:4" x14ac:dyDescent="0.25">
      <c r="A1572" s="18" t="s">
        <v>1609</v>
      </c>
      <c r="B1572" s="7" t="s">
        <v>6187</v>
      </c>
      <c r="C1572" s="22" t="s">
        <v>303</v>
      </c>
      <c r="D1572" s="22" t="s">
        <v>19</v>
      </c>
    </row>
    <row r="1573" spans="1:4" ht="38.25" x14ac:dyDescent="0.25">
      <c r="A1573" s="18" t="s">
        <v>1610</v>
      </c>
      <c r="B1573" s="7" t="s">
        <v>6188</v>
      </c>
      <c r="C1573" s="22" t="s">
        <v>303</v>
      </c>
      <c r="D1573" s="22" t="s">
        <v>19</v>
      </c>
    </row>
    <row r="1574" spans="1:4" x14ac:dyDescent="0.25">
      <c r="A1574" s="18" t="s">
        <v>1611</v>
      </c>
      <c r="B1574" s="7" t="s">
        <v>6189</v>
      </c>
      <c r="C1574" s="22" t="s">
        <v>303</v>
      </c>
      <c r="D1574" s="22" t="s">
        <v>19</v>
      </c>
    </row>
    <row r="1575" spans="1:4" x14ac:dyDescent="0.25">
      <c r="A1575" s="18" t="s">
        <v>1612</v>
      </c>
      <c r="B1575" s="7" t="s">
        <v>6190</v>
      </c>
      <c r="C1575" s="22" t="s">
        <v>303</v>
      </c>
      <c r="D1575" s="22" t="s">
        <v>19</v>
      </c>
    </row>
    <row r="1576" spans="1:4" x14ac:dyDescent="0.25">
      <c r="A1576" s="18" t="s">
        <v>1613</v>
      </c>
      <c r="B1576" s="7" t="s">
        <v>6191</v>
      </c>
      <c r="C1576" s="22" t="s">
        <v>303</v>
      </c>
      <c r="D1576" s="22" t="s">
        <v>19</v>
      </c>
    </row>
    <row r="1577" spans="1:4" ht="25.5" x14ac:dyDescent="0.25">
      <c r="A1577" s="18" t="s">
        <v>1614</v>
      </c>
      <c r="B1577" s="7" t="s">
        <v>6192</v>
      </c>
      <c r="C1577" s="22" t="s">
        <v>303</v>
      </c>
      <c r="D1577" s="22" t="s">
        <v>19</v>
      </c>
    </row>
    <row r="1578" spans="1:4" x14ac:dyDescent="0.25">
      <c r="A1578" s="18" t="s">
        <v>1615</v>
      </c>
      <c r="B1578" s="7" t="s">
        <v>6193</v>
      </c>
      <c r="C1578" s="22" t="s">
        <v>303</v>
      </c>
      <c r="D1578" s="22" t="s">
        <v>19</v>
      </c>
    </row>
    <row r="1579" spans="1:4" x14ac:dyDescent="0.25">
      <c r="A1579" s="18" t="s">
        <v>1616</v>
      </c>
      <c r="B1579" s="7" t="s">
        <v>6194</v>
      </c>
      <c r="C1579" s="22" t="s">
        <v>303</v>
      </c>
      <c r="D1579" s="22" t="s">
        <v>19</v>
      </c>
    </row>
    <row r="1580" spans="1:4" ht="25.5" x14ac:dyDescent="0.25">
      <c r="A1580" s="18" t="s">
        <v>1617</v>
      </c>
      <c r="B1580" s="7" t="s">
        <v>6195</v>
      </c>
      <c r="C1580" s="22" t="s">
        <v>303</v>
      </c>
      <c r="D1580" s="22" t="s">
        <v>19</v>
      </c>
    </row>
    <row r="1581" spans="1:4" x14ac:dyDescent="0.25">
      <c r="A1581" s="18" t="s">
        <v>1618</v>
      </c>
      <c r="B1581" s="7" t="s">
        <v>6196</v>
      </c>
      <c r="C1581" s="22" t="s">
        <v>303</v>
      </c>
      <c r="D1581" s="22" t="s">
        <v>19</v>
      </c>
    </row>
    <row r="1582" spans="1:4" ht="25.5" x14ac:dyDescent="0.25">
      <c r="A1582" s="18" t="s">
        <v>1619</v>
      </c>
      <c r="B1582" s="7" t="s">
        <v>6197</v>
      </c>
      <c r="C1582" s="22" t="s">
        <v>303</v>
      </c>
      <c r="D1582" s="22" t="s">
        <v>19</v>
      </c>
    </row>
    <row r="1583" spans="1:4" x14ac:dyDescent="0.25">
      <c r="A1583" s="18" t="s">
        <v>1620</v>
      </c>
      <c r="B1583" s="7" t="s">
        <v>6198</v>
      </c>
      <c r="C1583" s="22" t="s">
        <v>303</v>
      </c>
      <c r="D1583" s="22" t="s">
        <v>19</v>
      </c>
    </row>
    <row r="1584" spans="1:4" x14ac:dyDescent="0.25">
      <c r="A1584" s="18" t="s">
        <v>1621</v>
      </c>
      <c r="B1584" s="7" t="s">
        <v>6199</v>
      </c>
      <c r="C1584" s="22" t="s">
        <v>303</v>
      </c>
      <c r="D1584" s="22" t="s">
        <v>19</v>
      </c>
    </row>
    <row r="1585" spans="1:4" ht="38.25" x14ac:dyDescent="0.25">
      <c r="A1585" s="18" t="s">
        <v>1622</v>
      </c>
      <c r="B1585" s="7" t="s">
        <v>6200</v>
      </c>
      <c r="C1585" s="22" t="s">
        <v>303</v>
      </c>
      <c r="D1585" s="22" t="s">
        <v>19</v>
      </c>
    </row>
    <row r="1586" spans="1:4" ht="25.5" x14ac:dyDescent="0.25">
      <c r="A1586" s="18" t="s">
        <v>1623</v>
      </c>
      <c r="B1586" s="7" t="s">
        <v>6201</v>
      </c>
      <c r="C1586" s="22" t="s">
        <v>303</v>
      </c>
      <c r="D1586" s="22" t="s">
        <v>19</v>
      </c>
    </row>
    <row r="1587" spans="1:4" x14ac:dyDescent="0.25">
      <c r="A1587" s="18" t="s">
        <v>1624</v>
      </c>
      <c r="B1587" s="7" t="s">
        <v>6202</v>
      </c>
      <c r="C1587" s="22" t="s">
        <v>1</v>
      </c>
      <c r="D1587" s="22" t="s">
        <v>19</v>
      </c>
    </row>
    <row r="1588" spans="1:4" x14ac:dyDescent="0.25">
      <c r="A1588" s="18" t="s">
        <v>1625</v>
      </c>
      <c r="B1588" s="7" t="s">
        <v>6203</v>
      </c>
      <c r="C1588" s="22" t="s">
        <v>1</v>
      </c>
      <c r="D1588" s="22" t="s">
        <v>19</v>
      </c>
    </row>
    <row r="1589" spans="1:4" ht="25.5" x14ac:dyDescent="0.25">
      <c r="A1589" s="18" t="s">
        <v>1626</v>
      </c>
      <c r="B1589" s="7" t="s">
        <v>6204</v>
      </c>
      <c r="C1589" s="22" t="s">
        <v>1</v>
      </c>
      <c r="D1589" s="22" t="s">
        <v>19</v>
      </c>
    </row>
    <row r="1590" spans="1:4" x14ac:dyDescent="0.25">
      <c r="A1590" s="18" t="s">
        <v>1627</v>
      </c>
      <c r="B1590" s="7" t="s">
        <v>6205</v>
      </c>
      <c r="C1590" s="22" t="s">
        <v>1</v>
      </c>
      <c r="D1590" s="22" t="s">
        <v>19</v>
      </c>
    </row>
    <row r="1591" spans="1:4" x14ac:dyDescent="0.25">
      <c r="A1591" s="18" t="s">
        <v>1628</v>
      </c>
      <c r="B1591" s="7" t="s">
        <v>6206</v>
      </c>
      <c r="C1591" s="22" t="s">
        <v>1</v>
      </c>
      <c r="D1591" s="22" t="s">
        <v>19</v>
      </c>
    </row>
    <row r="1592" spans="1:4" x14ac:dyDescent="0.25">
      <c r="A1592" s="18" t="s">
        <v>1629</v>
      </c>
      <c r="B1592" s="7" t="s">
        <v>6207</v>
      </c>
      <c r="C1592" s="22" t="s">
        <v>1</v>
      </c>
      <c r="D1592" s="22" t="s">
        <v>19</v>
      </c>
    </row>
    <row r="1593" spans="1:4" ht="25.5" x14ac:dyDescent="0.25">
      <c r="A1593" s="18" t="s">
        <v>1630</v>
      </c>
      <c r="B1593" s="7" t="s">
        <v>6208</v>
      </c>
      <c r="C1593" s="22" t="s">
        <v>1</v>
      </c>
      <c r="D1593" s="22" t="s">
        <v>19</v>
      </c>
    </row>
    <row r="1594" spans="1:4" ht="25.5" x14ac:dyDescent="0.25">
      <c r="A1594" s="18" t="s">
        <v>1631</v>
      </c>
      <c r="B1594" s="7" t="s">
        <v>6209</v>
      </c>
      <c r="C1594" s="22" t="s">
        <v>1</v>
      </c>
      <c r="D1594" s="22" t="s">
        <v>19</v>
      </c>
    </row>
    <row r="1595" spans="1:4" x14ac:dyDescent="0.25">
      <c r="A1595" s="18" t="s">
        <v>1632</v>
      </c>
      <c r="B1595" s="7" t="s">
        <v>6210</v>
      </c>
      <c r="C1595" s="22" t="s">
        <v>1</v>
      </c>
      <c r="D1595" s="22" t="s">
        <v>23</v>
      </c>
    </row>
    <row r="1596" spans="1:4" x14ac:dyDescent="0.25">
      <c r="A1596" s="18" t="s">
        <v>1633</v>
      </c>
      <c r="B1596" s="7" t="s">
        <v>6211</v>
      </c>
      <c r="C1596" s="22" t="s">
        <v>1</v>
      </c>
      <c r="D1596" s="22" t="s">
        <v>19</v>
      </c>
    </row>
    <row r="1597" spans="1:4" ht="25.5" x14ac:dyDescent="0.25">
      <c r="A1597" s="18" t="s">
        <v>1634</v>
      </c>
      <c r="B1597" s="7" t="s">
        <v>6212</v>
      </c>
      <c r="C1597" s="22" t="s">
        <v>1</v>
      </c>
      <c r="D1597" s="22" t="s">
        <v>19</v>
      </c>
    </row>
    <row r="1598" spans="1:4" x14ac:dyDescent="0.25">
      <c r="A1598" s="18" t="s">
        <v>1635</v>
      </c>
      <c r="B1598" s="7" t="s">
        <v>6213</v>
      </c>
      <c r="C1598" s="22" t="s">
        <v>1</v>
      </c>
      <c r="D1598" s="22" t="s">
        <v>19</v>
      </c>
    </row>
    <row r="1599" spans="1:4" x14ac:dyDescent="0.25">
      <c r="A1599" s="18" t="s">
        <v>1636</v>
      </c>
      <c r="B1599" s="7" t="s">
        <v>6214</v>
      </c>
      <c r="C1599" s="22" t="s">
        <v>1</v>
      </c>
      <c r="D1599" s="22" t="s">
        <v>19</v>
      </c>
    </row>
    <row r="1600" spans="1:4" ht="25.5" x14ac:dyDescent="0.25">
      <c r="A1600" s="18" t="s">
        <v>1637</v>
      </c>
      <c r="B1600" s="7" t="s">
        <v>6215</v>
      </c>
      <c r="C1600" s="22" t="s">
        <v>1</v>
      </c>
      <c r="D1600" s="22" t="s">
        <v>4</v>
      </c>
    </row>
    <row r="1601" spans="1:4" ht="25.5" x14ac:dyDescent="0.25">
      <c r="A1601" s="18" t="s">
        <v>1638</v>
      </c>
      <c r="B1601" s="7" t="s">
        <v>6215</v>
      </c>
      <c r="C1601" s="22" t="s">
        <v>221</v>
      </c>
      <c r="D1601" s="22" t="s">
        <v>23</v>
      </c>
    </row>
    <row r="1602" spans="1:4" ht="25.5" x14ac:dyDescent="0.25">
      <c r="A1602" s="18" t="s">
        <v>1639</v>
      </c>
      <c r="B1602" s="7" t="s">
        <v>6216</v>
      </c>
      <c r="C1602" s="22" t="s">
        <v>1</v>
      </c>
      <c r="D1602" s="22" t="s">
        <v>4</v>
      </c>
    </row>
    <row r="1603" spans="1:4" ht="25.5" x14ac:dyDescent="0.25">
      <c r="A1603" s="18" t="s">
        <v>1640</v>
      </c>
      <c r="B1603" s="7" t="s">
        <v>6216</v>
      </c>
      <c r="C1603" s="22" t="s">
        <v>221</v>
      </c>
      <c r="D1603" s="22" t="s">
        <v>23</v>
      </c>
    </row>
    <row r="1604" spans="1:4" x14ac:dyDescent="0.25">
      <c r="A1604" s="18" t="s">
        <v>1641</v>
      </c>
      <c r="B1604" s="7" t="s">
        <v>6217</v>
      </c>
      <c r="C1604" s="22" t="s">
        <v>1</v>
      </c>
      <c r="D1604" s="22" t="s">
        <v>23</v>
      </c>
    </row>
    <row r="1605" spans="1:4" ht="25.5" x14ac:dyDescent="0.25">
      <c r="A1605" s="18" t="s">
        <v>1642</v>
      </c>
      <c r="B1605" s="7" t="s">
        <v>6218</v>
      </c>
      <c r="C1605" s="22" t="s">
        <v>84</v>
      </c>
      <c r="D1605" s="22" t="s">
        <v>2</v>
      </c>
    </row>
    <row r="1606" spans="1:4" x14ac:dyDescent="0.25">
      <c r="A1606" s="18" t="s">
        <v>1643</v>
      </c>
      <c r="B1606" s="7" t="s">
        <v>6219</v>
      </c>
      <c r="C1606" s="22" t="s">
        <v>1</v>
      </c>
      <c r="D1606" s="22" t="s">
        <v>4</v>
      </c>
    </row>
    <row r="1607" spans="1:4" x14ac:dyDescent="0.25">
      <c r="A1607" s="18" t="s">
        <v>1644</v>
      </c>
      <c r="B1607" s="7" t="s">
        <v>6219</v>
      </c>
      <c r="C1607" s="22" t="s">
        <v>1405</v>
      </c>
      <c r="D1607" s="22" t="s">
        <v>19</v>
      </c>
    </row>
    <row r="1608" spans="1:4" x14ac:dyDescent="0.25">
      <c r="A1608" s="18" t="s">
        <v>1645</v>
      </c>
      <c r="B1608" s="7" t="s">
        <v>6220</v>
      </c>
      <c r="C1608" s="22" t="s">
        <v>1</v>
      </c>
      <c r="D1608" s="22" t="s">
        <v>4</v>
      </c>
    </row>
    <row r="1609" spans="1:4" x14ac:dyDescent="0.25">
      <c r="A1609" s="18" t="s">
        <v>1646</v>
      </c>
      <c r="B1609" s="7" t="s">
        <v>6220</v>
      </c>
      <c r="C1609" s="22" t="s">
        <v>1405</v>
      </c>
      <c r="D1609" s="22" t="s">
        <v>19</v>
      </c>
    </row>
    <row r="1610" spans="1:4" x14ac:dyDescent="0.25">
      <c r="A1610" s="18" t="s">
        <v>1647</v>
      </c>
      <c r="B1610" s="7" t="s">
        <v>6221</v>
      </c>
      <c r="C1610" s="22" t="s">
        <v>1</v>
      </c>
      <c r="D1610" s="22" t="s">
        <v>4</v>
      </c>
    </row>
    <row r="1611" spans="1:4" x14ac:dyDescent="0.25">
      <c r="A1611" s="18" t="s">
        <v>1648</v>
      </c>
      <c r="B1611" s="7" t="s">
        <v>6221</v>
      </c>
      <c r="C1611" s="22" t="s">
        <v>1405</v>
      </c>
      <c r="D1611" s="22" t="s">
        <v>19</v>
      </c>
    </row>
    <row r="1612" spans="1:4" x14ac:dyDescent="0.25">
      <c r="A1612" s="18" t="s">
        <v>1649</v>
      </c>
      <c r="B1612" s="7" t="s">
        <v>6222</v>
      </c>
      <c r="C1612" s="22" t="s">
        <v>1</v>
      </c>
      <c r="D1612" s="22" t="s">
        <v>19</v>
      </c>
    </row>
    <row r="1613" spans="1:4" x14ac:dyDescent="0.25">
      <c r="A1613" s="18" t="s">
        <v>1650</v>
      </c>
      <c r="B1613" s="7" t="s">
        <v>6223</v>
      </c>
      <c r="C1613" s="22" t="s">
        <v>1</v>
      </c>
      <c r="D1613" s="22" t="s">
        <v>4</v>
      </c>
    </row>
    <row r="1614" spans="1:4" x14ac:dyDescent="0.25">
      <c r="A1614" s="18" t="s">
        <v>1651</v>
      </c>
      <c r="B1614" s="7" t="s">
        <v>6223</v>
      </c>
      <c r="C1614" s="22" t="s">
        <v>1405</v>
      </c>
      <c r="D1614" s="22" t="s">
        <v>19</v>
      </c>
    </row>
    <row r="1615" spans="1:4" ht="38.25" x14ac:dyDescent="0.25">
      <c r="A1615" s="18" t="s">
        <v>1652</v>
      </c>
      <c r="B1615" s="7" t="s">
        <v>6224</v>
      </c>
      <c r="C1615" s="22" t="s">
        <v>1</v>
      </c>
      <c r="D1615" s="22" t="s">
        <v>4</v>
      </c>
    </row>
    <row r="1616" spans="1:4" ht="38.25" x14ac:dyDescent="0.25">
      <c r="A1616" s="18" t="s">
        <v>1653</v>
      </c>
      <c r="B1616" s="7" t="s">
        <v>6224</v>
      </c>
      <c r="C1616" s="22" t="s">
        <v>1405</v>
      </c>
      <c r="D1616" s="22" t="s">
        <v>19</v>
      </c>
    </row>
    <row r="1617" spans="1:4" ht="38.25" x14ac:dyDescent="0.25">
      <c r="A1617" s="18" t="s">
        <v>1654</v>
      </c>
      <c r="B1617" s="7" t="s">
        <v>6225</v>
      </c>
      <c r="C1617" s="22" t="s">
        <v>1</v>
      </c>
      <c r="D1617" s="22" t="s">
        <v>4</v>
      </c>
    </row>
    <row r="1618" spans="1:4" ht="38.25" x14ac:dyDescent="0.25">
      <c r="A1618" s="18" t="s">
        <v>1655</v>
      </c>
      <c r="B1618" s="7" t="s">
        <v>6225</v>
      </c>
      <c r="C1618" s="22" t="s">
        <v>1405</v>
      </c>
      <c r="D1618" s="22" t="s">
        <v>19</v>
      </c>
    </row>
    <row r="1619" spans="1:4" ht="25.5" x14ac:dyDescent="0.25">
      <c r="A1619" s="18" t="s">
        <v>1656</v>
      </c>
      <c r="B1619" s="7" t="s">
        <v>6226</v>
      </c>
      <c r="C1619" s="22" t="s">
        <v>1</v>
      </c>
      <c r="D1619" s="22" t="s">
        <v>4</v>
      </c>
    </row>
    <row r="1620" spans="1:4" ht="25.5" x14ac:dyDescent="0.25">
      <c r="A1620" s="18" t="s">
        <v>1657</v>
      </c>
      <c r="B1620" s="7" t="s">
        <v>6226</v>
      </c>
      <c r="C1620" s="22" t="s">
        <v>1405</v>
      </c>
      <c r="D1620" s="22" t="s">
        <v>23</v>
      </c>
    </row>
    <row r="1621" spans="1:4" ht="25.5" x14ac:dyDescent="0.25">
      <c r="A1621" s="18" t="s">
        <v>1658</v>
      </c>
      <c r="B1621" s="7" t="s">
        <v>6227</v>
      </c>
      <c r="C1621" s="22" t="s">
        <v>1</v>
      </c>
      <c r="D1621" s="22" t="s">
        <v>4</v>
      </c>
    </row>
    <row r="1622" spans="1:4" ht="25.5" x14ac:dyDescent="0.25">
      <c r="A1622" s="18" t="s">
        <v>1659</v>
      </c>
      <c r="B1622" s="7" t="s">
        <v>6227</v>
      </c>
      <c r="C1622" s="22" t="s">
        <v>1405</v>
      </c>
      <c r="D1622" s="22" t="s">
        <v>23</v>
      </c>
    </row>
    <row r="1623" spans="1:4" ht="38.25" x14ac:dyDescent="0.25">
      <c r="A1623" s="18" t="s">
        <v>1660</v>
      </c>
      <c r="B1623" s="7" t="s">
        <v>6228</v>
      </c>
      <c r="C1623" s="22" t="s">
        <v>1</v>
      </c>
      <c r="D1623" s="22" t="s">
        <v>4</v>
      </c>
    </row>
    <row r="1624" spans="1:4" ht="38.25" x14ac:dyDescent="0.25">
      <c r="A1624" s="18" t="s">
        <v>1661</v>
      </c>
      <c r="B1624" s="7" t="s">
        <v>6228</v>
      </c>
      <c r="C1624" s="22" t="s">
        <v>1405</v>
      </c>
      <c r="D1624" s="22" t="s">
        <v>23</v>
      </c>
    </row>
    <row r="1625" spans="1:4" ht="25.5" x14ac:dyDescent="0.25">
      <c r="A1625" s="18" t="s">
        <v>1662</v>
      </c>
      <c r="B1625" s="7" t="s">
        <v>6229</v>
      </c>
      <c r="C1625" s="22" t="s">
        <v>1</v>
      </c>
      <c r="D1625" s="22" t="s">
        <v>4</v>
      </c>
    </row>
    <row r="1626" spans="1:4" ht="25.5" x14ac:dyDescent="0.25">
      <c r="A1626" s="18" t="s">
        <v>1663</v>
      </c>
      <c r="B1626" s="7" t="s">
        <v>6229</v>
      </c>
      <c r="C1626" s="22" t="s">
        <v>1405</v>
      </c>
      <c r="D1626" s="22" t="s">
        <v>19</v>
      </c>
    </row>
    <row r="1627" spans="1:4" ht="25.5" x14ac:dyDescent="0.25">
      <c r="A1627" s="18" t="s">
        <v>1664</v>
      </c>
      <c r="B1627" s="7" t="s">
        <v>6230</v>
      </c>
      <c r="C1627" s="22" t="s">
        <v>1</v>
      </c>
      <c r="D1627" s="22" t="s">
        <v>4</v>
      </c>
    </row>
    <row r="1628" spans="1:4" ht="25.5" x14ac:dyDescent="0.25">
      <c r="A1628" s="18" t="s">
        <v>1665</v>
      </c>
      <c r="B1628" s="7" t="s">
        <v>6230</v>
      </c>
      <c r="C1628" s="22" t="s">
        <v>1405</v>
      </c>
      <c r="D1628" s="22" t="s">
        <v>19</v>
      </c>
    </row>
    <row r="1629" spans="1:4" ht="38.25" x14ac:dyDescent="0.25">
      <c r="A1629" s="18" t="s">
        <v>1666</v>
      </c>
      <c r="B1629" s="29" t="s">
        <v>6231</v>
      </c>
      <c r="C1629" s="22" t="s">
        <v>1</v>
      </c>
      <c r="D1629" s="22" t="s">
        <v>1667</v>
      </c>
    </row>
    <row r="1630" spans="1:4" ht="38.25" x14ac:dyDescent="0.25">
      <c r="A1630" s="18" t="s">
        <v>1668</v>
      </c>
      <c r="B1630" s="7" t="s">
        <v>6231</v>
      </c>
      <c r="C1630" s="22" t="s">
        <v>1405</v>
      </c>
      <c r="D1630" s="22" t="s">
        <v>23</v>
      </c>
    </row>
    <row r="1631" spans="1:4" ht="38.25" x14ac:dyDescent="0.25">
      <c r="A1631" s="18" t="s">
        <v>1669</v>
      </c>
      <c r="B1631" s="7" t="s">
        <v>6232</v>
      </c>
      <c r="C1631" s="22" t="s">
        <v>1</v>
      </c>
      <c r="D1631" s="22" t="s">
        <v>4</v>
      </c>
    </row>
    <row r="1632" spans="1:4" ht="38.25" x14ac:dyDescent="0.25">
      <c r="A1632" s="18" t="s">
        <v>1670</v>
      </c>
      <c r="B1632" s="7" t="s">
        <v>6232</v>
      </c>
      <c r="C1632" s="22" t="s">
        <v>1405</v>
      </c>
      <c r="D1632" s="22" t="s">
        <v>19</v>
      </c>
    </row>
    <row r="1633" spans="1:4" x14ac:dyDescent="0.25">
      <c r="A1633" s="18" t="s">
        <v>1671</v>
      </c>
      <c r="B1633" s="7" t="s">
        <v>6233</v>
      </c>
      <c r="C1633" s="22" t="s">
        <v>1</v>
      </c>
      <c r="D1633" s="22" t="s">
        <v>4</v>
      </c>
    </row>
    <row r="1634" spans="1:4" x14ac:dyDescent="0.25">
      <c r="A1634" s="18" t="s">
        <v>1672</v>
      </c>
      <c r="B1634" s="7" t="s">
        <v>6233</v>
      </c>
      <c r="C1634" s="22" t="s">
        <v>1405</v>
      </c>
      <c r="D1634" s="22" t="s">
        <v>19</v>
      </c>
    </row>
    <row r="1635" spans="1:4" ht="25.5" x14ac:dyDescent="0.25">
      <c r="A1635" s="18" t="s">
        <v>1673</v>
      </c>
      <c r="B1635" s="29" t="s">
        <v>6234</v>
      </c>
      <c r="C1635" s="22" t="s">
        <v>1</v>
      </c>
      <c r="D1635" s="22" t="s">
        <v>4</v>
      </c>
    </row>
    <row r="1636" spans="1:4" ht="25.5" x14ac:dyDescent="0.25">
      <c r="A1636" s="18" t="s">
        <v>1674</v>
      </c>
      <c r="B1636" s="7" t="s">
        <v>6234</v>
      </c>
      <c r="C1636" s="22" t="s">
        <v>1338</v>
      </c>
      <c r="D1636" s="22" t="s">
        <v>23</v>
      </c>
    </row>
    <row r="1637" spans="1:4" x14ac:dyDescent="0.25">
      <c r="A1637" s="18" t="s">
        <v>1675</v>
      </c>
      <c r="B1637" s="7" t="s">
        <v>6235</v>
      </c>
      <c r="C1637" s="22" t="s">
        <v>1</v>
      </c>
      <c r="D1637" s="22" t="s">
        <v>4</v>
      </c>
    </row>
    <row r="1638" spans="1:4" x14ac:dyDescent="0.25">
      <c r="A1638" s="18" t="s">
        <v>1676</v>
      </c>
      <c r="B1638" s="7" t="s">
        <v>6235</v>
      </c>
      <c r="C1638" s="22" t="s">
        <v>1338</v>
      </c>
      <c r="D1638" s="22" t="s">
        <v>23</v>
      </c>
    </row>
    <row r="1639" spans="1:4" ht="25.5" x14ac:dyDescent="0.25">
      <c r="A1639" s="18" t="s">
        <v>1678</v>
      </c>
      <c r="B1639" s="29" t="s">
        <v>6236</v>
      </c>
      <c r="C1639" s="22" t="s">
        <v>1</v>
      </c>
      <c r="D1639" s="22" t="s">
        <v>23</v>
      </c>
    </row>
    <row r="1640" spans="1:4" ht="25.5" x14ac:dyDescent="0.25">
      <c r="A1640" s="18" t="s">
        <v>1679</v>
      </c>
      <c r="B1640" s="7" t="s">
        <v>6236</v>
      </c>
      <c r="C1640" s="22" t="s">
        <v>1677</v>
      </c>
      <c r="D1640" s="22" t="s">
        <v>4</v>
      </c>
    </row>
    <row r="1641" spans="1:4" ht="25.5" x14ac:dyDescent="0.25">
      <c r="A1641" s="18" t="s">
        <v>1680</v>
      </c>
      <c r="B1641" s="7" t="s">
        <v>6237</v>
      </c>
      <c r="C1641" s="22" t="s">
        <v>1</v>
      </c>
      <c r="D1641" s="22" t="s">
        <v>4</v>
      </c>
    </row>
    <row r="1642" spans="1:4" ht="25.5" x14ac:dyDescent="0.25">
      <c r="A1642" s="18" t="s">
        <v>1681</v>
      </c>
      <c r="B1642" s="7" t="s">
        <v>6237</v>
      </c>
      <c r="C1642" s="22" t="s">
        <v>1677</v>
      </c>
      <c r="D1642" s="22" t="s">
        <v>23</v>
      </c>
    </row>
    <row r="1643" spans="1:4" x14ac:dyDescent="0.25">
      <c r="A1643" s="18" t="s">
        <v>1682</v>
      </c>
      <c r="B1643" s="7" t="s">
        <v>6238</v>
      </c>
      <c r="C1643" s="22" t="s">
        <v>1</v>
      </c>
      <c r="D1643" s="22" t="s">
        <v>4</v>
      </c>
    </row>
    <row r="1644" spans="1:4" x14ac:dyDescent="0.25">
      <c r="A1644" s="18" t="s">
        <v>1683</v>
      </c>
      <c r="B1644" s="7" t="s">
        <v>6238</v>
      </c>
      <c r="C1644" s="22" t="s">
        <v>1677</v>
      </c>
      <c r="D1644" s="22" t="s">
        <v>23</v>
      </c>
    </row>
    <row r="1645" spans="1:4" x14ac:dyDescent="0.25">
      <c r="A1645" s="18" t="s">
        <v>1684</v>
      </c>
      <c r="B1645" s="7" t="s">
        <v>6239</v>
      </c>
      <c r="C1645" s="22" t="s">
        <v>1</v>
      </c>
      <c r="D1645" s="22" t="s">
        <v>23</v>
      </c>
    </row>
    <row r="1646" spans="1:4" x14ac:dyDescent="0.25">
      <c r="A1646" s="18" t="s">
        <v>1685</v>
      </c>
      <c r="B1646" s="7" t="s">
        <v>6239</v>
      </c>
      <c r="C1646" s="22" t="s">
        <v>1405</v>
      </c>
      <c r="D1646" s="22" t="s">
        <v>4</v>
      </c>
    </row>
    <row r="1647" spans="1:4" ht="38.25" x14ac:dyDescent="0.25">
      <c r="A1647" s="18" t="s">
        <v>1686</v>
      </c>
      <c r="B1647" s="6" t="s">
        <v>6240</v>
      </c>
      <c r="C1647" s="22" t="s">
        <v>1</v>
      </c>
      <c r="D1647" s="22" t="s">
        <v>23</v>
      </c>
    </row>
    <row r="1648" spans="1:4" ht="38.25" x14ac:dyDescent="0.25">
      <c r="A1648" s="18" t="s">
        <v>1687</v>
      </c>
      <c r="B1648" s="6" t="s">
        <v>6240</v>
      </c>
      <c r="C1648" s="22" t="s">
        <v>1688</v>
      </c>
      <c r="D1648" s="22" t="s">
        <v>2</v>
      </c>
    </row>
    <row r="1649" spans="1:4" ht="25.5" x14ac:dyDescent="0.25">
      <c r="A1649" s="18" t="s">
        <v>1689</v>
      </c>
      <c r="B1649" s="7" t="s">
        <v>6241</v>
      </c>
      <c r="C1649" s="22" t="s">
        <v>1</v>
      </c>
      <c r="D1649" s="22" t="s">
        <v>19</v>
      </c>
    </row>
    <row r="1650" spans="1:4" ht="25.5" x14ac:dyDescent="0.25">
      <c r="A1650" s="18" t="s">
        <v>1690</v>
      </c>
      <c r="B1650" s="7" t="s">
        <v>6241</v>
      </c>
      <c r="C1650" s="22" t="s">
        <v>1688</v>
      </c>
      <c r="D1650" s="22" t="s">
        <v>4</v>
      </c>
    </row>
    <row r="1651" spans="1:4" ht="38.25" x14ac:dyDescent="0.25">
      <c r="A1651" s="18" t="s">
        <v>1691</v>
      </c>
      <c r="B1651" s="7" t="s">
        <v>6242</v>
      </c>
      <c r="C1651" s="22" t="s">
        <v>1</v>
      </c>
      <c r="D1651" s="22" t="s">
        <v>19</v>
      </c>
    </row>
    <row r="1652" spans="1:4" ht="38.25" x14ac:dyDescent="0.25">
      <c r="A1652" s="18" t="s">
        <v>1692</v>
      </c>
      <c r="B1652" s="7" t="s">
        <v>6242</v>
      </c>
      <c r="C1652" s="22" t="s">
        <v>1688</v>
      </c>
      <c r="D1652" s="22" t="s">
        <v>4</v>
      </c>
    </row>
    <row r="1653" spans="1:4" ht="38.25" x14ac:dyDescent="0.25">
      <c r="A1653" s="18" t="s">
        <v>1693</v>
      </c>
      <c r="B1653" s="6" t="s">
        <v>6243</v>
      </c>
      <c r="C1653" s="22" t="s">
        <v>1</v>
      </c>
      <c r="D1653" s="22" t="s">
        <v>19</v>
      </c>
    </row>
    <row r="1654" spans="1:4" ht="38.25" x14ac:dyDescent="0.25">
      <c r="A1654" s="18" t="s">
        <v>1694</v>
      </c>
      <c r="B1654" s="6" t="s">
        <v>6243</v>
      </c>
      <c r="C1654" s="22" t="s">
        <v>1688</v>
      </c>
      <c r="D1654" s="22" t="s">
        <v>4</v>
      </c>
    </row>
    <row r="1655" spans="1:4" ht="38.25" x14ac:dyDescent="0.25">
      <c r="A1655" s="18" t="s">
        <v>1695</v>
      </c>
      <c r="B1655" s="6" t="s">
        <v>6244</v>
      </c>
      <c r="C1655" s="22" t="s">
        <v>1</v>
      </c>
      <c r="D1655" s="22" t="s">
        <v>19</v>
      </c>
    </row>
    <row r="1656" spans="1:4" ht="38.25" x14ac:dyDescent="0.25">
      <c r="A1656" s="18" t="s">
        <v>1696</v>
      </c>
      <c r="B1656" s="6" t="s">
        <v>6244</v>
      </c>
      <c r="C1656" s="22" t="s">
        <v>1688</v>
      </c>
      <c r="D1656" s="22" t="s">
        <v>4</v>
      </c>
    </row>
    <row r="1657" spans="1:4" x14ac:dyDescent="0.25">
      <c r="A1657" s="18" t="s">
        <v>1697</v>
      </c>
      <c r="B1657" s="7" t="s">
        <v>6245</v>
      </c>
      <c r="C1657" s="22" t="s">
        <v>1</v>
      </c>
      <c r="D1657" s="22" t="s">
        <v>4</v>
      </c>
    </row>
    <row r="1658" spans="1:4" x14ac:dyDescent="0.25">
      <c r="A1658" s="18" t="s">
        <v>1698</v>
      </c>
      <c r="B1658" s="7" t="s">
        <v>6245</v>
      </c>
      <c r="C1658" s="22" t="s">
        <v>1405</v>
      </c>
      <c r="D1658" s="22" t="s">
        <v>23</v>
      </c>
    </row>
    <row r="1659" spans="1:4" ht="25.5" x14ac:dyDescent="0.25">
      <c r="A1659" s="18" t="s">
        <v>1699</v>
      </c>
      <c r="B1659" s="10" t="s">
        <v>6246</v>
      </c>
      <c r="C1659" s="22" t="s">
        <v>1</v>
      </c>
      <c r="D1659" s="22" t="s">
        <v>19</v>
      </c>
    </row>
    <row r="1660" spans="1:4" ht="25.5" x14ac:dyDescent="0.25">
      <c r="A1660" s="18" t="s">
        <v>1700</v>
      </c>
      <c r="B1660" s="6" t="s">
        <v>6246</v>
      </c>
      <c r="C1660" s="22" t="s">
        <v>1688</v>
      </c>
      <c r="D1660" s="22" t="s">
        <v>4</v>
      </c>
    </row>
    <row r="1661" spans="1:4" x14ac:dyDescent="0.25">
      <c r="A1661" s="18" t="s">
        <v>1701</v>
      </c>
      <c r="B1661" s="7" t="s">
        <v>6247</v>
      </c>
      <c r="C1661" s="22" t="s">
        <v>1</v>
      </c>
      <c r="D1661" s="22" t="s">
        <v>19</v>
      </c>
    </row>
    <row r="1662" spans="1:4" x14ac:dyDescent="0.25">
      <c r="A1662" s="18" t="s">
        <v>1702</v>
      </c>
      <c r="B1662" s="7" t="s">
        <v>6247</v>
      </c>
      <c r="C1662" s="22" t="s">
        <v>1688</v>
      </c>
      <c r="D1662" s="22" t="s">
        <v>4</v>
      </c>
    </row>
    <row r="1663" spans="1:4" x14ac:dyDescent="0.25">
      <c r="A1663" s="18" t="s">
        <v>1703</v>
      </c>
      <c r="B1663" s="7" t="s">
        <v>6248</v>
      </c>
      <c r="C1663" s="22" t="s">
        <v>1</v>
      </c>
      <c r="D1663" s="22" t="s">
        <v>23</v>
      </c>
    </row>
    <row r="1664" spans="1:4" ht="25.5" x14ac:dyDescent="0.25">
      <c r="A1664" s="18" t="s">
        <v>1704</v>
      </c>
      <c r="B1664" s="7" t="s">
        <v>6249</v>
      </c>
      <c r="C1664" s="22" t="s">
        <v>84</v>
      </c>
      <c r="D1664" s="22" t="s">
        <v>2</v>
      </c>
    </row>
    <row r="1665" spans="1:4" ht="25.5" x14ac:dyDescent="0.25">
      <c r="A1665" s="18" t="s">
        <v>1705</v>
      </c>
      <c r="B1665" s="7" t="s">
        <v>6250</v>
      </c>
      <c r="C1665" s="22" t="s">
        <v>1</v>
      </c>
      <c r="D1665" s="22" t="s">
        <v>19</v>
      </c>
    </row>
    <row r="1666" spans="1:4" ht="25.5" x14ac:dyDescent="0.25">
      <c r="A1666" s="18" t="s">
        <v>1706</v>
      </c>
      <c r="B1666" s="7" t="s">
        <v>6251</v>
      </c>
      <c r="C1666" s="22" t="s">
        <v>1</v>
      </c>
      <c r="D1666" s="22" t="s">
        <v>19</v>
      </c>
    </row>
    <row r="1667" spans="1:4" x14ac:dyDescent="0.25">
      <c r="A1667" s="18" t="s">
        <v>1707</v>
      </c>
      <c r="B1667" s="7" t="s">
        <v>6252</v>
      </c>
      <c r="C1667" s="22" t="s">
        <v>1</v>
      </c>
      <c r="D1667" s="22" t="s">
        <v>19</v>
      </c>
    </row>
    <row r="1668" spans="1:4" x14ac:dyDescent="0.25">
      <c r="A1668" s="18" t="s">
        <v>1708</v>
      </c>
      <c r="B1668" s="7" t="s">
        <v>6253</v>
      </c>
      <c r="C1668" s="22" t="s">
        <v>1</v>
      </c>
      <c r="D1668" s="22" t="s">
        <v>19</v>
      </c>
    </row>
    <row r="1669" spans="1:4" ht="25.5" x14ac:dyDescent="0.25">
      <c r="A1669" s="18" t="s">
        <v>1709</v>
      </c>
      <c r="B1669" s="7" t="s">
        <v>6254</v>
      </c>
      <c r="C1669" s="22" t="s">
        <v>1</v>
      </c>
      <c r="D1669" s="22" t="s">
        <v>19</v>
      </c>
    </row>
    <row r="1670" spans="1:4" x14ac:dyDescent="0.25">
      <c r="A1670" s="18" t="s">
        <v>1710</v>
      </c>
      <c r="B1670" s="7" t="s">
        <v>6255</v>
      </c>
      <c r="C1670" s="22" t="s">
        <v>1</v>
      </c>
      <c r="D1670" s="22" t="s">
        <v>19</v>
      </c>
    </row>
    <row r="1671" spans="1:4" x14ac:dyDescent="0.25">
      <c r="A1671" s="18" t="s">
        <v>1711</v>
      </c>
      <c r="B1671" s="7" t="s">
        <v>6256</v>
      </c>
      <c r="C1671" s="22" t="s">
        <v>1</v>
      </c>
      <c r="D1671" s="22" t="s">
        <v>19</v>
      </c>
    </row>
    <row r="1672" spans="1:4" x14ac:dyDescent="0.25">
      <c r="A1672" s="18" t="s">
        <v>1712</v>
      </c>
      <c r="B1672" s="7" t="s">
        <v>6257</v>
      </c>
      <c r="C1672" s="22" t="s">
        <v>1</v>
      </c>
      <c r="D1672" s="22" t="s">
        <v>19</v>
      </c>
    </row>
    <row r="1673" spans="1:4" x14ac:dyDescent="0.25">
      <c r="A1673" s="18" t="s">
        <v>1713</v>
      </c>
      <c r="B1673" s="7" t="s">
        <v>6258</v>
      </c>
      <c r="C1673" s="22" t="s">
        <v>1</v>
      </c>
      <c r="D1673" s="22" t="s">
        <v>19</v>
      </c>
    </row>
    <row r="1674" spans="1:4" ht="25.5" x14ac:dyDescent="0.25">
      <c r="A1674" s="18" t="s">
        <v>1714</v>
      </c>
      <c r="B1674" s="7" t="s">
        <v>6259</v>
      </c>
      <c r="C1674" s="22" t="s">
        <v>1</v>
      </c>
      <c r="D1674" s="22" t="s">
        <v>19</v>
      </c>
    </row>
    <row r="1675" spans="1:4" x14ac:dyDescent="0.25">
      <c r="A1675" s="18" t="s">
        <v>1715</v>
      </c>
      <c r="B1675" s="6" t="s">
        <v>6260</v>
      </c>
      <c r="C1675" s="22" t="s">
        <v>1</v>
      </c>
      <c r="D1675" s="22" t="s">
        <v>19</v>
      </c>
    </row>
    <row r="1676" spans="1:4" x14ac:dyDescent="0.25">
      <c r="A1676" s="18" t="s">
        <v>1716</v>
      </c>
      <c r="B1676" s="6" t="s">
        <v>6261</v>
      </c>
      <c r="C1676" s="22" t="s">
        <v>1</v>
      </c>
      <c r="D1676" s="22" t="s">
        <v>19</v>
      </c>
    </row>
    <row r="1677" spans="1:4" x14ac:dyDescent="0.25">
      <c r="A1677" s="18" t="s">
        <v>1717</v>
      </c>
      <c r="B1677" s="7" t="s">
        <v>6262</v>
      </c>
      <c r="C1677" s="22" t="s">
        <v>1</v>
      </c>
      <c r="D1677" s="22" t="s">
        <v>19</v>
      </c>
    </row>
    <row r="1678" spans="1:4" ht="25.5" x14ac:dyDescent="0.25">
      <c r="A1678" s="18" t="s">
        <v>1718</v>
      </c>
      <c r="B1678" s="7" t="s">
        <v>6263</v>
      </c>
      <c r="C1678" s="22" t="s">
        <v>1</v>
      </c>
      <c r="D1678" s="22" t="s">
        <v>19</v>
      </c>
    </row>
    <row r="1679" spans="1:4" x14ac:dyDescent="0.25">
      <c r="A1679" s="18" t="s">
        <v>1719</v>
      </c>
      <c r="B1679" s="7" t="s">
        <v>6264</v>
      </c>
      <c r="C1679" s="22" t="s">
        <v>1</v>
      </c>
      <c r="D1679" s="22" t="s">
        <v>19</v>
      </c>
    </row>
    <row r="1680" spans="1:4" x14ac:dyDescent="0.25">
      <c r="A1680" s="18" t="s">
        <v>1720</v>
      </c>
      <c r="B1680" s="7" t="s">
        <v>6265</v>
      </c>
      <c r="C1680" s="22" t="s">
        <v>1</v>
      </c>
      <c r="D1680" s="22" t="s">
        <v>19</v>
      </c>
    </row>
    <row r="1681" spans="1:4" x14ac:dyDescent="0.25">
      <c r="A1681" s="18" t="s">
        <v>1721</v>
      </c>
      <c r="B1681" s="7" t="s">
        <v>6266</v>
      </c>
      <c r="C1681" s="22" t="s">
        <v>1</v>
      </c>
      <c r="D1681" s="22" t="s">
        <v>19</v>
      </c>
    </row>
    <row r="1682" spans="1:4" ht="25.5" x14ac:dyDescent="0.25">
      <c r="A1682" s="18" t="s">
        <v>1722</v>
      </c>
      <c r="B1682" s="7" t="s">
        <v>6267</v>
      </c>
      <c r="C1682" s="22" t="s">
        <v>1</v>
      </c>
      <c r="D1682" s="22" t="s">
        <v>19</v>
      </c>
    </row>
    <row r="1683" spans="1:4" ht="25.5" x14ac:dyDescent="0.25">
      <c r="A1683" s="18" t="s">
        <v>1723</v>
      </c>
      <c r="B1683" s="7" t="s">
        <v>6268</v>
      </c>
      <c r="C1683" s="22" t="s">
        <v>1</v>
      </c>
      <c r="D1683" s="22" t="s">
        <v>19</v>
      </c>
    </row>
    <row r="1684" spans="1:4" x14ac:dyDescent="0.25">
      <c r="A1684" s="18" t="s">
        <v>1724</v>
      </c>
      <c r="B1684" s="7" t="s">
        <v>6269</v>
      </c>
      <c r="C1684" s="22" t="s">
        <v>1</v>
      </c>
      <c r="D1684" s="22" t="s">
        <v>19</v>
      </c>
    </row>
    <row r="1685" spans="1:4" x14ac:dyDescent="0.25">
      <c r="A1685" s="18" t="s">
        <v>1725</v>
      </c>
      <c r="B1685" s="7" t="s">
        <v>6270</v>
      </c>
      <c r="C1685" s="22" t="s">
        <v>1</v>
      </c>
      <c r="D1685" s="22" t="s">
        <v>19</v>
      </c>
    </row>
    <row r="1686" spans="1:4" x14ac:dyDescent="0.25">
      <c r="A1686" s="18" t="s">
        <v>1726</v>
      </c>
      <c r="B1686" s="7" t="s">
        <v>6271</v>
      </c>
      <c r="C1686" s="22" t="s">
        <v>1</v>
      </c>
      <c r="D1686" s="22" t="s">
        <v>19</v>
      </c>
    </row>
    <row r="1687" spans="1:4" x14ac:dyDescent="0.25">
      <c r="A1687" s="18" t="s">
        <v>1727</v>
      </c>
      <c r="B1687" s="7" t="s">
        <v>6272</v>
      </c>
      <c r="C1687" s="22" t="s">
        <v>1</v>
      </c>
      <c r="D1687" s="22" t="s">
        <v>19</v>
      </c>
    </row>
    <row r="1688" spans="1:4" ht="25.5" x14ac:dyDescent="0.25">
      <c r="A1688" s="18" t="s">
        <v>1728</v>
      </c>
      <c r="B1688" s="6" t="s">
        <v>6273</v>
      </c>
      <c r="C1688" s="22" t="s">
        <v>1</v>
      </c>
      <c r="D1688" s="22" t="s">
        <v>19</v>
      </c>
    </row>
    <row r="1689" spans="1:4" ht="38.25" x14ac:dyDescent="0.25">
      <c r="A1689" s="18" t="s">
        <v>1729</v>
      </c>
      <c r="B1689" s="7" t="s">
        <v>6274</v>
      </c>
      <c r="C1689" s="22" t="s">
        <v>1</v>
      </c>
      <c r="D1689" s="22" t="s">
        <v>19</v>
      </c>
    </row>
    <row r="1690" spans="1:4" ht="38.25" x14ac:dyDescent="0.25">
      <c r="A1690" s="18" t="s">
        <v>1730</v>
      </c>
      <c r="B1690" s="7" t="s">
        <v>6275</v>
      </c>
      <c r="C1690" s="22" t="s">
        <v>1</v>
      </c>
      <c r="D1690" s="22" t="s">
        <v>19</v>
      </c>
    </row>
    <row r="1691" spans="1:4" ht="38.25" x14ac:dyDescent="0.25">
      <c r="A1691" s="18" t="s">
        <v>1731</v>
      </c>
      <c r="B1691" s="7" t="s">
        <v>6276</v>
      </c>
      <c r="C1691" s="22" t="s">
        <v>1</v>
      </c>
      <c r="D1691" s="22" t="s">
        <v>19</v>
      </c>
    </row>
    <row r="1692" spans="1:4" x14ac:dyDescent="0.25">
      <c r="A1692" s="18" t="s">
        <v>1732</v>
      </c>
      <c r="B1692" s="29" t="s">
        <v>6277</v>
      </c>
      <c r="C1692" s="22" t="s">
        <v>1</v>
      </c>
      <c r="D1692" s="22" t="s">
        <v>19</v>
      </c>
    </row>
    <row r="1693" spans="1:4" ht="25.5" x14ac:dyDescent="0.25">
      <c r="A1693" s="18" t="s">
        <v>1733</v>
      </c>
      <c r="B1693" s="7" t="s">
        <v>6278</v>
      </c>
      <c r="C1693" s="22" t="s">
        <v>1</v>
      </c>
      <c r="D1693" s="22" t="s">
        <v>19</v>
      </c>
    </row>
    <row r="1694" spans="1:4" x14ac:dyDescent="0.25">
      <c r="A1694" s="18" t="s">
        <v>1734</v>
      </c>
      <c r="B1694" s="7" t="s">
        <v>6279</v>
      </c>
      <c r="C1694" s="22" t="s">
        <v>1</v>
      </c>
      <c r="D1694" s="22" t="s">
        <v>19</v>
      </c>
    </row>
    <row r="1695" spans="1:4" x14ac:dyDescent="0.25">
      <c r="A1695" s="18" t="s">
        <v>1735</v>
      </c>
      <c r="B1695" s="7" t="s">
        <v>6280</v>
      </c>
      <c r="C1695" s="22" t="s">
        <v>1</v>
      </c>
      <c r="D1695" s="22" t="s">
        <v>19</v>
      </c>
    </row>
    <row r="1696" spans="1:4" ht="25.5" x14ac:dyDescent="0.25">
      <c r="A1696" s="18" t="s">
        <v>1736</v>
      </c>
      <c r="B1696" s="7" t="s">
        <v>6281</v>
      </c>
      <c r="C1696" s="22" t="s">
        <v>1</v>
      </c>
      <c r="D1696" s="22" t="s">
        <v>19</v>
      </c>
    </row>
    <row r="1697" spans="1:4" x14ac:dyDescent="0.25">
      <c r="A1697" s="18" t="s">
        <v>1737</v>
      </c>
      <c r="B1697" s="7" t="s">
        <v>6282</v>
      </c>
      <c r="C1697" s="22" t="s">
        <v>1</v>
      </c>
      <c r="D1697" s="22" t="s">
        <v>19</v>
      </c>
    </row>
    <row r="1698" spans="1:4" x14ac:dyDescent="0.25">
      <c r="A1698" s="18" t="s">
        <v>1738</v>
      </c>
      <c r="B1698" s="7" t="s">
        <v>6283</v>
      </c>
      <c r="C1698" s="22" t="s">
        <v>1</v>
      </c>
      <c r="D1698" s="22" t="s">
        <v>19</v>
      </c>
    </row>
    <row r="1699" spans="1:4" x14ac:dyDescent="0.25">
      <c r="A1699" s="18" t="s">
        <v>1739</v>
      </c>
      <c r="B1699" s="7" t="s">
        <v>6284</v>
      </c>
      <c r="C1699" s="22" t="s">
        <v>1</v>
      </c>
      <c r="D1699" s="22" t="s">
        <v>19</v>
      </c>
    </row>
    <row r="1700" spans="1:4" ht="25.5" x14ac:dyDescent="0.25">
      <c r="A1700" s="18" t="s">
        <v>1740</v>
      </c>
      <c r="B1700" s="7" t="s">
        <v>6285</v>
      </c>
      <c r="C1700" s="22" t="s">
        <v>1</v>
      </c>
      <c r="D1700" s="22" t="s">
        <v>19</v>
      </c>
    </row>
    <row r="1701" spans="1:4" x14ac:dyDescent="0.25">
      <c r="A1701" s="18" t="s">
        <v>1741</v>
      </c>
      <c r="B1701" s="7" t="s">
        <v>6286</v>
      </c>
      <c r="C1701" s="22" t="s">
        <v>1</v>
      </c>
      <c r="D1701" s="22" t="s">
        <v>19</v>
      </c>
    </row>
    <row r="1702" spans="1:4" x14ac:dyDescent="0.25">
      <c r="A1702" s="18" t="s">
        <v>1742</v>
      </c>
      <c r="B1702" s="7" t="s">
        <v>6287</v>
      </c>
      <c r="C1702" s="22" t="s">
        <v>1</v>
      </c>
      <c r="D1702" s="22" t="s">
        <v>19</v>
      </c>
    </row>
    <row r="1703" spans="1:4" ht="25.5" x14ac:dyDescent="0.25">
      <c r="A1703" s="18" t="s">
        <v>1743</v>
      </c>
      <c r="B1703" s="7" t="s">
        <v>6288</v>
      </c>
      <c r="C1703" s="22" t="s">
        <v>1</v>
      </c>
      <c r="D1703" s="22" t="s">
        <v>19</v>
      </c>
    </row>
    <row r="1704" spans="1:4" x14ac:dyDescent="0.25">
      <c r="A1704" s="18" t="s">
        <v>1744</v>
      </c>
      <c r="B1704" s="7" t="s">
        <v>6289</v>
      </c>
      <c r="C1704" s="22" t="s">
        <v>1</v>
      </c>
      <c r="D1704" s="22" t="s">
        <v>19</v>
      </c>
    </row>
    <row r="1705" spans="1:4" x14ac:dyDescent="0.25">
      <c r="A1705" s="18" t="s">
        <v>1745</v>
      </c>
      <c r="B1705" s="7" t="s">
        <v>6290</v>
      </c>
      <c r="C1705" s="22" t="s">
        <v>1</v>
      </c>
      <c r="D1705" s="22" t="s">
        <v>19</v>
      </c>
    </row>
    <row r="1706" spans="1:4" x14ac:dyDescent="0.25">
      <c r="A1706" s="18" t="s">
        <v>1746</v>
      </c>
      <c r="B1706" s="7" t="s">
        <v>6291</v>
      </c>
      <c r="C1706" s="22" t="s">
        <v>1</v>
      </c>
      <c r="D1706" s="22" t="s">
        <v>23</v>
      </c>
    </row>
    <row r="1707" spans="1:4" ht="25.5" x14ac:dyDescent="0.25">
      <c r="A1707" s="18" t="s">
        <v>1747</v>
      </c>
      <c r="B1707" s="7" t="s">
        <v>6292</v>
      </c>
      <c r="C1707" s="22" t="s">
        <v>1</v>
      </c>
      <c r="D1707" s="22" t="s">
        <v>19</v>
      </c>
    </row>
    <row r="1708" spans="1:4" x14ac:dyDescent="0.25">
      <c r="A1708" s="18" t="s">
        <v>1748</v>
      </c>
      <c r="B1708" s="7" t="s">
        <v>6293</v>
      </c>
      <c r="C1708" s="22" t="s">
        <v>1</v>
      </c>
      <c r="D1708" s="22" t="s">
        <v>19</v>
      </c>
    </row>
    <row r="1709" spans="1:4" ht="25.5" x14ac:dyDescent="0.25">
      <c r="A1709" s="18" t="s">
        <v>1749</v>
      </c>
      <c r="B1709" s="6" t="s">
        <v>6294</v>
      </c>
      <c r="C1709" s="22" t="s">
        <v>1</v>
      </c>
      <c r="D1709" s="22" t="s">
        <v>19</v>
      </c>
    </row>
    <row r="1710" spans="1:4" x14ac:dyDescent="0.25">
      <c r="A1710" s="18" t="s">
        <v>1750</v>
      </c>
      <c r="B1710" s="6" t="s">
        <v>6295</v>
      </c>
      <c r="C1710" s="22" t="s">
        <v>1</v>
      </c>
      <c r="D1710" s="22" t="s">
        <v>19</v>
      </c>
    </row>
    <row r="1711" spans="1:4" ht="38.25" x14ac:dyDescent="0.25">
      <c r="A1711" s="18" t="s">
        <v>1751</v>
      </c>
      <c r="B1711" s="7" t="s">
        <v>6296</v>
      </c>
      <c r="C1711" s="22" t="s">
        <v>1</v>
      </c>
      <c r="D1711" s="22" t="s">
        <v>19</v>
      </c>
    </row>
    <row r="1712" spans="1:4" ht="25.5" x14ac:dyDescent="0.25">
      <c r="A1712" s="18" t="s">
        <v>1752</v>
      </c>
      <c r="B1712" s="7" t="s">
        <v>6297</v>
      </c>
      <c r="C1712" s="22" t="s">
        <v>1</v>
      </c>
      <c r="D1712" s="22" t="s">
        <v>19</v>
      </c>
    </row>
    <row r="1713" spans="1:4" ht="25.5" x14ac:dyDescent="0.25">
      <c r="A1713" s="18" t="s">
        <v>1753</v>
      </c>
      <c r="B1713" s="7" t="s">
        <v>6298</v>
      </c>
      <c r="C1713" s="22" t="s">
        <v>84</v>
      </c>
      <c r="D1713" s="22" t="s">
        <v>2</v>
      </c>
    </row>
    <row r="1714" spans="1:4" x14ac:dyDescent="0.25">
      <c r="A1714" s="18" t="s">
        <v>1754</v>
      </c>
      <c r="B1714" s="7" t="s">
        <v>6299</v>
      </c>
      <c r="C1714" s="22" t="s">
        <v>1</v>
      </c>
      <c r="D1714" s="22" t="s">
        <v>19</v>
      </c>
    </row>
    <row r="1715" spans="1:4" x14ac:dyDescent="0.25">
      <c r="A1715" s="18" t="s">
        <v>1755</v>
      </c>
      <c r="B1715" s="7" t="s">
        <v>6300</v>
      </c>
      <c r="C1715" s="22" t="s">
        <v>1</v>
      </c>
      <c r="D1715" s="22" t="s">
        <v>19</v>
      </c>
    </row>
    <row r="1716" spans="1:4" ht="25.5" x14ac:dyDescent="0.25">
      <c r="A1716" s="18" t="s">
        <v>1756</v>
      </c>
      <c r="B1716" s="7" t="s">
        <v>6301</v>
      </c>
      <c r="C1716" s="22" t="s">
        <v>84</v>
      </c>
      <c r="D1716" s="22" t="s">
        <v>2</v>
      </c>
    </row>
    <row r="1717" spans="1:4" x14ac:dyDescent="0.25">
      <c r="A1717" s="18" t="s">
        <v>1758</v>
      </c>
      <c r="B1717" s="7" t="s">
        <v>6302</v>
      </c>
      <c r="C1717" s="22" t="s">
        <v>303</v>
      </c>
      <c r="D1717" s="22" t="s">
        <v>4</v>
      </c>
    </row>
    <row r="1718" spans="1:4" x14ac:dyDescent="0.25">
      <c r="A1718" s="18" t="s">
        <v>1759</v>
      </c>
      <c r="B1718" s="7" t="s">
        <v>6302</v>
      </c>
      <c r="C1718" s="22" t="s">
        <v>1757</v>
      </c>
      <c r="D1718" s="22" t="s">
        <v>19</v>
      </c>
    </row>
    <row r="1719" spans="1:4" ht="51" x14ac:dyDescent="0.25">
      <c r="A1719" s="18" t="s">
        <v>1760</v>
      </c>
      <c r="B1719" s="7" t="s">
        <v>6303</v>
      </c>
      <c r="C1719" s="22" t="s">
        <v>303</v>
      </c>
      <c r="D1719" s="22" t="s">
        <v>4</v>
      </c>
    </row>
    <row r="1720" spans="1:4" ht="51" x14ac:dyDescent="0.25">
      <c r="A1720" s="18" t="s">
        <v>1761</v>
      </c>
      <c r="B1720" s="7" t="s">
        <v>6303</v>
      </c>
      <c r="C1720" s="22" t="s">
        <v>1757</v>
      </c>
      <c r="D1720" s="22" t="s">
        <v>19</v>
      </c>
    </row>
    <row r="1721" spans="1:4" ht="38.25" x14ac:dyDescent="0.25">
      <c r="A1721" s="18" t="s">
        <v>1762</v>
      </c>
      <c r="B1721" s="7" t="s">
        <v>6304</v>
      </c>
      <c r="C1721" s="22" t="s">
        <v>303</v>
      </c>
      <c r="D1721" s="22" t="s">
        <v>4</v>
      </c>
    </row>
    <row r="1722" spans="1:4" ht="38.25" x14ac:dyDescent="0.25">
      <c r="A1722" s="18" t="s">
        <v>1763</v>
      </c>
      <c r="B1722" s="7" t="s">
        <v>6304</v>
      </c>
      <c r="C1722" s="22" t="s">
        <v>1757</v>
      </c>
      <c r="D1722" s="22" t="s">
        <v>19</v>
      </c>
    </row>
    <row r="1723" spans="1:4" ht="38.25" x14ac:dyDescent="0.25">
      <c r="A1723" s="18" t="s">
        <v>1764</v>
      </c>
      <c r="B1723" s="7" t="s">
        <v>6305</v>
      </c>
      <c r="C1723" s="22" t="s">
        <v>303</v>
      </c>
      <c r="D1723" s="22" t="s">
        <v>4</v>
      </c>
    </row>
    <row r="1724" spans="1:4" ht="38.25" x14ac:dyDescent="0.25">
      <c r="A1724" s="18" t="s">
        <v>1765</v>
      </c>
      <c r="B1724" s="7" t="s">
        <v>6305</v>
      </c>
      <c r="C1724" s="22" t="s">
        <v>1757</v>
      </c>
      <c r="D1724" s="22" t="s">
        <v>19</v>
      </c>
    </row>
    <row r="1725" spans="1:4" ht="38.25" x14ac:dyDescent="0.25">
      <c r="A1725" s="18" t="s">
        <v>1766</v>
      </c>
      <c r="B1725" s="7" t="s">
        <v>6306</v>
      </c>
      <c r="C1725" s="22" t="s">
        <v>303</v>
      </c>
      <c r="D1725" s="22" t="s">
        <v>4</v>
      </c>
    </row>
    <row r="1726" spans="1:4" ht="38.25" x14ac:dyDescent="0.25">
      <c r="A1726" s="18" t="s">
        <v>1767</v>
      </c>
      <c r="B1726" s="7" t="s">
        <v>6306</v>
      </c>
      <c r="C1726" s="22" t="s">
        <v>1757</v>
      </c>
      <c r="D1726" s="22" t="s">
        <v>19</v>
      </c>
    </row>
    <row r="1727" spans="1:4" ht="38.25" x14ac:dyDescent="0.25">
      <c r="A1727" s="18" t="s">
        <v>1768</v>
      </c>
      <c r="B1727" s="7" t="s">
        <v>6307</v>
      </c>
      <c r="C1727" s="22" t="s">
        <v>303</v>
      </c>
      <c r="D1727" s="22" t="s">
        <v>4</v>
      </c>
    </row>
    <row r="1728" spans="1:4" ht="38.25" x14ac:dyDescent="0.25">
      <c r="A1728" s="18" t="s">
        <v>1769</v>
      </c>
      <c r="B1728" s="7" t="s">
        <v>6307</v>
      </c>
      <c r="C1728" s="22" t="s">
        <v>1757</v>
      </c>
      <c r="D1728" s="22" t="s">
        <v>19</v>
      </c>
    </row>
    <row r="1729" spans="1:4" ht="51" x14ac:dyDescent="0.25">
      <c r="A1729" s="18" t="s">
        <v>1770</v>
      </c>
      <c r="B1729" s="6" t="s">
        <v>6308</v>
      </c>
      <c r="C1729" s="22" t="s">
        <v>303</v>
      </c>
      <c r="D1729" s="22" t="s">
        <v>4</v>
      </c>
    </row>
    <row r="1730" spans="1:4" ht="51" x14ac:dyDescent="0.25">
      <c r="A1730" s="18" t="s">
        <v>1771</v>
      </c>
      <c r="B1730" s="6" t="s">
        <v>6308</v>
      </c>
      <c r="C1730" s="22" t="s">
        <v>1757</v>
      </c>
      <c r="D1730" s="22" t="s">
        <v>19</v>
      </c>
    </row>
    <row r="1731" spans="1:4" ht="51" x14ac:dyDescent="0.25">
      <c r="A1731" s="18" t="s">
        <v>1772</v>
      </c>
      <c r="B1731" s="7" t="s">
        <v>6309</v>
      </c>
      <c r="C1731" s="22" t="s">
        <v>303</v>
      </c>
      <c r="D1731" s="22" t="s">
        <v>4</v>
      </c>
    </row>
    <row r="1732" spans="1:4" ht="51" x14ac:dyDescent="0.25">
      <c r="A1732" s="18" t="s">
        <v>1773</v>
      </c>
      <c r="B1732" s="7" t="s">
        <v>6309</v>
      </c>
      <c r="C1732" s="22" t="s">
        <v>1757</v>
      </c>
      <c r="D1732" s="22" t="s">
        <v>19</v>
      </c>
    </row>
    <row r="1733" spans="1:4" ht="38.25" x14ac:dyDescent="0.25">
      <c r="A1733" s="18" t="s">
        <v>1774</v>
      </c>
      <c r="B1733" s="7" t="s">
        <v>6310</v>
      </c>
      <c r="C1733" s="22" t="s">
        <v>303</v>
      </c>
      <c r="D1733" s="22" t="s">
        <v>4</v>
      </c>
    </row>
    <row r="1734" spans="1:4" ht="38.25" x14ac:dyDescent="0.25">
      <c r="A1734" s="18" t="s">
        <v>1775</v>
      </c>
      <c r="B1734" s="7" t="s">
        <v>6310</v>
      </c>
      <c r="C1734" s="22" t="s">
        <v>1757</v>
      </c>
      <c r="D1734" s="22" t="s">
        <v>19</v>
      </c>
    </row>
    <row r="1735" spans="1:4" ht="38.25" x14ac:dyDescent="0.25">
      <c r="A1735" s="18" t="s">
        <v>1776</v>
      </c>
      <c r="B1735" s="7" t="s">
        <v>6311</v>
      </c>
      <c r="C1735" s="22" t="s">
        <v>303</v>
      </c>
      <c r="D1735" s="22" t="s">
        <v>4</v>
      </c>
    </row>
    <row r="1736" spans="1:4" ht="38.25" x14ac:dyDescent="0.25">
      <c r="A1736" s="18" t="s">
        <v>1777</v>
      </c>
      <c r="B1736" s="7" t="s">
        <v>6311</v>
      </c>
      <c r="C1736" s="22" t="s">
        <v>1757</v>
      </c>
      <c r="D1736" s="22" t="s">
        <v>19</v>
      </c>
    </row>
    <row r="1737" spans="1:4" ht="38.25" x14ac:dyDescent="0.25">
      <c r="A1737" s="18" t="s">
        <v>1778</v>
      </c>
      <c r="B1737" s="7" t="s">
        <v>6312</v>
      </c>
      <c r="C1737" s="22" t="s">
        <v>303</v>
      </c>
      <c r="D1737" s="22" t="s">
        <v>4</v>
      </c>
    </row>
    <row r="1738" spans="1:4" ht="38.25" x14ac:dyDescent="0.25">
      <c r="A1738" s="18" t="s">
        <v>1779</v>
      </c>
      <c r="B1738" s="7" t="s">
        <v>6312</v>
      </c>
      <c r="C1738" s="22" t="s">
        <v>1757</v>
      </c>
      <c r="D1738" s="22" t="s">
        <v>19</v>
      </c>
    </row>
    <row r="1739" spans="1:4" ht="38.25" x14ac:dyDescent="0.25">
      <c r="A1739" s="18" t="s">
        <v>1780</v>
      </c>
      <c r="B1739" s="7" t="s">
        <v>6313</v>
      </c>
      <c r="C1739" s="22" t="s">
        <v>303</v>
      </c>
      <c r="D1739" s="22" t="s">
        <v>4</v>
      </c>
    </row>
    <row r="1740" spans="1:4" ht="38.25" x14ac:dyDescent="0.25">
      <c r="A1740" s="18" t="s">
        <v>1781</v>
      </c>
      <c r="B1740" s="7" t="s">
        <v>6313</v>
      </c>
      <c r="C1740" s="22" t="s">
        <v>1757</v>
      </c>
      <c r="D1740" s="22" t="s">
        <v>19</v>
      </c>
    </row>
    <row r="1741" spans="1:4" ht="51" x14ac:dyDescent="0.25">
      <c r="A1741" s="18" t="s">
        <v>1782</v>
      </c>
      <c r="B1741" s="7" t="s">
        <v>6314</v>
      </c>
      <c r="C1741" s="22" t="s">
        <v>303</v>
      </c>
      <c r="D1741" s="22" t="s">
        <v>4</v>
      </c>
    </row>
    <row r="1742" spans="1:4" ht="51" x14ac:dyDescent="0.25">
      <c r="A1742" s="18" t="s">
        <v>1783</v>
      </c>
      <c r="B1742" s="7" t="s">
        <v>6314</v>
      </c>
      <c r="C1742" s="22" t="s">
        <v>1757</v>
      </c>
      <c r="D1742" s="22" t="s">
        <v>19</v>
      </c>
    </row>
    <row r="1743" spans="1:4" ht="51" x14ac:dyDescent="0.25">
      <c r="A1743" s="18" t="s">
        <v>1784</v>
      </c>
      <c r="B1743" s="7" t="s">
        <v>6315</v>
      </c>
      <c r="C1743" s="22" t="s">
        <v>303</v>
      </c>
      <c r="D1743" s="22" t="s">
        <v>4</v>
      </c>
    </row>
    <row r="1744" spans="1:4" ht="51" x14ac:dyDescent="0.25">
      <c r="A1744" s="18" t="s">
        <v>1785</v>
      </c>
      <c r="B1744" s="7" t="s">
        <v>6315</v>
      </c>
      <c r="C1744" s="22" t="s">
        <v>1757</v>
      </c>
      <c r="D1744" s="22" t="s">
        <v>19</v>
      </c>
    </row>
    <row r="1745" spans="1:4" ht="51" x14ac:dyDescent="0.25">
      <c r="A1745" s="18" t="s">
        <v>1786</v>
      </c>
      <c r="B1745" s="7" t="s">
        <v>6316</v>
      </c>
      <c r="C1745" s="22" t="s">
        <v>303</v>
      </c>
      <c r="D1745" s="22" t="s">
        <v>4</v>
      </c>
    </row>
    <row r="1746" spans="1:4" ht="51" x14ac:dyDescent="0.25">
      <c r="A1746" s="18" t="s">
        <v>1787</v>
      </c>
      <c r="B1746" s="7" t="s">
        <v>6316</v>
      </c>
      <c r="C1746" s="22" t="s">
        <v>1757</v>
      </c>
      <c r="D1746" s="22" t="s">
        <v>19</v>
      </c>
    </row>
    <row r="1747" spans="1:4" ht="51" x14ac:dyDescent="0.25">
      <c r="A1747" s="18" t="s">
        <v>1788</v>
      </c>
      <c r="B1747" s="7" t="s">
        <v>6317</v>
      </c>
      <c r="C1747" s="22" t="s">
        <v>303</v>
      </c>
      <c r="D1747" s="22" t="s">
        <v>4</v>
      </c>
    </row>
    <row r="1748" spans="1:4" ht="51" x14ac:dyDescent="0.25">
      <c r="A1748" s="18" t="s">
        <v>1789</v>
      </c>
      <c r="B1748" s="7" t="s">
        <v>6317</v>
      </c>
      <c r="C1748" s="22" t="s">
        <v>1757</v>
      </c>
      <c r="D1748" s="22" t="s">
        <v>19</v>
      </c>
    </row>
    <row r="1749" spans="1:4" ht="51" x14ac:dyDescent="0.25">
      <c r="A1749" s="18" t="s">
        <v>1790</v>
      </c>
      <c r="B1749" s="7" t="s">
        <v>6318</v>
      </c>
      <c r="C1749" s="22" t="s">
        <v>303</v>
      </c>
      <c r="D1749" s="22" t="s">
        <v>4</v>
      </c>
    </row>
    <row r="1750" spans="1:4" ht="51" x14ac:dyDescent="0.25">
      <c r="A1750" s="18" t="s">
        <v>1791</v>
      </c>
      <c r="B1750" s="29" t="s">
        <v>6318</v>
      </c>
      <c r="C1750" s="22" t="s">
        <v>1757</v>
      </c>
      <c r="D1750" s="22" t="s">
        <v>19</v>
      </c>
    </row>
    <row r="1751" spans="1:4" ht="51" x14ac:dyDescent="0.25">
      <c r="A1751" s="18" t="s">
        <v>1792</v>
      </c>
      <c r="B1751" s="7" t="s">
        <v>6319</v>
      </c>
      <c r="C1751" s="22" t="s">
        <v>303</v>
      </c>
      <c r="D1751" s="22" t="s">
        <v>4</v>
      </c>
    </row>
    <row r="1752" spans="1:4" ht="51" x14ac:dyDescent="0.25">
      <c r="A1752" s="18" t="s">
        <v>1793</v>
      </c>
      <c r="B1752" s="7" t="s">
        <v>6319</v>
      </c>
      <c r="C1752" s="22" t="s">
        <v>1757</v>
      </c>
      <c r="D1752" s="22" t="s">
        <v>19</v>
      </c>
    </row>
    <row r="1753" spans="1:4" ht="38.25" x14ac:dyDescent="0.25">
      <c r="A1753" s="18" t="s">
        <v>1794</v>
      </c>
      <c r="B1753" s="7" t="s">
        <v>6320</v>
      </c>
      <c r="C1753" s="22" t="s">
        <v>303</v>
      </c>
      <c r="D1753" s="22" t="s">
        <v>4</v>
      </c>
    </row>
    <row r="1754" spans="1:4" ht="38.25" x14ac:dyDescent="0.25">
      <c r="A1754" s="18" t="s">
        <v>1795</v>
      </c>
      <c r="B1754" s="7" t="s">
        <v>6320</v>
      </c>
      <c r="C1754" s="22" t="s">
        <v>1757</v>
      </c>
      <c r="D1754" s="22" t="s">
        <v>19</v>
      </c>
    </row>
    <row r="1755" spans="1:4" ht="165.75" x14ac:dyDescent="0.25">
      <c r="A1755" s="18" t="s">
        <v>1796</v>
      </c>
      <c r="B1755" s="7" t="s">
        <v>6321</v>
      </c>
      <c r="C1755" s="22" t="s">
        <v>303</v>
      </c>
      <c r="D1755" s="22" t="s">
        <v>4</v>
      </c>
    </row>
    <row r="1756" spans="1:4" ht="165.75" x14ac:dyDescent="0.25">
      <c r="A1756" s="18" t="s">
        <v>1797</v>
      </c>
      <c r="B1756" s="7" t="s">
        <v>6322</v>
      </c>
      <c r="C1756" s="22" t="s">
        <v>1757</v>
      </c>
      <c r="D1756" s="22" t="s">
        <v>19</v>
      </c>
    </row>
    <row r="1757" spans="1:4" ht="51" x14ac:dyDescent="0.25">
      <c r="A1757" s="18" t="s">
        <v>1798</v>
      </c>
      <c r="B1757" s="7" t="s">
        <v>6323</v>
      </c>
      <c r="C1757" s="22" t="s">
        <v>303</v>
      </c>
      <c r="D1757" s="22" t="s">
        <v>4</v>
      </c>
    </row>
    <row r="1758" spans="1:4" ht="51" x14ac:dyDescent="0.25">
      <c r="A1758" s="18" t="s">
        <v>1799</v>
      </c>
      <c r="B1758" s="7" t="s">
        <v>6323</v>
      </c>
      <c r="C1758" s="22" t="s">
        <v>1757</v>
      </c>
      <c r="D1758" s="22" t="s">
        <v>19</v>
      </c>
    </row>
    <row r="1759" spans="1:4" ht="25.5" x14ac:dyDescent="0.25">
      <c r="A1759" s="18" t="s">
        <v>1800</v>
      </c>
      <c r="B1759" s="7" t="s">
        <v>6324</v>
      </c>
      <c r="C1759" s="22" t="s">
        <v>84</v>
      </c>
      <c r="D1759" s="22" t="s">
        <v>2</v>
      </c>
    </row>
    <row r="1760" spans="1:4" ht="25.5" x14ac:dyDescent="0.25">
      <c r="A1760" s="18" t="s">
        <v>1801</v>
      </c>
      <c r="B1760" s="7" t="s">
        <v>6325</v>
      </c>
      <c r="C1760" s="22" t="s">
        <v>1</v>
      </c>
      <c r="D1760" s="22" t="s">
        <v>19</v>
      </c>
    </row>
    <row r="1761" spans="1:4" x14ac:dyDescent="0.25">
      <c r="A1761" s="18" t="s">
        <v>1802</v>
      </c>
      <c r="B1761" s="7" t="s">
        <v>6326</v>
      </c>
      <c r="C1761" s="22" t="s">
        <v>1</v>
      </c>
      <c r="D1761" s="22" t="s">
        <v>19</v>
      </c>
    </row>
    <row r="1762" spans="1:4" ht="38.25" x14ac:dyDescent="0.25">
      <c r="A1762" s="18" t="s">
        <v>1803</v>
      </c>
      <c r="B1762" s="7" t="s">
        <v>6327</v>
      </c>
      <c r="C1762" s="22" t="s">
        <v>1</v>
      </c>
      <c r="D1762" s="22" t="s">
        <v>19</v>
      </c>
    </row>
    <row r="1763" spans="1:4" ht="38.25" x14ac:dyDescent="0.25">
      <c r="A1763" s="18" t="s">
        <v>1804</v>
      </c>
      <c r="B1763" s="29" t="s">
        <v>6328</v>
      </c>
      <c r="C1763" s="22" t="s">
        <v>1</v>
      </c>
      <c r="D1763" s="22" t="s">
        <v>19</v>
      </c>
    </row>
    <row r="1764" spans="1:4" ht="38.25" x14ac:dyDescent="0.25">
      <c r="A1764" s="18" t="s">
        <v>1805</v>
      </c>
      <c r="B1764" s="7" t="s">
        <v>6329</v>
      </c>
      <c r="C1764" s="22" t="s">
        <v>1</v>
      </c>
      <c r="D1764" s="22" t="s">
        <v>19</v>
      </c>
    </row>
    <row r="1765" spans="1:4" x14ac:dyDescent="0.25">
      <c r="A1765" s="18" t="s">
        <v>1806</v>
      </c>
      <c r="B1765" s="29" t="s">
        <v>6330</v>
      </c>
      <c r="C1765" s="22" t="s">
        <v>1</v>
      </c>
      <c r="D1765" s="22" t="s">
        <v>19</v>
      </c>
    </row>
    <row r="1766" spans="1:4" x14ac:dyDescent="0.25">
      <c r="A1766" s="18" t="s">
        <v>1807</v>
      </c>
      <c r="B1766" s="7" t="s">
        <v>6331</v>
      </c>
      <c r="C1766" s="22" t="s">
        <v>1</v>
      </c>
      <c r="D1766" s="22" t="s">
        <v>19</v>
      </c>
    </row>
    <row r="1767" spans="1:4" x14ac:dyDescent="0.25">
      <c r="A1767" s="18" t="s">
        <v>1808</v>
      </c>
      <c r="B1767" s="6" t="s">
        <v>6332</v>
      </c>
      <c r="C1767" s="22" t="s">
        <v>1</v>
      </c>
      <c r="D1767" s="22" t="s">
        <v>19</v>
      </c>
    </row>
    <row r="1768" spans="1:4" ht="25.5" x14ac:dyDescent="0.25">
      <c r="A1768" s="18" t="s">
        <v>1809</v>
      </c>
      <c r="B1768" s="7" t="s">
        <v>6333</v>
      </c>
      <c r="C1768" s="22" t="s">
        <v>1</v>
      </c>
      <c r="D1768" s="22" t="s">
        <v>19</v>
      </c>
    </row>
    <row r="1769" spans="1:4" ht="25.5" x14ac:dyDescent="0.25">
      <c r="A1769" s="18" t="s">
        <v>1810</v>
      </c>
      <c r="B1769" s="7" t="s">
        <v>6334</v>
      </c>
      <c r="C1769" s="22" t="s">
        <v>1</v>
      </c>
      <c r="D1769" s="22" t="s">
        <v>19</v>
      </c>
    </row>
    <row r="1770" spans="1:4" ht="25.5" x14ac:dyDescent="0.25">
      <c r="A1770" s="18" t="s">
        <v>1811</v>
      </c>
      <c r="B1770" s="7" t="s">
        <v>6335</v>
      </c>
      <c r="C1770" s="22" t="s">
        <v>1</v>
      </c>
      <c r="D1770" s="22" t="s">
        <v>19</v>
      </c>
    </row>
    <row r="1771" spans="1:4" x14ac:dyDescent="0.25">
      <c r="A1771" s="18" t="s">
        <v>1812</v>
      </c>
      <c r="B1771" s="7" t="s">
        <v>6336</v>
      </c>
      <c r="C1771" s="22" t="s">
        <v>1</v>
      </c>
      <c r="D1771" s="22" t="s">
        <v>19</v>
      </c>
    </row>
    <row r="1772" spans="1:4" ht="25.5" x14ac:dyDescent="0.25">
      <c r="A1772" s="18" t="s">
        <v>1813</v>
      </c>
      <c r="B1772" s="7" t="s">
        <v>6337</v>
      </c>
      <c r="C1772" s="22" t="s">
        <v>1</v>
      </c>
      <c r="D1772" s="22" t="s">
        <v>19</v>
      </c>
    </row>
    <row r="1773" spans="1:4" x14ac:dyDescent="0.25">
      <c r="A1773" s="18" t="s">
        <v>1814</v>
      </c>
      <c r="B1773" s="7" t="s">
        <v>6338</v>
      </c>
      <c r="C1773" s="22" t="s">
        <v>1</v>
      </c>
      <c r="D1773" s="22" t="s">
        <v>19</v>
      </c>
    </row>
    <row r="1774" spans="1:4" x14ac:dyDescent="0.25">
      <c r="A1774" s="18" t="s">
        <v>1815</v>
      </c>
      <c r="B1774" s="7" t="s">
        <v>6339</v>
      </c>
      <c r="C1774" s="22" t="s">
        <v>1</v>
      </c>
      <c r="D1774" s="22" t="s">
        <v>19</v>
      </c>
    </row>
    <row r="1775" spans="1:4" ht="51" x14ac:dyDescent="0.25">
      <c r="A1775" s="18" t="s">
        <v>1816</v>
      </c>
      <c r="B1775" s="7" t="s">
        <v>6340</v>
      </c>
      <c r="C1775" s="22" t="s">
        <v>1</v>
      </c>
      <c r="D1775" s="22" t="s">
        <v>19</v>
      </c>
    </row>
    <row r="1776" spans="1:4" x14ac:dyDescent="0.25">
      <c r="A1776" s="18" t="s">
        <v>1817</v>
      </c>
      <c r="B1776" s="7" t="s">
        <v>6341</v>
      </c>
      <c r="C1776" s="22" t="s">
        <v>1</v>
      </c>
      <c r="D1776" s="22" t="s">
        <v>19</v>
      </c>
    </row>
    <row r="1777" spans="1:4" x14ac:dyDescent="0.25">
      <c r="A1777" s="18" t="s">
        <v>1818</v>
      </c>
      <c r="B1777" s="7" t="s">
        <v>6342</v>
      </c>
      <c r="C1777" s="22" t="s">
        <v>1</v>
      </c>
      <c r="D1777" s="22" t="s">
        <v>19</v>
      </c>
    </row>
    <row r="1778" spans="1:4" ht="25.5" x14ac:dyDescent="0.25">
      <c r="A1778" s="18" t="s">
        <v>1819</v>
      </c>
      <c r="B1778" s="29" t="s">
        <v>6343</v>
      </c>
      <c r="C1778" s="22" t="s">
        <v>1</v>
      </c>
      <c r="D1778" s="22" t="s">
        <v>19</v>
      </c>
    </row>
    <row r="1779" spans="1:4" ht="25.5" x14ac:dyDescent="0.25">
      <c r="A1779" s="18" t="s">
        <v>1820</v>
      </c>
      <c r="B1779" s="6" t="s">
        <v>6344</v>
      </c>
      <c r="C1779" s="22" t="s">
        <v>1</v>
      </c>
      <c r="D1779" s="22" t="s">
        <v>19</v>
      </c>
    </row>
    <row r="1780" spans="1:4" ht="25.5" x14ac:dyDescent="0.25">
      <c r="A1780" s="18" t="s">
        <v>1821</v>
      </c>
      <c r="B1780" s="6" t="s">
        <v>6345</v>
      </c>
      <c r="C1780" s="22" t="s">
        <v>1</v>
      </c>
      <c r="D1780" s="22" t="s">
        <v>19</v>
      </c>
    </row>
    <row r="1781" spans="1:4" ht="51" x14ac:dyDescent="0.25">
      <c r="A1781" s="18" t="s">
        <v>1822</v>
      </c>
      <c r="B1781" s="6" t="s">
        <v>6346</v>
      </c>
      <c r="C1781" s="22" t="s">
        <v>1</v>
      </c>
      <c r="D1781" s="22" t="s">
        <v>19</v>
      </c>
    </row>
    <row r="1782" spans="1:4" ht="51" x14ac:dyDescent="0.25">
      <c r="A1782" s="18" t="s">
        <v>1823</v>
      </c>
      <c r="B1782" s="6" t="s">
        <v>6347</v>
      </c>
      <c r="C1782" s="22" t="s">
        <v>1</v>
      </c>
      <c r="D1782" s="22" t="s">
        <v>19</v>
      </c>
    </row>
    <row r="1783" spans="1:4" x14ac:dyDescent="0.25">
      <c r="A1783" s="18" t="s">
        <v>1824</v>
      </c>
      <c r="B1783" s="7" t="s">
        <v>6348</v>
      </c>
      <c r="C1783" s="22" t="s">
        <v>1</v>
      </c>
      <c r="D1783" s="22" t="s">
        <v>19</v>
      </c>
    </row>
    <row r="1784" spans="1:4" x14ac:dyDescent="0.25">
      <c r="A1784" s="18" t="s">
        <v>1825</v>
      </c>
      <c r="B1784" s="7" t="s">
        <v>6349</v>
      </c>
      <c r="C1784" s="22" t="s">
        <v>1</v>
      </c>
      <c r="D1784" s="22" t="s">
        <v>19</v>
      </c>
    </row>
    <row r="1785" spans="1:4" ht="25.5" x14ac:dyDescent="0.25">
      <c r="A1785" s="18" t="s">
        <v>1826</v>
      </c>
      <c r="B1785" s="7" t="s">
        <v>6350</v>
      </c>
      <c r="C1785" s="22" t="s">
        <v>84</v>
      </c>
      <c r="D1785" s="22" t="s">
        <v>2</v>
      </c>
    </row>
    <row r="1786" spans="1:4" x14ac:dyDescent="0.25">
      <c r="A1786" s="18" t="s">
        <v>1827</v>
      </c>
      <c r="B1786" s="7" t="s">
        <v>6351</v>
      </c>
      <c r="C1786" s="22" t="s">
        <v>1</v>
      </c>
      <c r="D1786" s="22" t="s">
        <v>23</v>
      </c>
    </row>
    <row r="1787" spans="1:4" x14ac:dyDescent="0.25">
      <c r="A1787" s="18" t="s">
        <v>1828</v>
      </c>
      <c r="B1787" s="7" t="s">
        <v>6352</v>
      </c>
      <c r="C1787" s="22" t="s">
        <v>1</v>
      </c>
      <c r="D1787" s="22" t="s">
        <v>19</v>
      </c>
    </row>
    <row r="1788" spans="1:4" x14ac:dyDescent="0.25">
      <c r="A1788" s="18" t="s">
        <v>1829</v>
      </c>
      <c r="B1788" s="7" t="s">
        <v>6353</v>
      </c>
      <c r="C1788" s="22" t="s">
        <v>1</v>
      </c>
      <c r="D1788" s="22" t="s">
        <v>19</v>
      </c>
    </row>
    <row r="1789" spans="1:4" x14ac:dyDescent="0.25">
      <c r="A1789" s="18" t="s">
        <v>1830</v>
      </c>
      <c r="B1789" s="7" t="s">
        <v>6354</v>
      </c>
      <c r="C1789" s="22" t="s">
        <v>1</v>
      </c>
      <c r="D1789" s="22" t="s">
        <v>19</v>
      </c>
    </row>
    <row r="1790" spans="1:4" ht="25.5" x14ac:dyDescent="0.25">
      <c r="A1790" s="18" t="s">
        <v>1831</v>
      </c>
      <c r="B1790" s="7" t="s">
        <v>6355</v>
      </c>
      <c r="C1790" s="22" t="s">
        <v>1</v>
      </c>
      <c r="D1790" s="22" t="s">
        <v>19</v>
      </c>
    </row>
    <row r="1791" spans="1:4" ht="51" x14ac:dyDescent="0.25">
      <c r="A1791" s="18" t="s">
        <v>1832</v>
      </c>
      <c r="B1791" s="6" t="s">
        <v>6356</v>
      </c>
      <c r="C1791" s="22" t="s">
        <v>1</v>
      </c>
      <c r="D1791" s="22" t="s">
        <v>19</v>
      </c>
    </row>
    <row r="1792" spans="1:4" x14ac:dyDescent="0.25">
      <c r="A1792" s="18" t="s">
        <v>1833</v>
      </c>
      <c r="B1792" s="7" t="s">
        <v>6357</v>
      </c>
      <c r="C1792" s="22" t="s">
        <v>1</v>
      </c>
      <c r="D1792" s="22" t="s">
        <v>19</v>
      </c>
    </row>
    <row r="1793" spans="1:4" ht="25.5" x14ac:dyDescent="0.25">
      <c r="A1793" s="18" t="s">
        <v>1834</v>
      </c>
      <c r="B1793" s="6" t="s">
        <v>6358</v>
      </c>
      <c r="C1793" s="22" t="s">
        <v>1</v>
      </c>
      <c r="D1793" s="22" t="s">
        <v>19</v>
      </c>
    </row>
    <row r="1794" spans="1:4" ht="38.25" x14ac:dyDescent="0.25">
      <c r="A1794" s="18" t="s">
        <v>1835</v>
      </c>
      <c r="B1794" s="7" t="s">
        <v>6359</v>
      </c>
      <c r="C1794" s="22" t="s">
        <v>1</v>
      </c>
      <c r="D1794" s="22" t="s">
        <v>19</v>
      </c>
    </row>
    <row r="1795" spans="1:4" ht="51" x14ac:dyDescent="0.25">
      <c r="A1795" s="18" t="s">
        <v>1836</v>
      </c>
      <c r="B1795" s="7" t="s">
        <v>6360</v>
      </c>
      <c r="C1795" s="22" t="s">
        <v>1</v>
      </c>
      <c r="D1795" s="22" t="s">
        <v>19</v>
      </c>
    </row>
    <row r="1796" spans="1:4" ht="38.25" x14ac:dyDescent="0.25">
      <c r="A1796" s="18" t="s">
        <v>1837</v>
      </c>
      <c r="B1796" s="7" t="s">
        <v>6361</v>
      </c>
      <c r="C1796" s="22" t="s">
        <v>1</v>
      </c>
      <c r="D1796" s="22" t="s">
        <v>19</v>
      </c>
    </row>
    <row r="1797" spans="1:4" ht="51" x14ac:dyDescent="0.25">
      <c r="A1797" s="18" t="s">
        <v>1838</v>
      </c>
      <c r="B1797" s="7" t="s">
        <v>6362</v>
      </c>
      <c r="C1797" s="22" t="s">
        <v>1</v>
      </c>
      <c r="D1797" s="22" t="s">
        <v>19</v>
      </c>
    </row>
    <row r="1798" spans="1:4" x14ac:dyDescent="0.25">
      <c r="A1798" s="18" t="s">
        <v>1839</v>
      </c>
      <c r="B1798" s="7" t="s">
        <v>6363</v>
      </c>
      <c r="C1798" s="22" t="s">
        <v>1</v>
      </c>
      <c r="D1798" s="22" t="s">
        <v>23</v>
      </c>
    </row>
    <row r="1799" spans="1:4" x14ac:dyDescent="0.25">
      <c r="A1799" s="18" t="s">
        <v>1840</v>
      </c>
      <c r="B1799" s="7" t="s">
        <v>6364</v>
      </c>
      <c r="C1799" s="22" t="s">
        <v>1</v>
      </c>
      <c r="D1799" s="22" t="s">
        <v>19</v>
      </c>
    </row>
    <row r="1800" spans="1:4" ht="25.5" x14ac:dyDescent="0.25">
      <c r="A1800" s="18" t="s">
        <v>1841</v>
      </c>
      <c r="B1800" s="7" t="s">
        <v>6365</v>
      </c>
      <c r="C1800" s="22" t="s">
        <v>1</v>
      </c>
      <c r="D1800" s="22" t="s">
        <v>19</v>
      </c>
    </row>
    <row r="1801" spans="1:4" ht="25.5" x14ac:dyDescent="0.25">
      <c r="A1801" s="18" t="s">
        <v>1842</v>
      </c>
      <c r="B1801" s="7" t="s">
        <v>6366</v>
      </c>
      <c r="C1801" s="22" t="s">
        <v>1</v>
      </c>
      <c r="D1801" s="22" t="s">
        <v>19</v>
      </c>
    </row>
    <row r="1802" spans="1:4" ht="25.5" x14ac:dyDescent="0.25">
      <c r="A1802" s="18" t="s">
        <v>1843</v>
      </c>
      <c r="B1802" s="7" t="s">
        <v>6367</v>
      </c>
      <c r="C1802" s="22" t="s">
        <v>1</v>
      </c>
      <c r="D1802" s="22" t="s">
        <v>19</v>
      </c>
    </row>
    <row r="1803" spans="1:4" ht="25.5" x14ac:dyDescent="0.25">
      <c r="A1803" s="18" t="s">
        <v>1844</v>
      </c>
      <c r="B1803" s="7" t="s">
        <v>6368</v>
      </c>
      <c r="C1803" s="22" t="s">
        <v>1</v>
      </c>
      <c r="D1803" s="22" t="s">
        <v>19</v>
      </c>
    </row>
    <row r="1804" spans="1:4" x14ac:dyDescent="0.25">
      <c r="A1804" s="18" t="s">
        <v>1845</v>
      </c>
      <c r="B1804" s="7" t="s">
        <v>6369</v>
      </c>
      <c r="C1804" s="22" t="s">
        <v>1</v>
      </c>
      <c r="D1804" s="22" t="s">
        <v>19</v>
      </c>
    </row>
    <row r="1805" spans="1:4" x14ac:dyDescent="0.25">
      <c r="A1805" s="18" t="s">
        <v>1846</v>
      </c>
      <c r="B1805" s="7" t="s">
        <v>6370</v>
      </c>
      <c r="C1805" s="22" t="s">
        <v>1</v>
      </c>
      <c r="D1805" s="22" t="s">
        <v>19</v>
      </c>
    </row>
    <row r="1806" spans="1:4" x14ac:dyDescent="0.25">
      <c r="A1806" s="18" t="s">
        <v>1847</v>
      </c>
      <c r="B1806" s="7" t="s">
        <v>6371</v>
      </c>
      <c r="C1806" s="22" t="s">
        <v>1</v>
      </c>
      <c r="D1806" s="22" t="s">
        <v>23</v>
      </c>
    </row>
    <row r="1807" spans="1:4" x14ac:dyDescent="0.25">
      <c r="A1807" s="18" t="s">
        <v>1848</v>
      </c>
      <c r="B1807" s="7" t="s">
        <v>6372</v>
      </c>
      <c r="C1807" s="22" t="s">
        <v>84</v>
      </c>
      <c r="D1807" s="22" t="s">
        <v>2</v>
      </c>
    </row>
    <row r="1808" spans="1:4" x14ac:dyDescent="0.25">
      <c r="A1808" s="18" t="s">
        <v>1850</v>
      </c>
      <c r="B1808" s="7" t="s">
        <v>6373</v>
      </c>
      <c r="C1808" s="22" t="s">
        <v>1849</v>
      </c>
      <c r="D1808" s="22" t="s">
        <v>19</v>
      </c>
    </row>
    <row r="1809" spans="1:4" x14ac:dyDescent="0.25">
      <c r="A1809" s="18" t="s">
        <v>1851</v>
      </c>
      <c r="B1809" s="7" t="s">
        <v>6374</v>
      </c>
      <c r="C1809" s="22" t="s">
        <v>1849</v>
      </c>
      <c r="D1809" s="22" t="s">
        <v>19</v>
      </c>
    </row>
    <row r="1810" spans="1:4" x14ac:dyDescent="0.25">
      <c r="A1810" s="18" t="s">
        <v>1852</v>
      </c>
      <c r="B1810" s="7" t="s">
        <v>6375</v>
      </c>
      <c r="C1810" s="22" t="s">
        <v>303</v>
      </c>
      <c r="D1810" s="22" t="s">
        <v>19</v>
      </c>
    </row>
    <row r="1811" spans="1:4" x14ac:dyDescent="0.25">
      <c r="A1811" s="18" t="s">
        <v>1853</v>
      </c>
      <c r="B1811" s="7" t="s">
        <v>6376</v>
      </c>
      <c r="C1811" s="22" t="s">
        <v>303</v>
      </c>
      <c r="D1811" s="22" t="s">
        <v>19</v>
      </c>
    </row>
    <row r="1812" spans="1:4" x14ac:dyDescent="0.25">
      <c r="A1812" s="18" t="s">
        <v>1854</v>
      </c>
      <c r="B1812" s="7" t="s">
        <v>6377</v>
      </c>
      <c r="C1812" s="22" t="s">
        <v>303</v>
      </c>
      <c r="D1812" s="22" t="s">
        <v>23</v>
      </c>
    </row>
    <row r="1813" spans="1:4" x14ac:dyDescent="0.25">
      <c r="A1813" s="18" t="s">
        <v>1855</v>
      </c>
      <c r="B1813" s="7" t="s">
        <v>6378</v>
      </c>
      <c r="C1813" s="22" t="s">
        <v>303</v>
      </c>
      <c r="D1813" s="22" t="s">
        <v>23</v>
      </c>
    </row>
    <row r="1814" spans="1:4" ht="38.25" x14ac:dyDescent="0.25">
      <c r="A1814" s="18" t="s">
        <v>1856</v>
      </c>
      <c r="B1814" s="7" t="s">
        <v>6379</v>
      </c>
      <c r="C1814" s="22" t="s">
        <v>303</v>
      </c>
      <c r="D1814" s="22" t="s">
        <v>23</v>
      </c>
    </row>
    <row r="1815" spans="1:4" x14ac:dyDescent="0.25">
      <c r="A1815" s="18" t="s">
        <v>1857</v>
      </c>
      <c r="B1815" s="7" t="s">
        <v>6380</v>
      </c>
      <c r="C1815" s="22" t="s">
        <v>303</v>
      </c>
      <c r="D1815" s="22" t="s">
        <v>19</v>
      </c>
    </row>
    <row r="1816" spans="1:4" x14ac:dyDescent="0.25">
      <c r="A1816" s="18" t="s">
        <v>1858</v>
      </c>
      <c r="B1816" s="7" t="s">
        <v>6381</v>
      </c>
      <c r="C1816" s="22" t="s">
        <v>303</v>
      </c>
      <c r="D1816" s="22" t="s">
        <v>19</v>
      </c>
    </row>
    <row r="1817" spans="1:4" x14ac:dyDescent="0.25">
      <c r="A1817" s="18" t="s">
        <v>1859</v>
      </c>
      <c r="B1817" s="7" t="s">
        <v>6382</v>
      </c>
      <c r="C1817" s="22" t="s">
        <v>303</v>
      </c>
      <c r="D1817" s="22" t="s">
        <v>19</v>
      </c>
    </row>
    <row r="1818" spans="1:4" ht="25.5" x14ac:dyDescent="0.25">
      <c r="A1818" s="18" t="s">
        <v>1860</v>
      </c>
      <c r="B1818" s="7" t="s">
        <v>6383</v>
      </c>
      <c r="C1818" s="22" t="s">
        <v>303</v>
      </c>
      <c r="D1818" s="22" t="s">
        <v>23</v>
      </c>
    </row>
    <row r="1819" spans="1:4" x14ac:dyDescent="0.25">
      <c r="A1819" s="18" t="s">
        <v>1861</v>
      </c>
      <c r="B1819" s="7" t="s">
        <v>6384</v>
      </c>
      <c r="C1819" s="22" t="s">
        <v>303</v>
      </c>
      <c r="D1819" s="22" t="s">
        <v>19</v>
      </c>
    </row>
    <row r="1820" spans="1:4" ht="38.25" x14ac:dyDescent="0.25">
      <c r="A1820" s="18" t="s">
        <v>1862</v>
      </c>
      <c r="B1820" s="6" t="s">
        <v>6385</v>
      </c>
      <c r="C1820" s="22" t="s">
        <v>303</v>
      </c>
      <c r="D1820" s="22" t="s">
        <v>19</v>
      </c>
    </row>
    <row r="1821" spans="1:4" ht="25.5" x14ac:dyDescent="0.25">
      <c r="A1821" s="18" t="s">
        <v>1863</v>
      </c>
      <c r="B1821" s="7" t="s">
        <v>6386</v>
      </c>
      <c r="C1821" s="22" t="s">
        <v>303</v>
      </c>
      <c r="D1821" s="22" t="s">
        <v>19</v>
      </c>
    </row>
    <row r="1822" spans="1:4" ht="38.25" x14ac:dyDescent="0.25">
      <c r="A1822" s="18" t="s">
        <v>1864</v>
      </c>
      <c r="B1822" s="7" t="s">
        <v>6387</v>
      </c>
      <c r="C1822" s="22" t="s">
        <v>303</v>
      </c>
      <c r="D1822" s="22" t="s">
        <v>19</v>
      </c>
    </row>
    <row r="1823" spans="1:4" ht="25.5" x14ac:dyDescent="0.25">
      <c r="A1823" s="18" t="s">
        <v>1865</v>
      </c>
      <c r="B1823" s="7" t="s">
        <v>6388</v>
      </c>
      <c r="C1823" s="22" t="s">
        <v>303</v>
      </c>
      <c r="D1823" s="22" t="s">
        <v>19</v>
      </c>
    </row>
    <row r="1824" spans="1:4" x14ac:dyDescent="0.25">
      <c r="A1824" s="18" t="s">
        <v>1866</v>
      </c>
      <c r="B1824" s="7" t="s">
        <v>6389</v>
      </c>
      <c r="C1824" s="22" t="s">
        <v>303</v>
      </c>
      <c r="D1824" s="22" t="s">
        <v>19</v>
      </c>
    </row>
    <row r="1825" spans="1:4" x14ac:dyDescent="0.25">
      <c r="A1825" s="18" t="s">
        <v>1867</v>
      </c>
      <c r="B1825" s="7" t="s">
        <v>6390</v>
      </c>
      <c r="C1825" s="22" t="s">
        <v>303</v>
      </c>
      <c r="D1825" s="22" t="s">
        <v>19</v>
      </c>
    </row>
    <row r="1826" spans="1:4" ht="25.5" x14ac:dyDescent="0.25">
      <c r="A1826" s="18" t="s">
        <v>1868</v>
      </c>
      <c r="B1826" s="6" t="s">
        <v>6391</v>
      </c>
      <c r="C1826" s="22" t="s">
        <v>303</v>
      </c>
      <c r="D1826" s="22" t="s">
        <v>19</v>
      </c>
    </row>
    <row r="1827" spans="1:4" ht="25.5" x14ac:dyDescent="0.25">
      <c r="A1827" s="18" t="s">
        <v>1869</v>
      </c>
      <c r="B1827" s="7" t="s">
        <v>6392</v>
      </c>
      <c r="C1827" s="22" t="s">
        <v>84</v>
      </c>
      <c r="D1827" s="22" t="s">
        <v>2</v>
      </c>
    </row>
    <row r="1828" spans="1:4" x14ac:dyDescent="0.25">
      <c r="A1828" s="18" t="s">
        <v>1870</v>
      </c>
      <c r="B1828" s="7" t="s">
        <v>6393</v>
      </c>
      <c r="C1828" s="22" t="s">
        <v>1</v>
      </c>
      <c r="D1828" s="22" t="s">
        <v>23</v>
      </c>
    </row>
    <row r="1829" spans="1:4" ht="38.25" x14ac:dyDescent="0.25">
      <c r="A1829" s="18" t="s">
        <v>1871</v>
      </c>
      <c r="B1829" s="7" t="s">
        <v>6394</v>
      </c>
      <c r="C1829" s="22" t="s">
        <v>618</v>
      </c>
      <c r="D1829" s="22" t="s">
        <v>19</v>
      </c>
    </row>
    <row r="1830" spans="1:4" ht="25.5" x14ac:dyDescent="0.25">
      <c r="A1830" s="18" t="s">
        <v>1872</v>
      </c>
      <c r="B1830" s="7" t="s">
        <v>6395</v>
      </c>
      <c r="C1830" s="22" t="s">
        <v>618</v>
      </c>
      <c r="D1830" s="22" t="s">
        <v>19</v>
      </c>
    </row>
    <row r="1831" spans="1:4" ht="63.75" x14ac:dyDescent="0.25">
      <c r="A1831" s="18" t="s">
        <v>1873</v>
      </c>
      <c r="B1831" s="7" t="s">
        <v>6396</v>
      </c>
      <c r="C1831" s="22" t="s">
        <v>618</v>
      </c>
      <c r="D1831" s="22" t="s">
        <v>19</v>
      </c>
    </row>
    <row r="1832" spans="1:4" ht="38.25" x14ac:dyDescent="0.25">
      <c r="A1832" s="18" t="s">
        <v>1874</v>
      </c>
      <c r="B1832" s="7" t="s">
        <v>6397</v>
      </c>
      <c r="C1832" s="22" t="s">
        <v>618</v>
      </c>
      <c r="D1832" s="22" t="s">
        <v>19</v>
      </c>
    </row>
    <row r="1833" spans="1:4" x14ac:dyDescent="0.25">
      <c r="A1833" s="18" t="s">
        <v>1875</v>
      </c>
      <c r="B1833" s="7" t="s">
        <v>6398</v>
      </c>
      <c r="C1833" s="22" t="s">
        <v>618</v>
      </c>
      <c r="D1833" s="22" t="s">
        <v>19</v>
      </c>
    </row>
    <row r="1834" spans="1:4" ht="38.25" x14ac:dyDescent="0.25">
      <c r="A1834" s="18" t="s">
        <v>1876</v>
      </c>
      <c r="B1834" s="7" t="s">
        <v>6399</v>
      </c>
      <c r="C1834" s="22" t="s">
        <v>1</v>
      </c>
      <c r="D1834" s="22" t="s">
        <v>19</v>
      </c>
    </row>
    <row r="1835" spans="1:4" ht="51" x14ac:dyDescent="0.25">
      <c r="A1835" s="18" t="s">
        <v>1877</v>
      </c>
      <c r="B1835" s="7" t="s">
        <v>6400</v>
      </c>
      <c r="C1835" s="22" t="s">
        <v>1</v>
      </c>
      <c r="D1835" s="22" t="s">
        <v>19</v>
      </c>
    </row>
    <row r="1836" spans="1:4" ht="63.75" x14ac:dyDescent="0.25">
      <c r="A1836" s="18" t="s">
        <v>1878</v>
      </c>
      <c r="B1836" s="7" t="s">
        <v>6401</v>
      </c>
      <c r="C1836" s="22" t="s">
        <v>1</v>
      </c>
      <c r="D1836" s="22" t="s">
        <v>19</v>
      </c>
    </row>
    <row r="1837" spans="1:4" ht="25.5" x14ac:dyDescent="0.25">
      <c r="A1837" s="18" t="s">
        <v>1879</v>
      </c>
      <c r="B1837" s="7" t="s">
        <v>6402</v>
      </c>
      <c r="C1837" s="22" t="s">
        <v>1</v>
      </c>
      <c r="D1837" s="22" t="s">
        <v>23</v>
      </c>
    </row>
    <row r="1838" spans="1:4" ht="38.25" x14ac:dyDescent="0.25">
      <c r="A1838" s="18" t="s">
        <v>1880</v>
      </c>
      <c r="B1838" s="7" t="s">
        <v>6403</v>
      </c>
      <c r="C1838" s="22" t="s">
        <v>1</v>
      </c>
      <c r="D1838" s="22" t="s">
        <v>23</v>
      </c>
    </row>
    <row r="1839" spans="1:4" ht="38.25" x14ac:dyDescent="0.25">
      <c r="A1839" s="18" t="s">
        <v>1881</v>
      </c>
      <c r="B1839" s="7" t="s">
        <v>6404</v>
      </c>
      <c r="C1839" s="22" t="s">
        <v>1</v>
      </c>
      <c r="D1839" s="22" t="s">
        <v>19</v>
      </c>
    </row>
    <row r="1840" spans="1:4" ht="51" x14ac:dyDescent="0.25">
      <c r="A1840" s="18" t="s">
        <v>1882</v>
      </c>
      <c r="B1840" s="7" t="s">
        <v>6405</v>
      </c>
      <c r="C1840" s="22" t="s">
        <v>1</v>
      </c>
      <c r="D1840" s="22" t="s">
        <v>19</v>
      </c>
    </row>
    <row r="1841" spans="1:4" ht="25.5" x14ac:dyDescent="0.25">
      <c r="A1841" s="18" t="s">
        <v>1883</v>
      </c>
      <c r="B1841" s="29" t="s">
        <v>6406</v>
      </c>
      <c r="C1841" s="22" t="s">
        <v>1</v>
      </c>
      <c r="D1841" s="22" t="s">
        <v>19</v>
      </c>
    </row>
    <row r="1842" spans="1:4" ht="25.5" x14ac:dyDescent="0.25">
      <c r="A1842" s="18" t="s">
        <v>1884</v>
      </c>
      <c r="B1842" s="29" t="s">
        <v>6407</v>
      </c>
      <c r="C1842" s="22" t="s">
        <v>1</v>
      </c>
      <c r="D1842" s="22" t="s">
        <v>19</v>
      </c>
    </row>
    <row r="1843" spans="1:4" ht="38.25" x14ac:dyDescent="0.25">
      <c r="A1843" s="18" t="s">
        <v>1885</v>
      </c>
      <c r="B1843" s="7" t="s">
        <v>6408</v>
      </c>
      <c r="C1843" s="22" t="s">
        <v>1</v>
      </c>
      <c r="D1843" s="22" t="s">
        <v>19</v>
      </c>
    </row>
    <row r="1844" spans="1:4" x14ac:dyDescent="0.25">
      <c r="A1844" s="18" t="s">
        <v>1886</v>
      </c>
      <c r="B1844" s="7" t="s">
        <v>6409</v>
      </c>
      <c r="C1844" s="22" t="s">
        <v>1</v>
      </c>
      <c r="D1844" s="22" t="s">
        <v>19</v>
      </c>
    </row>
    <row r="1845" spans="1:4" x14ac:dyDescent="0.25">
      <c r="A1845" s="18" t="s">
        <v>1887</v>
      </c>
      <c r="B1845" s="7" t="s">
        <v>6410</v>
      </c>
      <c r="C1845" s="22" t="s">
        <v>1</v>
      </c>
      <c r="D1845" s="22" t="s">
        <v>19</v>
      </c>
    </row>
    <row r="1846" spans="1:4" ht="38.25" x14ac:dyDescent="0.25">
      <c r="A1846" s="18" t="s">
        <v>1888</v>
      </c>
      <c r="B1846" s="7" t="s">
        <v>6411</v>
      </c>
      <c r="C1846" s="22" t="s">
        <v>1</v>
      </c>
      <c r="D1846" s="22" t="s">
        <v>19</v>
      </c>
    </row>
    <row r="1847" spans="1:4" ht="38.25" x14ac:dyDescent="0.25">
      <c r="A1847" s="18" t="s">
        <v>1889</v>
      </c>
      <c r="B1847" s="7" t="s">
        <v>6412</v>
      </c>
      <c r="C1847" s="22" t="s">
        <v>1</v>
      </c>
      <c r="D1847" s="22" t="s">
        <v>19</v>
      </c>
    </row>
    <row r="1848" spans="1:4" x14ac:dyDescent="0.25">
      <c r="A1848" s="18" t="s">
        <v>1890</v>
      </c>
      <c r="B1848" s="7" t="s">
        <v>6413</v>
      </c>
      <c r="C1848" s="22" t="s">
        <v>1</v>
      </c>
      <c r="D1848" s="22" t="s">
        <v>19</v>
      </c>
    </row>
    <row r="1849" spans="1:4" ht="38.25" x14ac:dyDescent="0.25">
      <c r="A1849" s="18" t="s">
        <v>1891</v>
      </c>
      <c r="B1849" s="7" t="s">
        <v>6414</v>
      </c>
      <c r="C1849" s="22" t="s">
        <v>1</v>
      </c>
      <c r="D1849" s="22" t="s">
        <v>23</v>
      </c>
    </row>
    <row r="1850" spans="1:4" ht="38.25" x14ac:dyDescent="0.25">
      <c r="A1850" s="18" t="s">
        <v>1892</v>
      </c>
      <c r="B1850" s="7" t="s">
        <v>6415</v>
      </c>
      <c r="C1850" s="22" t="s">
        <v>1</v>
      </c>
      <c r="D1850" s="22" t="s">
        <v>19</v>
      </c>
    </row>
    <row r="1851" spans="1:4" ht="38.25" x14ac:dyDescent="0.25">
      <c r="A1851" s="18" t="s">
        <v>1893</v>
      </c>
      <c r="B1851" s="7" t="s">
        <v>6416</v>
      </c>
      <c r="C1851" s="22" t="s">
        <v>1</v>
      </c>
      <c r="D1851" s="22" t="s">
        <v>19</v>
      </c>
    </row>
    <row r="1852" spans="1:4" x14ac:dyDescent="0.25">
      <c r="A1852" s="18" t="s">
        <v>1894</v>
      </c>
      <c r="B1852" s="7" t="s">
        <v>6417</v>
      </c>
      <c r="C1852" s="22" t="s">
        <v>1</v>
      </c>
      <c r="D1852" s="22" t="s">
        <v>19</v>
      </c>
    </row>
    <row r="1853" spans="1:4" x14ac:dyDescent="0.25">
      <c r="A1853" s="18" t="s">
        <v>1895</v>
      </c>
      <c r="B1853" s="7" t="s">
        <v>6418</v>
      </c>
      <c r="C1853" s="22" t="s">
        <v>1</v>
      </c>
      <c r="D1853" s="22" t="s">
        <v>19</v>
      </c>
    </row>
    <row r="1854" spans="1:4" ht="38.25" x14ac:dyDescent="0.25">
      <c r="A1854" s="18" t="s">
        <v>1896</v>
      </c>
      <c r="B1854" s="7" t="s">
        <v>6419</v>
      </c>
      <c r="C1854" s="22" t="s">
        <v>1</v>
      </c>
      <c r="D1854" s="22" t="s">
        <v>23</v>
      </c>
    </row>
    <row r="1855" spans="1:4" ht="51" x14ac:dyDescent="0.25">
      <c r="A1855" s="18" t="s">
        <v>1897</v>
      </c>
      <c r="B1855" s="7" t="s">
        <v>6420</v>
      </c>
      <c r="C1855" s="22" t="s">
        <v>1</v>
      </c>
      <c r="D1855" s="22" t="s">
        <v>23</v>
      </c>
    </row>
    <row r="1856" spans="1:4" x14ac:dyDescent="0.25">
      <c r="A1856" s="18" t="s">
        <v>1898</v>
      </c>
      <c r="B1856" s="7" t="s">
        <v>6421</v>
      </c>
      <c r="C1856" s="22" t="s">
        <v>1</v>
      </c>
      <c r="D1856" s="22" t="s">
        <v>23</v>
      </c>
    </row>
    <row r="1857" spans="1:4" x14ac:dyDescent="0.25">
      <c r="A1857" s="18" t="s">
        <v>1899</v>
      </c>
      <c r="B1857" s="7" t="s">
        <v>6422</v>
      </c>
      <c r="C1857" s="22" t="s">
        <v>1</v>
      </c>
      <c r="D1857" s="22" t="s">
        <v>19</v>
      </c>
    </row>
    <row r="1858" spans="1:4" ht="38.25" x14ac:dyDescent="0.25">
      <c r="A1858" s="18" t="s">
        <v>1900</v>
      </c>
      <c r="B1858" s="6" t="s">
        <v>6423</v>
      </c>
      <c r="C1858" s="22" t="s">
        <v>1</v>
      </c>
      <c r="D1858" s="22" t="s">
        <v>19</v>
      </c>
    </row>
    <row r="1859" spans="1:4" ht="38.25" x14ac:dyDescent="0.25">
      <c r="A1859" s="18" t="s">
        <v>1901</v>
      </c>
      <c r="B1859" s="6" t="s">
        <v>6424</v>
      </c>
      <c r="C1859" s="22" t="s">
        <v>1</v>
      </c>
      <c r="D1859" s="22" t="s">
        <v>19</v>
      </c>
    </row>
    <row r="1860" spans="1:4" ht="38.25" x14ac:dyDescent="0.25">
      <c r="A1860" s="18" t="s">
        <v>1902</v>
      </c>
      <c r="B1860" s="6" t="s">
        <v>6425</v>
      </c>
      <c r="C1860" s="22" t="s">
        <v>1</v>
      </c>
      <c r="D1860" s="22" t="s">
        <v>19</v>
      </c>
    </row>
    <row r="1861" spans="1:4" x14ac:dyDescent="0.25">
      <c r="A1861" s="18" t="s">
        <v>1903</v>
      </c>
      <c r="B1861" s="7" t="s">
        <v>6426</v>
      </c>
      <c r="C1861" s="22" t="s">
        <v>1</v>
      </c>
      <c r="D1861" s="22" t="s">
        <v>19</v>
      </c>
    </row>
    <row r="1862" spans="1:4" x14ac:dyDescent="0.25">
      <c r="A1862" s="18" t="s">
        <v>1904</v>
      </c>
      <c r="B1862" s="7" t="s">
        <v>6427</v>
      </c>
      <c r="C1862" s="22" t="s">
        <v>1</v>
      </c>
      <c r="D1862" s="22" t="s">
        <v>19</v>
      </c>
    </row>
    <row r="1863" spans="1:4" x14ac:dyDescent="0.25">
      <c r="A1863" s="18" t="s">
        <v>1905</v>
      </c>
      <c r="B1863" s="7" t="s">
        <v>6428</v>
      </c>
      <c r="C1863" s="22" t="s">
        <v>1</v>
      </c>
      <c r="D1863" s="22" t="s">
        <v>19</v>
      </c>
    </row>
    <row r="1864" spans="1:4" x14ac:dyDescent="0.25">
      <c r="A1864" s="18" t="s">
        <v>1906</v>
      </c>
      <c r="B1864" s="7" t="s">
        <v>6429</v>
      </c>
      <c r="C1864" s="22" t="s">
        <v>1</v>
      </c>
      <c r="D1864" s="22" t="s">
        <v>19</v>
      </c>
    </row>
    <row r="1865" spans="1:4" ht="25.5" x14ac:dyDescent="0.25">
      <c r="A1865" s="18" t="s">
        <v>1907</v>
      </c>
      <c r="B1865" s="7" t="s">
        <v>6430</v>
      </c>
      <c r="C1865" s="22" t="s">
        <v>1</v>
      </c>
      <c r="D1865" s="22" t="s">
        <v>19</v>
      </c>
    </row>
    <row r="1866" spans="1:4" ht="25.5" x14ac:dyDescent="0.25">
      <c r="A1866" s="18" t="s">
        <v>1908</v>
      </c>
      <c r="B1866" s="7" t="s">
        <v>6431</v>
      </c>
      <c r="C1866" s="22" t="s">
        <v>1</v>
      </c>
      <c r="D1866" s="22" t="s">
        <v>19</v>
      </c>
    </row>
    <row r="1867" spans="1:4" ht="63.75" x14ac:dyDescent="0.25">
      <c r="A1867" s="18" t="s">
        <v>1909</v>
      </c>
      <c r="B1867" s="7" t="s">
        <v>6432</v>
      </c>
      <c r="C1867" s="22" t="s">
        <v>1</v>
      </c>
      <c r="D1867" s="22" t="s">
        <v>19</v>
      </c>
    </row>
    <row r="1868" spans="1:4" x14ac:dyDescent="0.25">
      <c r="A1868" s="18" t="s">
        <v>1910</v>
      </c>
      <c r="B1868" s="7" t="s">
        <v>6433</v>
      </c>
      <c r="C1868" s="22" t="s">
        <v>1</v>
      </c>
      <c r="D1868" s="22" t="s">
        <v>19</v>
      </c>
    </row>
    <row r="1869" spans="1:4" ht="25.5" x14ac:dyDescent="0.25">
      <c r="A1869" s="18" t="s">
        <v>1911</v>
      </c>
      <c r="B1869" s="7" t="s">
        <v>6434</v>
      </c>
      <c r="C1869" s="22" t="s">
        <v>1</v>
      </c>
      <c r="D1869" s="22" t="s">
        <v>19</v>
      </c>
    </row>
    <row r="1870" spans="1:4" x14ac:dyDescent="0.25">
      <c r="A1870" s="18" t="s">
        <v>1912</v>
      </c>
      <c r="B1870" s="7" t="s">
        <v>6435</v>
      </c>
      <c r="C1870" s="22" t="s">
        <v>1</v>
      </c>
      <c r="D1870" s="22" t="s">
        <v>19</v>
      </c>
    </row>
    <row r="1871" spans="1:4" x14ac:dyDescent="0.25">
      <c r="A1871" s="18" t="s">
        <v>1913</v>
      </c>
      <c r="B1871" s="7" t="s">
        <v>6436</v>
      </c>
      <c r="C1871" s="22" t="s">
        <v>1</v>
      </c>
      <c r="D1871" s="22" t="s">
        <v>19</v>
      </c>
    </row>
    <row r="1872" spans="1:4" x14ac:dyDescent="0.25">
      <c r="A1872" s="18" t="s">
        <v>1914</v>
      </c>
      <c r="B1872" s="7" t="s">
        <v>6437</v>
      </c>
      <c r="C1872" s="22" t="s">
        <v>1</v>
      </c>
      <c r="D1872" s="22" t="s">
        <v>19</v>
      </c>
    </row>
    <row r="1873" spans="1:4" x14ac:dyDescent="0.25">
      <c r="A1873" s="18" t="s">
        <v>1915</v>
      </c>
      <c r="B1873" s="7" t="s">
        <v>6438</v>
      </c>
      <c r="C1873" s="22" t="s">
        <v>1</v>
      </c>
      <c r="D1873" s="22" t="s">
        <v>19</v>
      </c>
    </row>
    <row r="1874" spans="1:4" x14ac:dyDescent="0.25">
      <c r="A1874" s="18" t="s">
        <v>1916</v>
      </c>
      <c r="B1874" s="7" t="s">
        <v>6439</v>
      </c>
      <c r="C1874" s="22" t="s">
        <v>1</v>
      </c>
      <c r="D1874" s="22" t="s">
        <v>19</v>
      </c>
    </row>
    <row r="1875" spans="1:4" ht="51" x14ac:dyDescent="0.25">
      <c r="A1875" s="18" t="s">
        <v>1917</v>
      </c>
      <c r="B1875" s="7" t="s">
        <v>6440</v>
      </c>
      <c r="C1875" s="22" t="s">
        <v>1</v>
      </c>
      <c r="D1875" s="22" t="s">
        <v>19</v>
      </c>
    </row>
    <row r="1876" spans="1:4" x14ac:dyDescent="0.25">
      <c r="A1876" s="18" t="s">
        <v>1918</v>
      </c>
      <c r="B1876" s="7" t="s">
        <v>6441</v>
      </c>
      <c r="C1876" s="22" t="s">
        <v>1</v>
      </c>
      <c r="D1876" s="22" t="s">
        <v>19</v>
      </c>
    </row>
    <row r="1877" spans="1:4" x14ac:dyDescent="0.25">
      <c r="A1877" s="18" t="s">
        <v>1919</v>
      </c>
      <c r="B1877" s="7" t="s">
        <v>6442</v>
      </c>
      <c r="C1877" s="22" t="s">
        <v>1</v>
      </c>
      <c r="D1877" s="22" t="s">
        <v>19</v>
      </c>
    </row>
    <row r="1878" spans="1:4" ht="25.5" x14ac:dyDescent="0.25">
      <c r="A1878" s="18" t="s">
        <v>1920</v>
      </c>
      <c r="B1878" s="7" t="s">
        <v>6443</v>
      </c>
      <c r="C1878" s="22" t="s">
        <v>1</v>
      </c>
      <c r="D1878" s="22" t="s">
        <v>19</v>
      </c>
    </row>
    <row r="1879" spans="1:4" x14ac:dyDescent="0.25">
      <c r="A1879" s="18" t="s">
        <v>1921</v>
      </c>
      <c r="B1879" s="7" t="s">
        <v>6444</v>
      </c>
      <c r="C1879" s="22" t="s">
        <v>1</v>
      </c>
      <c r="D1879" s="22" t="s">
        <v>19</v>
      </c>
    </row>
    <row r="1880" spans="1:4" ht="25.5" x14ac:dyDescent="0.25">
      <c r="A1880" s="18" t="s">
        <v>1922</v>
      </c>
      <c r="B1880" s="7" t="s">
        <v>6445</v>
      </c>
      <c r="C1880" s="22" t="s">
        <v>1</v>
      </c>
      <c r="D1880" s="22" t="s">
        <v>19</v>
      </c>
    </row>
    <row r="1881" spans="1:4" ht="25.5" x14ac:dyDescent="0.25">
      <c r="A1881" s="18" t="s">
        <v>1923</v>
      </c>
      <c r="B1881" s="7" t="s">
        <v>6446</v>
      </c>
      <c r="C1881" s="22" t="s">
        <v>1</v>
      </c>
      <c r="D1881" s="22" t="s">
        <v>19</v>
      </c>
    </row>
    <row r="1882" spans="1:4" ht="25.5" x14ac:dyDescent="0.25">
      <c r="A1882" s="18" t="s">
        <v>1924</v>
      </c>
      <c r="B1882" s="7" t="s">
        <v>6447</v>
      </c>
      <c r="C1882" s="22" t="s">
        <v>1</v>
      </c>
      <c r="D1882" s="22" t="s">
        <v>19</v>
      </c>
    </row>
    <row r="1883" spans="1:4" ht="38.25" x14ac:dyDescent="0.25">
      <c r="A1883" s="18" t="s">
        <v>1925</v>
      </c>
      <c r="B1883" s="7" t="s">
        <v>6448</v>
      </c>
      <c r="C1883" s="22" t="s">
        <v>1</v>
      </c>
      <c r="D1883" s="22" t="s">
        <v>19</v>
      </c>
    </row>
    <row r="1884" spans="1:4" ht="25.5" x14ac:dyDescent="0.25">
      <c r="A1884" s="18" t="s">
        <v>1926</v>
      </c>
      <c r="B1884" s="7" t="s">
        <v>6449</v>
      </c>
      <c r="C1884" s="22" t="s">
        <v>1</v>
      </c>
      <c r="D1884" s="22" t="s">
        <v>19</v>
      </c>
    </row>
    <row r="1885" spans="1:4" ht="38.25" x14ac:dyDescent="0.25">
      <c r="A1885" s="18" t="s">
        <v>1927</v>
      </c>
      <c r="B1885" s="7" t="s">
        <v>6450</v>
      </c>
      <c r="C1885" s="22" t="s">
        <v>1</v>
      </c>
      <c r="D1885" s="22" t="s">
        <v>19</v>
      </c>
    </row>
    <row r="1886" spans="1:4" x14ac:dyDescent="0.25">
      <c r="A1886" s="18" t="s">
        <v>1928</v>
      </c>
      <c r="B1886" s="7" t="s">
        <v>6451</v>
      </c>
      <c r="C1886" s="22" t="s">
        <v>1</v>
      </c>
      <c r="D1886" s="22" t="s">
        <v>19</v>
      </c>
    </row>
    <row r="1887" spans="1:4" x14ac:dyDescent="0.25">
      <c r="A1887" s="18" t="s">
        <v>1929</v>
      </c>
      <c r="B1887" s="7" t="s">
        <v>6452</v>
      </c>
      <c r="C1887" s="22" t="s">
        <v>1</v>
      </c>
      <c r="D1887" s="22" t="s">
        <v>19</v>
      </c>
    </row>
    <row r="1888" spans="1:4" ht="25.5" x14ac:dyDescent="0.25">
      <c r="A1888" s="18" t="s">
        <v>1930</v>
      </c>
      <c r="B1888" s="7" t="s">
        <v>6453</v>
      </c>
      <c r="C1888" s="22" t="s">
        <v>1</v>
      </c>
      <c r="D1888" s="22" t="s">
        <v>19</v>
      </c>
    </row>
    <row r="1889" spans="1:4" ht="25.5" x14ac:dyDescent="0.25">
      <c r="A1889" s="18" t="s">
        <v>1931</v>
      </c>
      <c r="B1889" s="7" t="s">
        <v>6454</v>
      </c>
      <c r="C1889" s="22" t="s">
        <v>1</v>
      </c>
      <c r="D1889" s="22" t="s">
        <v>19</v>
      </c>
    </row>
    <row r="1890" spans="1:4" ht="25.5" x14ac:dyDescent="0.25">
      <c r="A1890" s="18" t="s">
        <v>1932</v>
      </c>
      <c r="B1890" s="7" t="s">
        <v>6455</v>
      </c>
      <c r="C1890" s="22" t="s">
        <v>1</v>
      </c>
      <c r="D1890" s="22" t="s">
        <v>19</v>
      </c>
    </row>
    <row r="1891" spans="1:4" x14ac:dyDescent="0.25">
      <c r="A1891" s="18" t="s">
        <v>1933</v>
      </c>
      <c r="B1891" s="7" t="s">
        <v>6456</v>
      </c>
      <c r="C1891" s="22" t="s">
        <v>1</v>
      </c>
      <c r="D1891" s="22" t="s">
        <v>19</v>
      </c>
    </row>
    <row r="1892" spans="1:4" x14ac:dyDescent="0.25">
      <c r="A1892" s="18" t="s">
        <v>1934</v>
      </c>
      <c r="B1892" s="7" t="s">
        <v>6457</v>
      </c>
      <c r="C1892" s="22" t="s">
        <v>303</v>
      </c>
      <c r="D1892" s="22" t="s">
        <v>19</v>
      </c>
    </row>
    <row r="1893" spans="1:4" x14ac:dyDescent="0.25">
      <c r="A1893" s="18" t="s">
        <v>1935</v>
      </c>
      <c r="B1893" s="7" t="s">
        <v>6458</v>
      </c>
      <c r="C1893" s="22" t="s">
        <v>303</v>
      </c>
      <c r="D1893" s="22" t="s">
        <v>19</v>
      </c>
    </row>
    <row r="1894" spans="1:4" ht="51" x14ac:dyDescent="0.25">
      <c r="A1894" s="18" t="s">
        <v>1936</v>
      </c>
      <c r="B1894" s="6" t="s">
        <v>6459</v>
      </c>
      <c r="C1894" s="22" t="s">
        <v>303</v>
      </c>
      <c r="D1894" s="22" t="s">
        <v>19</v>
      </c>
    </row>
    <row r="1895" spans="1:4" x14ac:dyDescent="0.25">
      <c r="A1895" s="18" t="s">
        <v>1937</v>
      </c>
      <c r="B1895" s="7" t="s">
        <v>6460</v>
      </c>
      <c r="C1895" s="22" t="s">
        <v>303</v>
      </c>
      <c r="D1895" s="22" t="s">
        <v>19</v>
      </c>
    </row>
    <row r="1896" spans="1:4" ht="25.5" x14ac:dyDescent="0.25">
      <c r="A1896" s="18" t="s">
        <v>1938</v>
      </c>
      <c r="B1896" s="7" t="s">
        <v>6461</v>
      </c>
      <c r="C1896" s="22" t="s">
        <v>303</v>
      </c>
      <c r="D1896" s="22" t="s">
        <v>19</v>
      </c>
    </row>
    <row r="1897" spans="1:4" x14ac:dyDescent="0.25">
      <c r="A1897" s="18" t="s">
        <v>1939</v>
      </c>
      <c r="B1897" s="7" t="s">
        <v>6462</v>
      </c>
      <c r="C1897" s="22" t="s">
        <v>1</v>
      </c>
      <c r="D1897" s="22" t="s">
        <v>19</v>
      </c>
    </row>
    <row r="1898" spans="1:4" x14ac:dyDescent="0.25">
      <c r="A1898" s="18" t="s">
        <v>1940</v>
      </c>
      <c r="B1898" s="7" t="s">
        <v>6463</v>
      </c>
      <c r="C1898" s="22" t="s">
        <v>1</v>
      </c>
      <c r="D1898" s="22" t="s">
        <v>19</v>
      </c>
    </row>
    <row r="1899" spans="1:4" x14ac:dyDescent="0.25">
      <c r="A1899" s="18" t="s">
        <v>1941</v>
      </c>
      <c r="B1899" s="7" t="s">
        <v>6464</v>
      </c>
      <c r="C1899" s="22" t="s">
        <v>1942</v>
      </c>
      <c r="D1899" s="22" t="s">
        <v>19</v>
      </c>
    </row>
    <row r="1900" spans="1:4" x14ac:dyDescent="0.25">
      <c r="A1900" s="18" t="s">
        <v>1943</v>
      </c>
      <c r="B1900" s="7" t="s">
        <v>6464</v>
      </c>
      <c r="C1900" s="22" t="s">
        <v>1</v>
      </c>
      <c r="D1900" s="22" t="s">
        <v>4</v>
      </c>
    </row>
    <row r="1901" spans="1:4" ht="25.5" x14ac:dyDescent="0.25">
      <c r="A1901" s="18" t="s">
        <v>1944</v>
      </c>
      <c r="B1901" s="7" t="s">
        <v>6465</v>
      </c>
      <c r="C1901" s="22" t="s">
        <v>1</v>
      </c>
      <c r="D1901" s="22" t="s">
        <v>4</v>
      </c>
    </row>
    <row r="1902" spans="1:4" ht="25.5" x14ac:dyDescent="0.25">
      <c r="A1902" s="18" t="s">
        <v>1945</v>
      </c>
      <c r="B1902" s="7" t="s">
        <v>6465</v>
      </c>
      <c r="C1902" s="22" t="s">
        <v>559</v>
      </c>
      <c r="D1902" s="22" t="s">
        <v>19</v>
      </c>
    </row>
    <row r="1903" spans="1:4" x14ac:dyDescent="0.25">
      <c r="A1903" s="18" t="s">
        <v>1946</v>
      </c>
      <c r="B1903" s="7" t="s">
        <v>6466</v>
      </c>
      <c r="C1903" s="22" t="s">
        <v>1</v>
      </c>
      <c r="D1903" s="22" t="s">
        <v>23</v>
      </c>
    </row>
    <row r="1904" spans="1:4" x14ac:dyDescent="0.25">
      <c r="A1904" s="18" t="s">
        <v>1947</v>
      </c>
      <c r="B1904" s="7" t="s">
        <v>6467</v>
      </c>
      <c r="C1904" s="22" t="s">
        <v>1</v>
      </c>
      <c r="D1904" s="22" t="s">
        <v>23</v>
      </c>
    </row>
    <row r="1905" spans="1:4" x14ac:dyDescent="0.25">
      <c r="A1905" s="18" t="s">
        <v>1948</v>
      </c>
      <c r="B1905" s="7" t="s">
        <v>6468</v>
      </c>
      <c r="C1905" s="22" t="s">
        <v>1</v>
      </c>
      <c r="D1905" s="22" t="s">
        <v>23</v>
      </c>
    </row>
    <row r="1906" spans="1:4" ht="25.5" x14ac:dyDescent="0.25">
      <c r="A1906" s="18" t="s">
        <v>1949</v>
      </c>
      <c r="B1906" s="7" t="s">
        <v>6469</v>
      </c>
      <c r="C1906" s="22" t="s">
        <v>84</v>
      </c>
      <c r="D1906" s="22" t="s">
        <v>2</v>
      </c>
    </row>
    <row r="1907" spans="1:4" ht="25.5" x14ac:dyDescent="0.25">
      <c r="A1907" s="18" t="s">
        <v>1950</v>
      </c>
      <c r="B1907" s="7" t="s">
        <v>6470</v>
      </c>
      <c r="C1907" s="22" t="s">
        <v>1</v>
      </c>
      <c r="D1907" s="22" t="s">
        <v>19</v>
      </c>
    </row>
    <row r="1908" spans="1:4" ht="25.5" x14ac:dyDescent="0.25">
      <c r="A1908" s="18" t="s">
        <v>1951</v>
      </c>
      <c r="B1908" s="7" t="s">
        <v>6471</v>
      </c>
      <c r="C1908" s="22" t="s">
        <v>1</v>
      </c>
      <c r="D1908" s="22" t="s">
        <v>19</v>
      </c>
    </row>
    <row r="1909" spans="1:4" ht="25.5" x14ac:dyDescent="0.25">
      <c r="A1909" s="18" t="s">
        <v>1952</v>
      </c>
      <c r="B1909" s="7" t="s">
        <v>6472</v>
      </c>
      <c r="C1909" s="22" t="s">
        <v>1</v>
      </c>
      <c r="D1909" s="22" t="s">
        <v>19</v>
      </c>
    </row>
    <row r="1910" spans="1:4" ht="25.5" x14ac:dyDescent="0.25">
      <c r="A1910" s="18" t="s">
        <v>1953</v>
      </c>
      <c r="B1910" s="7" t="s">
        <v>6473</v>
      </c>
      <c r="C1910" s="22" t="s">
        <v>1</v>
      </c>
      <c r="D1910" s="22" t="s">
        <v>19</v>
      </c>
    </row>
    <row r="1911" spans="1:4" ht="25.5" x14ac:dyDescent="0.25">
      <c r="A1911" s="18" t="s">
        <v>1954</v>
      </c>
      <c r="B1911" s="7" t="s">
        <v>6474</v>
      </c>
      <c r="C1911" s="22" t="s">
        <v>1</v>
      </c>
      <c r="D1911" s="22" t="s">
        <v>19</v>
      </c>
    </row>
    <row r="1912" spans="1:4" ht="25.5" x14ac:dyDescent="0.25">
      <c r="A1912" s="18" t="s">
        <v>1955</v>
      </c>
      <c r="B1912" s="7" t="s">
        <v>6475</v>
      </c>
      <c r="C1912" s="22" t="s">
        <v>1</v>
      </c>
      <c r="D1912" s="22" t="s">
        <v>19</v>
      </c>
    </row>
    <row r="1913" spans="1:4" ht="25.5" x14ac:dyDescent="0.25">
      <c r="A1913" s="18" t="s">
        <v>1956</v>
      </c>
      <c r="B1913" s="7" t="s">
        <v>6476</v>
      </c>
      <c r="C1913" s="22" t="s">
        <v>1</v>
      </c>
      <c r="D1913" s="22" t="s">
        <v>19</v>
      </c>
    </row>
    <row r="1914" spans="1:4" ht="38.25" x14ac:dyDescent="0.25">
      <c r="A1914" s="18" t="s">
        <v>1957</v>
      </c>
      <c r="B1914" s="7" t="s">
        <v>6477</v>
      </c>
      <c r="C1914" s="22" t="s">
        <v>1</v>
      </c>
      <c r="D1914" s="22" t="s">
        <v>19</v>
      </c>
    </row>
    <row r="1915" spans="1:4" ht="25.5" x14ac:dyDescent="0.25">
      <c r="A1915" s="18" t="s">
        <v>1958</v>
      </c>
      <c r="B1915" s="7" t="s">
        <v>6478</v>
      </c>
      <c r="C1915" s="22" t="s">
        <v>1</v>
      </c>
      <c r="D1915" s="22" t="s">
        <v>19</v>
      </c>
    </row>
    <row r="1916" spans="1:4" ht="25.5" x14ac:dyDescent="0.25">
      <c r="A1916" s="18" t="s">
        <v>1959</v>
      </c>
      <c r="B1916" s="7" t="s">
        <v>6479</v>
      </c>
      <c r="C1916" s="22" t="s">
        <v>1</v>
      </c>
      <c r="D1916" s="22" t="s">
        <v>19</v>
      </c>
    </row>
    <row r="1917" spans="1:4" ht="25.5" x14ac:dyDescent="0.25">
      <c r="A1917" s="18" t="s">
        <v>1960</v>
      </c>
      <c r="B1917" s="7" t="s">
        <v>6480</v>
      </c>
      <c r="C1917" s="22" t="s">
        <v>1</v>
      </c>
      <c r="D1917" s="22" t="s">
        <v>19</v>
      </c>
    </row>
    <row r="1918" spans="1:4" ht="25.5" x14ac:dyDescent="0.25">
      <c r="A1918" s="18" t="s">
        <v>1961</v>
      </c>
      <c r="B1918" s="7" t="s">
        <v>6481</v>
      </c>
      <c r="C1918" s="22" t="s">
        <v>1</v>
      </c>
      <c r="D1918" s="22" t="s">
        <v>19</v>
      </c>
    </row>
    <row r="1919" spans="1:4" ht="25.5" x14ac:dyDescent="0.25">
      <c r="A1919" s="18" t="s">
        <v>1962</v>
      </c>
      <c r="B1919" s="7" t="s">
        <v>6482</v>
      </c>
      <c r="C1919" s="22" t="s">
        <v>1</v>
      </c>
      <c r="D1919" s="22" t="s">
        <v>19</v>
      </c>
    </row>
    <row r="1920" spans="1:4" ht="25.5" x14ac:dyDescent="0.25">
      <c r="A1920" s="18" t="s">
        <v>1963</v>
      </c>
      <c r="B1920" s="7" t="s">
        <v>6483</v>
      </c>
      <c r="C1920" s="22" t="s">
        <v>1</v>
      </c>
      <c r="D1920" s="22" t="s">
        <v>19</v>
      </c>
    </row>
    <row r="1921" spans="1:4" ht="25.5" x14ac:dyDescent="0.25">
      <c r="A1921" s="18" t="s">
        <v>1964</v>
      </c>
      <c r="B1921" s="7" t="s">
        <v>6484</v>
      </c>
      <c r="C1921" s="22" t="s">
        <v>1</v>
      </c>
      <c r="D1921" s="22" t="s">
        <v>19</v>
      </c>
    </row>
    <row r="1922" spans="1:4" ht="25.5" x14ac:dyDescent="0.25">
      <c r="A1922" s="18" t="s">
        <v>1965</v>
      </c>
      <c r="B1922" s="7" t="s">
        <v>6485</v>
      </c>
      <c r="C1922" s="22" t="s">
        <v>1</v>
      </c>
      <c r="D1922" s="22" t="s">
        <v>19</v>
      </c>
    </row>
    <row r="1923" spans="1:4" ht="51" x14ac:dyDescent="0.25">
      <c r="A1923" s="18" t="s">
        <v>1966</v>
      </c>
      <c r="B1923" s="7" t="s">
        <v>6486</v>
      </c>
      <c r="C1923" s="22" t="s">
        <v>1</v>
      </c>
      <c r="D1923" s="22" t="s">
        <v>19</v>
      </c>
    </row>
    <row r="1924" spans="1:4" x14ac:dyDescent="0.25">
      <c r="A1924" s="18" t="s">
        <v>1967</v>
      </c>
      <c r="B1924" s="7" t="s">
        <v>6487</v>
      </c>
      <c r="C1924" s="22" t="s">
        <v>1</v>
      </c>
      <c r="D1924" s="22" t="s">
        <v>19</v>
      </c>
    </row>
    <row r="1925" spans="1:4" ht="38.25" x14ac:dyDescent="0.25">
      <c r="A1925" s="18" t="s">
        <v>1968</v>
      </c>
      <c r="B1925" s="7" t="s">
        <v>6488</v>
      </c>
      <c r="C1925" s="22" t="s">
        <v>1</v>
      </c>
      <c r="D1925" s="22" t="s">
        <v>19</v>
      </c>
    </row>
    <row r="1926" spans="1:4" ht="25.5" x14ac:dyDescent="0.25">
      <c r="A1926" s="18" t="s">
        <v>1969</v>
      </c>
      <c r="B1926" s="7" t="s">
        <v>6489</v>
      </c>
      <c r="C1926" s="22" t="s">
        <v>1</v>
      </c>
      <c r="D1926" s="22" t="s">
        <v>23</v>
      </c>
    </row>
    <row r="1927" spans="1:4" ht="51" x14ac:dyDescent="0.25">
      <c r="A1927" s="18" t="s">
        <v>1970</v>
      </c>
      <c r="B1927" s="7" t="s">
        <v>6490</v>
      </c>
      <c r="C1927" s="22" t="s">
        <v>1</v>
      </c>
      <c r="D1927" s="22" t="s">
        <v>19</v>
      </c>
    </row>
    <row r="1928" spans="1:4" ht="51" x14ac:dyDescent="0.25">
      <c r="A1928" s="18" t="s">
        <v>1971</v>
      </c>
      <c r="B1928" s="7" t="s">
        <v>6491</v>
      </c>
      <c r="C1928" s="22" t="s">
        <v>1</v>
      </c>
      <c r="D1928" s="22" t="s">
        <v>19</v>
      </c>
    </row>
    <row r="1929" spans="1:4" ht="38.25" x14ac:dyDescent="0.25">
      <c r="A1929" s="18" t="s">
        <v>1972</v>
      </c>
      <c r="B1929" s="7" t="s">
        <v>6492</v>
      </c>
      <c r="C1929" s="22" t="s">
        <v>1</v>
      </c>
      <c r="D1929" s="22" t="s">
        <v>19</v>
      </c>
    </row>
    <row r="1930" spans="1:4" ht="38.25" x14ac:dyDescent="0.25">
      <c r="A1930" s="18" t="s">
        <v>1973</v>
      </c>
      <c r="B1930" s="7" t="s">
        <v>6493</v>
      </c>
      <c r="C1930" s="22" t="s">
        <v>1</v>
      </c>
      <c r="D1930" s="22" t="s">
        <v>23</v>
      </c>
    </row>
    <row r="1931" spans="1:4" x14ac:dyDescent="0.25">
      <c r="A1931" s="18" t="s">
        <v>1974</v>
      </c>
      <c r="B1931" s="7" t="s">
        <v>6494</v>
      </c>
      <c r="C1931" s="22" t="s">
        <v>84</v>
      </c>
      <c r="D1931" s="22" t="s">
        <v>2</v>
      </c>
    </row>
    <row r="1932" spans="1:4" x14ac:dyDescent="0.25">
      <c r="A1932" s="18" t="s">
        <v>1975</v>
      </c>
      <c r="B1932" s="7" t="s">
        <v>6495</v>
      </c>
      <c r="C1932" s="22" t="s">
        <v>303</v>
      </c>
      <c r="D1932" s="22" t="s">
        <v>19</v>
      </c>
    </row>
    <row r="1933" spans="1:4" x14ac:dyDescent="0.25">
      <c r="A1933" s="18" t="s">
        <v>1976</v>
      </c>
      <c r="B1933" s="7" t="s">
        <v>6496</v>
      </c>
      <c r="C1933" s="22" t="s">
        <v>303</v>
      </c>
      <c r="D1933" s="22" t="s">
        <v>19</v>
      </c>
    </row>
    <row r="1934" spans="1:4" x14ac:dyDescent="0.25">
      <c r="A1934" s="18" t="s">
        <v>1977</v>
      </c>
      <c r="B1934" s="7" t="s">
        <v>6497</v>
      </c>
      <c r="C1934" s="22" t="s">
        <v>303</v>
      </c>
      <c r="D1934" s="22" t="s">
        <v>19</v>
      </c>
    </row>
    <row r="1935" spans="1:4" x14ac:dyDescent="0.25">
      <c r="A1935" s="18" t="s">
        <v>1978</v>
      </c>
      <c r="B1935" s="7" t="s">
        <v>6498</v>
      </c>
      <c r="C1935" s="22" t="s">
        <v>303</v>
      </c>
      <c r="D1935" s="22" t="s">
        <v>19</v>
      </c>
    </row>
    <row r="1936" spans="1:4" x14ac:dyDescent="0.25">
      <c r="A1936" s="18" t="s">
        <v>1979</v>
      </c>
      <c r="B1936" s="7" t="s">
        <v>6499</v>
      </c>
      <c r="C1936" s="22" t="s">
        <v>303</v>
      </c>
      <c r="D1936" s="22" t="s">
        <v>19</v>
      </c>
    </row>
    <row r="1937" spans="1:4" ht="25.5" x14ac:dyDescent="0.25">
      <c r="A1937" s="18" t="s">
        <v>1980</v>
      </c>
      <c r="B1937" s="7" t="s">
        <v>6500</v>
      </c>
      <c r="C1937" s="22" t="s">
        <v>303</v>
      </c>
      <c r="D1937" s="22" t="s">
        <v>19</v>
      </c>
    </row>
    <row r="1938" spans="1:4" ht="25.5" x14ac:dyDescent="0.25">
      <c r="A1938" s="18" t="s">
        <v>1981</v>
      </c>
      <c r="B1938" s="7" t="s">
        <v>6501</v>
      </c>
      <c r="C1938" s="22" t="s">
        <v>303</v>
      </c>
      <c r="D1938" s="22" t="s">
        <v>19</v>
      </c>
    </row>
    <row r="1939" spans="1:4" ht="25.5" x14ac:dyDescent="0.25">
      <c r="A1939" s="18" t="s">
        <v>1982</v>
      </c>
      <c r="B1939" s="7" t="s">
        <v>6502</v>
      </c>
      <c r="C1939" s="22" t="s">
        <v>303</v>
      </c>
      <c r="D1939" s="22" t="s">
        <v>19</v>
      </c>
    </row>
    <row r="1940" spans="1:4" ht="76.5" x14ac:dyDescent="0.25">
      <c r="A1940" s="18" t="s">
        <v>1983</v>
      </c>
      <c r="B1940" s="7" t="s">
        <v>6503</v>
      </c>
      <c r="C1940" s="22" t="s">
        <v>303</v>
      </c>
      <c r="D1940" s="22" t="s">
        <v>19</v>
      </c>
    </row>
    <row r="1941" spans="1:4" ht="89.25" x14ac:dyDescent="0.25">
      <c r="A1941" s="18" t="s">
        <v>1984</v>
      </c>
      <c r="B1941" s="7" t="s">
        <v>6504</v>
      </c>
      <c r="C1941" s="22" t="s">
        <v>303</v>
      </c>
      <c r="D1941" s="22" t="s">
        <v>19</v>
      </c>
    </row>
    <row r="1942" spans="1:4" ht="25.5" x14ac:dyDescent="0.25">
      <c r="A1942" s="18" t="s">
        <v>1985</v>
      </c>
      <c r="B1942" s="7" t="s">
        <v>6505</v>
      </c>
      <c r="C1942" s="22" t="s">
        <v>303</v>
      </c>
      <c r="D1942" s="22" t="s">
        <v>19</v>
      </c>
    </row>
    <row r="1943" spans="1:4" x14ac:dyDescent="0.25">
      <c r="A1943" s="18" t="s">
        <v>1986</v>
      </c>
      <c r="B1943" s="7" t="s">
        <v>6506</v>
      </c>
      <c r="C1943" s="22" t="s">
        <v>303</v>
      </c>
      <c r="D1943" s="22" t="s">
        <v>19</v>
      </c>
    </row>
    <row r="1944" spans="1:4" x14ac:dyDescent="0.25">
      <c r="A1944" s="18" t="s">
        <v>1987</v>
      </c>
      <c r="B1944" s="7" t="s">
        <v>6507</v>
      </c>
      <c r="C1944" s="22" t="s">
        <v>303</v>
      </c>
      <c r="D1944" s="22" t="s">
        <v>19</v>
      </c>
    </row>
    <row r="1945" spans="1:4" ht="38.25" x14ac:dyDescent="0.25">
      <c r="A1945" s="18" t="s">
        <v>1988</v>
      </c>
      <c r="B1945" s="7" t="s">
        <v>6508</v>
      </c>
      <c r="C1945" s="22" t="s">
        <v>303</v>
      </c>
      <c r="D1945" s="22" t="s">
        <v>19</v>
      </c>
    </row>
    <row r="1946" spans="1:4" ht="25.5" x14ac:dyDescent="0.25">
      <c r="A1946" s="18" t="s">
        <v>1989</v>
      </c>
      <c r="B1946" s="7" t="s">
        <v>6509</v>
      </c>
      <c r="C1946" s="22" t="s">
        <v>303</v>
      </c>
      <c r="D1946" s="22" t="s">
        <v>19</v>
      </c>
    </row>
    <row r="1947" spans="1:4" ht="25.5" x14ac:dyDescent="0.25">
      <c r="A1947" s="18" t="s">
        <v>1990</v>
      </c>
      <c r="B1947" s="7" t="s">
        <v>6510</v>
      </c>
      <c r="C1947" s="22" t="s">
        <v>303</v>
      </c>
      <c r="D1947" s="22" t="s">
        <v>19</v>
      </c>
    </row>
    <row r="1948" spans="1:4" x14ac:dyDescent="0.25">
      <c r="A1948" s="18" t="s">
        <v>1991</v>
      </c>
      <c r="B1948" s="7" t="s">
        <v>6511</v>
      </c>
      <c r="C1948" s="22" t="s">
        <v>303</v>
      </c>
      <c r="D1948" s="22" t="s">
        <v>23</v>
      </c>
    </row>
    <row r="1949" spans="1:4" ht="25.5" x14ac:dyDescent="0.25">
      <c r="A1949" s="18" t="s">
        <v>1992</v>
      </c>
      <c r="B1949" s="7" t="s">
        <v>6512</v>
      </c>
      <c r="C1949" s="22" t="s">
        <v>303</v>
      </c>
      <c r="D1949" s="22" t="s">
        <v>23</v>
      </c>
    </row>
    <row r="1950" spans="1:4" ht="51" x14ac:dyDescent="0.25">
      <c r="A1950" s="18" t="s">
        <v>1993</v>
      </c>
      <c r="B1950" s="7" t="s">
        <v>6513</v>
      </c>
      <c r="C1950" s="22" t="s">
        <v>303</v>
      </c>
      <c r="D1950" s="22" t="s">
        <v>23</v>
      </c>
    </row>
    <row r="1951" spans="1:4" ht="38.25" x14ac:dyDescent="0.25">
      <c r="A1951" s="18" t="s">
        <v>1994</v>
      </c>
      <c r="B1951" s="7" t="s">
        <v>6514</v>
      </c>
      <c r="C1951" s="22" t="s">
        <v>303</v>
      </c>
      <c r="D1951" s="22" t="s">
        <v>23</v>
      </c>
    </row>
    <row r="1952" spans="1:4" ht="25.5" x14ac:dyDescent="0.25">
      <c r="A1952" s="18" t="s">
        <v>1995</v>
      </c>
      <c r="B1952" s="7" t="s">
        <v>6515</v>
      </c>
      <c r="C1952" s="22" t="s">
        <v>303</v>
      </c>
      <c r="D1952" s="22" t="s">
        <v>23</v>
      </c>
    </row>
    <row r="1953" spans="1:4" x14ac:dyDescent="0.25">
      <c r="A1953" s="18" t="s">
        <v>1996</v>
      </c>
      <c r="B1953" s="7" t="s">
        <v>6516</v>
      </c>
      <c r="C1953" s="22" t="s">
        <v>303</v>
      </c>
      <c r="D1953" s="22" t="s">
        <v>23</v>
      </c>
    </row>
    <row r="1954" spans="1:4" ht="25.5" x14ac:dyDescent="0.25">
      <c r="A1954" s="18" t="s">
        <v>1997</v>
      </c>
      <c r="B1954" s="7" t="s">
        <v>6517</v>
      </c>
      <c r="C1954" s="22" t="s">
        <v>303</v>
      </c>
      <c r="D1954" s="22" t="s">
        <v>19</v>
      </c>
    </row>
    <row r="1955" spans="1:4" ht="25.5" x14ac:dyDescent="0.25">
      <c r="A1955" s="18" t="s">
        <v>1998</v>
      </c>
      <c r="B1955" s="7" t="s">
        <v>6518</v>
      </c>
      <c r="C1955" s="22" t="s">
        <v>303</v>
      </c>
      <c r="D1955" s="22" t="s">
        <v>19</v>
      </c>
    </row>
    <row r="1956" spans="1:4" x14ac:dyDescent="0.25">
      <c r="A1956" s="18" t="s">
        <v>1999</v>
      </c>
      <c r="B1956" s="7" t="s">
        <v>6519</v>
      </c>
      <c r="C1956" s="22" t="s">
        <v>303</v>
      </c>
      <c r="D1956" s="22" t="s">
        <v>19</v>
      </c>
    </row>
    <row r="1957" spans="1:4" x14ac:dyDescent="0.25">
      <c r="A1957" s="18" t="s">
        <v>2000</v>
      </c>
      <c r="B1957" s="7" t="s">
        <v>6520</v>
      </c>
      <c r="C1957" s="22" t="s">
        <v>303</v>
      </c>
      <c r="D1957" s="22" t="s">
        <v>19</v>
      </c>
    </row>
    <row r="1958" spans="1:4" ht="25.5" x14ac:dyDescent="0.25">
      <c r="A1958" s="18" t="s">
        <v>2001</v>
      </c>
      <c r="B1958" s="7" t="s">
        <v>6521</v>
      </c>
      <c r="C1958" s="22" t="s">
        <v>303</v>
      </c>
      <c r="D1958" s="22" t="s">
        <v>19</v>
      </c>
    </row>
    <row r="1959" spans="1:4" ht="25.5" x14ac:dyDescent="0.25">
      <c r="A1959" s="18" t="s">
        <v>2002</v>
      </c>
      <c r="B1959" s="7" t="s">
        <v>6522</v>
      </c>
      <c r="C1959" s="22" t="s">
        <v>303</v>
      </c>
      <c r="D1959" s="22" t="s">
        <v>19</v>
      </c>
    </row>
    <row r="1960" spans="1:4" ht="25.5" x14ac:dyDescent="0.25">
      <c r="A1960" s="18" t="s">
        <v>2003</v>
      </c>
      <c r="B1960" s="7" t="s">
        <v>6523</v>
      </c>
      <c r="C1960" s="22" t="s">
        <v>84</v>
      </c>
      <c r="D1960" s="22" t="s">
        <v>2</v>
      </c>
    </row>
    <row r="1961" spans="1:4" ht="38.25" x14ac:dyDescent="0.25">
      <c r="A1961" s="18" t="s">
        <v>2004</v>
      </c>
      <c r="B1961" s="7" t="s">
        <v>6524</v>
      </c>
      <c r="C1961" s="22" t="s">
        <v>84</v>
      </c>
      <c r="D1961" s="22" t="s">
        <v>19</v>
      </c>
    </row>
    <row r="1962" spans="1:4" ht="25.5" x14ac:dyDescent="0.25">
      <c r="A1962" s="18" t="s">
        <v>2005</v>
      </c>
      <c r="B1962" s="7" t="s">
        <v>6525</v>
      </c>
      <c r="C1962" s="22" t="s">
        <v>84</v>
      </c>
      <c r="D1962" s="22" t="s">
        <v>19</v>
      </c>
    </row>
    <row r="1963" spans="1:4" ht="25.5" x14ac:dyDescent="0.25">
      <c r="A1963" s="18" t="s">
        <v>2006</v>
      </c>
      <c r="B1963" s="7" t="s">
        <v>6526</v>
      </c>
      <c r="C1963" s="22" t="s">
        <v>84</v>
      </c>
      <c r="D1963" s="22" t="s">
        <v>19</v>
      </c>
    </row>
    <row r="1964" spans="1:4" ht="25.5" x14ac:dyDescent="0.25">
      <c r="A1964" s="18" t="s">
        <v>2007</v>
      </c>
      <c r="B1964" s="7" t="s">
        <v>6527</v>
      </c>
      <c r="C1964" s="22" t="s">
        <v>84</v>
      </c>
      <c r="D1964" s="22" t="s">
        <v>19</v>
      </c>
    </row>
    <row r="1965" spans="1:4" ht="38.25" x14ac:dyDescent="0.25">
      <c r="A1965" s="18" t="s">
        <v>2008</v>
      </c>
      <c r="B1965" s="7" t="s">
        <v>6528</v>
      </c>
      <c r="C1965" s="22" t="s">
        <v>84</v>
      </c>
      <c r="D1965" s="22" t="s">
        <v>19</v>
      </c>
    </row>
    <row r="1966" spans="1:4" ht="38.25" x14ac:dyDescent="0.25">
      <c r="A1966" s="18" t="s">
        <v>2009</v>
      </c>
      <c r="B1966" s="7" t="s">
        <v>6529</v>
      </c>
      <c r="C1966" s="22" t="s">
        <v>84</v>
      </c>
      <c r="D1966" s="22" t="s">
        <v>19</v>
      </c>
    </row>
    <row r="1967" spans="1:4" ht="38.25" x14ac:dyDescent="0.25">
      <c r="A1967" s="18" t="s">
        <v>2010</v>
      </c>
      <c r="B1967" s="7" t="s">
        <v>6530</v>
      </c>
      <c r="C1967" s="22" t="s">
        <v>84</v>
      </c>
      <c r="D1967" s="22" t="s">
        <v>19</v>
      </c>
    </row>
    <row r="1968" spans="1:4" ht="63.75" x14ac:dyDescent="0.25">
      <c r="A1968" s="18" t="s">
        <v>2011</v>
      </c>
      <c r="B1968" s="6" t="s">
        <v>6531</v>
      </c>
      <c r="C1968" s="22" t="s">
        <v>84</v>
      </c>
      <c r="D1968" s="22" t="s">
        <v>19</v>
      </c>
    </row>
    <row r="1969" spans="1:4" ht="25.5" x14ac:dyDescent="0.25">
      <c r="A1969" s="18" t="s">
        <v>2012</v>
      </c>
      <c r="B1969" s="7" t="s">
        <v>6532</v>
      </c>
      <c r="C1969" s="22" t="s">
        <v>84</v>
      </c>
      <c r="D1969" s="22" t="s">
        <v>19</v>
      </c>
    </row>
    <row r="1970" spans="1:4" ht="25.5" x14ac:dyDescent="0.25">
      <c r="A1970" s="18" t="s">
        <v>2013</v>
      </c>
      <c r="B1970" s="7" t="s">
        <v>6533</v>
      </c>
      <c r="C1970" s="22" t="s">
        <v>84</v>
      </c>
      <c r="D1970" s="22" t="s">
        <v>19</v>
      </c>
    </row>
    <row r="1971" spans="1:4" ht="25.5" x14ac:dyDescent="0.25">
      <c r="A1971" s="18" t="s">
        <v>2014</v>
      </c>
      <c r="B1971" s="7" t="s">
        <v>6534</v>
      </c>
      <c r="C1971" s="22" t="s">
        <v>84</v>
      </c>
      <c r="D1971" s="22" t="s">
        <v>19</v>
      </c>
    </row>
    <row r="1972" spans="1:4" ht="38.25" x14ac:dyDescent="0.25">
      <c r="A1972" s="18" t="s">
        <v>2015</v>
      </c>
      <c r="B1972" s="7" t="s">
        <v>6535</v>
      </c>
      <c r="C1972" s="22" t="s">
        <v>84</v>
      </c>
      <c r="D1972" s="22" t="s">
        <v>19</v>
      </c>
    </row>
    <row r="1973" spans="1:4" ht="25.5" x14ac:dyDescent="0.25">
      <c r="A1973" s="18" t="s">
        <v>2016</v>
      </c>
      <c r="B1973" s="7" t="s">
        <v>6536</v>
      </c>
      <c r="C1973" s="22" t="s">
        <v>84</v>
      </c>
      <c r="D1973" s="22" t="s">
        <v>19</v>
      </c>
    </row>
    <row r="1974" spans="1:4" ht="25.5" x14ac:dyDescent="0.25">
      <c r="A1974" s="18" t="s">
        <v>2017</v>
      </c>
      <c r="B1974" s="29" t="s">
        <v>6537</v>
      </c>
      <c r="C1974" s="22" t="s">
        <v>84</v>
      </c>
      <c r="D1974" s="22" t="s">
        <v>19</v>
      </c>
    </row>
    <row r="1975" spans="1:4" ht="25.5" x14ac:dyDescent="0.25">
      <c r="A1975" s="18" t="s">
        <v>2018</v>
      </c>
      <c r="B1975" s="7" t="s">
        <v>6538</v>
      </c>
      <c r="C1975" s="22" t="s">
        <v>303</v>
      </c>
      <c r="D1975" s="22" t="s">
        <v>19</v>
      </c>
    </row>
    <row r="1976" spans="1:4" ht="25.5" x14ac:dyDescent="0.25">
      <c r="A1976" s="18" t="s">
        <v>2019</v>
      </c>
      <c r="B1976" s="7" t="s">
        <v>6539</v>
      </c>
      <c r="C1976" s="22" t="s">
        <v>84</v>
      </c>
      <c r="D1976" s="22" t="s">
        <v>19</v>
      </c>
    </row>
    <row r="1977" spans="1:4" ht="25.5" x14ac:dyDescent="0.25">
      <c r="A1977" s="18" t="s">
        <v>2020</v>
      </c>
      <c r="B1977" s="7" t="s">
        <v>6540</v>
      </c>
      <c r="C1977" s="22" t="s">
        <v>123</v>
      </c>
      <c r="D1977" s="22" t="s">
        <v>19</v>
      </c>
    </row>
    <row r="1978" spans="1:4" ht="25.5" x14ac:dyDescent="0.25">
      <c r="A1978" s="18" t="s">
        <v>2021</v>
      </c>
      <c r="B1978" s="7" t="s">
        <v>6541</v>
      </c>
      <c r="C1978" s="22" t="s">
        <v>84</v>
      </c>
      <c r="D1978" s="22" t="s">
        <v>19</v>
      </c>
    </row>
    <row r="1979" spans="1:4" x14ac:dyDescent="0.25">
      <c r="A1979" s="18" t="s">
        <v>2022</v>
      </c>
      <c r="B1979" s="7" t="s">
        <v>6542</v>
      </c>
      <c r="C1979" s="22" t="s">
        <v>84</v>
      </c>
      <c r="D1979" s="22" t="s">
        <v>19</v>
      </c>
    </row>
    <row r="1980" spans="1:4" x14ac:dyDescent="0.25">
      <c r="A1980" s="18" t="s">
        <v>2023</v>
      </c>
      <c r="B1980" s="7" t="s">
        <v>6543</v>
      </c>
      <c r="C1980" s="22" t="s">
        <v>84</v>
      </c>
      <c r="D1980" s="22" t="s">
        <v>23</v>
      </c>
    </row>
    <row r="1981" spans="1:4" ht="25.5" x14ac:dyDescent="0.25">
      <c r="A1981" s="18" t="s">
        <v>2024</v>
      </c>
      <c r="B1981" s="7" t="s">
        <v>6544</v>
      </c>
      <c r="C1981" s="22" t="s">
        <v>84</v>
      </c>
      <c r="D1981" s="22" t="s">
        <v>19</v>
      </c>
    </row>
    <row r="1982" spans="1:4" ht="38.25" x14ac:dyDescent="0.25">
      <c r="A1982" s="18" t="s">
        <v>2025</v>
      </c>
      <c r="B1982" s="7" t="s">
        <v>6545</v>
      </c>
      <c r="C1982" s="22" t="s">
        <v>84</v>
      </c>
      <c r="D1982" s="22" t="s">
        <v>19</v>
      </c>
    </row>
    <row r="1983" spans="1:4" x14ac:dyDescent="0.25">
      <c r="A1983" s="18" t="s">
        <v>2026</v>
      </c>
      <c r="B1983" s="7" t="s">
        <v>6546</v>
      </c>
      <c r="C1983" s="22" t="s">
        <v>84</v>
      </c>
      <c r="D1983" s="22" t="s">
        <v>19</v>
      </c>
    </row>
    <row r="1984" spans="1:4" ht="25.5" x14ac:dyDescent="0.25">
      <c r="A1984" s="18" t="s">
        <v>2027</v>
      </c>
      <c r="B1984" s="7" t="s">
        <v>6547</v>
      </c>
      <c r="C1984" s="22" t="s">
        <v>84</v>
      </c>
      <c r="D1984" s="22" t="s">
        <v>19</v>
      </c>
    </row>
    <row r="1985" spans="1:4" x14ac:dyDescent="0.25">
      <c r="A1985" s="18" t="s">
        <v>2028</v>
      </c>
      <c r="B1985" s="7" t="s">
        <v>6548</v>
      </c>
      <c r="C1985" s="22" t="s">
        <v>84</v>
      </c>
      <c r="D1985" s="22" t="s">
        <v>19</v>
      </c>
    </row>
    <row r="1986" spans="1:4" ht="25.5" x14ac:dyDescent="0.25">
      <c r="A1986" s="18" t="s">
        <v>2029</v>
      </c>
      <c r="B1986" s="7" t="s">
        <v>6549</v>
      </c>
      <c r="C1986" s="22" t="s">
        <v>84</v>
      </c>
      <c r="D1986" s="22" t="s">
        <v>2</v>
      </c>
    </row>
    <row r="1987" spans="1:4" x14ac:dyDescent="0.25">
      <c r="A1987" s="18" t="s">
        <v>2030</v>
      </c>
      <c r="B1987" s="7" t="s">
        <v>6550</v>
      </c>
      <c r="C1987" s="22" t="s">
        <v>123</v>
      </c>
      <c r="D1987" s="22" t="s">
        <v>23</v>
      </c>
    </row>
    <row r="1988" spans="1:4" x14ac:dyDescent="0.25">
      <c r="A1988" s="18" t="s">
        <v>2031</v>
      </c>
      <c r="B1988" s="6" t="s">
        <v>6551</v>
      </c>
      <c r="C1988" s="22" t="s">
        <v>123</v>
      </c>
      <c r="D1988" s="22" t="s">
        <v>23</v>
      </c>
    </row>
    <row r="1989" spans="1:4" ht="25.5" x14ac:dyDescent="0.25">
      <c r="A1989" s="18" t="s">
        <v>2032</v>
      </c>
      <c r="B1989" s="7" t="s">
        <v>6552</v>
      </c>
      <c r="C1989" s="22" t="s">
        <v>123</v>
      </c>
      <c r="D1989" s="22" t="s">
        <v>19</v>
      </c>
    </row>
    <row r="1990" spans="1:4" ht="25.5" x14ac:dyDescent="0.25">
      <c r="A1990" s="18" t="s">
        <v>2033</v>
      </c>
      <c r="B1990" s="7" t="s">
        <v>6553</v>
      </c>
      <c r="C1990" s="22" t="s">
        <v>123</v>
      </c>
      <c r="D1990" s="22" t="s">
        <v>19</v>
      </c>
    </row>
    <row r="1991" spans="1:4" x14ac:dyDescent="0.25">
      <c r="A1991" s="18" t="s">
        <v>2034</v>
      </c>
      <c r="B1991" s="7" t="s">
        <v>6554</v>
      </c>
      <c r="C1991" s="22" t="s">
        <v>123</v>
      </c>
      <c r="D1991" s="22" t="s">
        <v>19</v>
      </c>
    </row>
    <row r="1992" spans="1:4" ht="25.5" x14ac:dyDescent="0.25">
      <c r="A1992" s="18" t="s">
        <v>2035</v>
      </c>
      <c r="B1992" s="29" t="s">
        <v>6555</v>
      </c>
      <c r="C1992" s="22" t="s">
        <v>123</v>
      </c>
      <c r="D1992" s="22" t="s">
        <v>23</v>
      </c>
    </row>
    <row r="1993" spans="1:4" x14ac:dyDescent="0.25">
      <c r="A1993" s="18" t="s">
        <v>2036</v>
      </c>
      <c r="B1993" s="7" t="s">
        <v>6556</v>
      </c>
      <c r="C1993" s="22" t="s">
        <v>123</v>
      </c>
      <c r="D1993" s="22" t="s">
        <v>19</v>
      </c>
    </row>
    <row r="1994" spans="1:4" x14ac:dyDescent="0.25">
      <c r="A1994" s="18" t="s">
        <v>2037</v>
      </c>
      <c r="B1994" s="7" t="s">
        <v>6557</v>
      </c>
      <c r="C1994" s="22" t="s">
        <v>123</v>
      </c>
      <c r="D1994" s="22" t="s">
        <v>19</v>
      </c>
    </row>
    <row r="1995" spans="1:4" x14ac:dyDescent="0.25">
      <c r="A1995" s="18" t="s">
        <v>2038</v>
      </c>
      <c r="B1995" s="7" t="s">
        <v>6558</v>
      </c>
      <c r="C1995" s="22" t="s">
        <v>1</v>
      </c>
      <c r="D1995" s="22" t="s">
        <v>19</v>
      </c>
    </row>
    <row r="1996" spans="1:4" x14ac:dyDescent="0.25">
      <c r="A1996" s="18" t="s">
        <v>2039</v>
      </c>
      <c r="B1996" s="7" t="s">
        <v>6558</v>
      </c>
      <c r="C1996" s="22" t="s">
        <v>123</v>
      </c>
      <c r="D1996" s="22" t="s">
        <v>4</v>
      </c>
    </row>
    <row r="1997" spans="1:4" x14ac:dyDescent="0.25">
      <c r="A1997" s="18" t="s">
        <v>2040</v>
      </c>
      <c r="B1997" s="7" t="s">
        <v>6559</v>
      </c>
      <c r="C1997" s="22" t="s">
        <v>1</v>
      </c>
      <c r="D1997" s="22" t="s">
        <v>23</v>
      </c>
    </row>
    <row r="1998" spans="1:4" x14ac:dyDescent="0.25">
      <c r="A1998" s="18" t="s">
        <v>2041</v>
      </c>
      <c r="B1998" s="7" t="s">
        <v>6559</v>
      </c>
      <c r="C1998" s="22" t="s">
        <v>123</v>
      </c>
      <c r="D1998" s="22" t="s">
        <v>4</v>
      </c>
    </row>
    <row r="1999" spans="1:4" x14ac:dyDescent="0.25">
      <c r="A1999" s="18" t="s">
        <v>2042</v>
      </c>
      <c r="B1999" s="7" t="s">
        <v>6560</v>
      </c>
      <c r="C1999" s="22" t="s">
        <v>123</v>
      </c>
      <c r="D1999" s="22" t="s">
        <v>19</v>
      </c>
    </row>
    <row r="2000" spans="1:4" x14ac:dyDescent="0.25">
      <c r="A2000" s="18" t="s">
        <v>2043</v>
      </c>
      <c r="B2000" s="7" t="s">
        <v>6561</v>
      </c>
      <c r="C2000" s="22" t="s">
        <v>123</v>
      </c>
      <c r="D2000" s="22" t="s">
        <v>19</v>
      </c>
    </row>
    <row r="2001" spans="1:4" ht="38.25" x14ac:dyDescent="0.25">
      <c r="A2001" s="18" t="s">
        <v>2044</v>
      </c>
      <c r="B2001" s="7" t="s">
        <v>6562</v>
      </c>
      <c r="C2001" s="22" t="s">
        <v>123</v>
      </c>
      <c r="D2001" s="22" t="s">
        <v>19</v>
      </c>
    </row>
    <row r="2002" spans="1:4" ht="25.5" x14ac:dyDescent="0.25">
      <c r="A2002" s="18" t="s">
        <v>2045</v>
      </c>
      <c r="B2002" s="7" t="s">
        <v>6563</v>
      </c>
      <c r="C2002" s="22" t="s">
        <v>84</v>
      </c>
      <c r="D2002" s="22" t="s">
        <v>2</v>
      </c>
    </row>
    <row r="2003" spans="1:4" x14ac:dyDescent="0.25">
      <c r="A2003" s="18" t="s">
        <v>2046</v>
      </c>
      <c r="B2003" s="7" t="s">
        <v>6564</v>
      </c>
      <c r="C2003" s="22" t="s">
        <v>1</v>
      </c>
      <c r="D2003" s="22" t="s">
        <v>23</v>
      </c>
    </row>
    <row r="2004" spans="1:4" x14ac:dyDescent="0.25">
      <c r="A2004" s="18" t="s">
        <v>2047</v>
      </c>
      <c r="B2004" s="7" t="s">
        <v>6565</v>
      </c>
      <c r="C2004" s="22" t="s">
        <v>1</v>
      </c>
      <c r="D2004" s="22" t="s">
        <v>19</v>
      </c>
    </row>
    <row r="2005" spans="1:4" ht="25.5" x14ac:dyDescent="0.25">
      <c r="A2005" s="18" t="s">
        <v>2048</v>
      </c>
      <c r="B2005" s="7" t="s">
        <v>6566</v>
      </c>
      <c r="C2005" s="22" t="s">
        <v>1</v>
      </c>
      <c r="D2005" s="22" t="s">
        <v>19</v>
      </c>
    </row>
    <row r="2006" spans="1:4" ht="38.25" x14ac:dyDescent="0.25">
      <c r="A2006" s="18" t="s">
        <v>2049</v>
      </c>
      <c r="B2006" s="7" t="s">
        <v>6567</v>
      </c>
      <c r="C2006" s="22" t="s">
        <v>1</v>
      </c>
      <c r="D2006" s="22" t="s">
        <v>19</v>
      </c>
    </row>
    <row r="2007" spans="1:4" x14ac:dyDescent="0.25">
      <c r="A2007" s="18" t="s">
        <v>2050</v>
      </c>
      <c r="B2007" s="7" t="s">
        <v>6568</v>
      </c>
      <c r="C2007" s="22" t="s">
        <v>1</v>
      </c>
      <c r="D2007" s="22" t="s">
        <v>19</v>
      </c>
    </row>
    <row r="2008" spans="1:4" x14ac:dyDescent="0.25">
      <c r="A2008" s="18" t="s">
        <v>2051</v>
      </c>
      <c r="B2008" s="7" t="s">
        <v>6569</v>
      </c>
      <c r="C2008" s="22" t="s">
        <v>1</v>
      </c>
      <c r="D2008" s="22" t="s">
        <v>19</v>
      </c>
    </row>
    <row r="2009" spans="1:4" x14ac:dyDescent="0.25">
      <c r="A2009" s="18" t="s">
        <v>2052</v>
      </c>
      <c r="B2009" s="7" t="s">
        <v>6570</v>
      </c>
      <c r="C2009" s="22" t="s">
        <v>1</v>
      </c>
      <c r="D2009" s="22" t="s">
        <v>19</v>
      </c>
    </row>
    <row r="2010" spans="1:4" x14ac:dyDescent="0.25">
      <c r="A2010" s="18" t="s">
        <v>2053</v>
      </c>
      <c r="B2010" s="7" t="s">
        <v>6571</v>
      </c>
      <c r="C2010" s="22" t="s">
        <v>1</v>
      </c>
      <c r="D2010" s="22" t="s">
        <v>19</v>
      </c>
    </row>
    <row r="2011" spans="1:4" ht="25.5" x14ac:dyDescent="0.25">
      <c r="A2011" s="18" t="s">
        <v>2054</v>
      </c>
      <c r="B2011" s="6" t="s">
        <v>6572</v>
      </c>
      <c r="C2011" s="22" t="s">
        <v>1</v>
      </c>
      <c r="D2011" s="22" t="s">
        <v>19</v>
      </c>
    </row>
    <row r="2012" spans="1:4" x14ac:dyDescent="0.25">
      <c r="A2012" s="18" t="s">
        <v>2055</v>
      </c>
      <c r="B2012" s="7" t="s">
        <v>6573</v>
      </c>
      <c r="C2012" s="22" t="s">
        <v>1</v>
      </c>
      <c r="D2012" s="22" t="s">
        <v>19</v>
      </c>
    </row>
    <row r="2013" spans="1:4" x14ac:dyDescent="0.25">
      <c r="A2013" s="18" t="s">
        <v>2056</v>
      </c>
      <c r="B2013" s="7" t="s">
        <v>6574</v>
      </c>
      <c r="C2013" s="22" t="s">
        <v>1</v>
      </c>
      <c r="D2013" s="22" t="s">
        <v>19</v>
      </c>
    </row>
    <row r="2014" spans="1:4" x14ac:dyDescent="0.25">
      <c r="A2014" s="18" t="s">
        <v>2057</v>
      </c>
      <c r="B2014" s="7" t="s">
        <v>6575</v>
      </c>
      <c r="C2014" s="22" t="s">
        <v>1</v>
      </c>
      <c r="D2014" s="22" t="s">
        <v>19</v>
      </c>
    </row>
    <row r="2015" spans="1:4" ht="25.5" x14ac:dyDescent="0.25">
      <c r="A2015" s="18" t="s">
        <v>2058</v>
      </c>
      <c r="B2015" s="7" t="s">
        <v>6576</v>
      </c>
      <c r="C2015" s="22" t="s">
        <v>1</v>
      </c>
      <c r="D2015" s="22" t="s">
        <v>19</v>
      </c>
    </row>
    <row r="2016" spans="1:4" x14ac:dyDescent="0.25">
      <c r="A2016" s="18" t="s">
        <v>2059</v>
      </c>
      <c r="B2016" s="7" t="s">
        <v>6577</v>
      </c>
      <c r="C2016" s="22" t="s">
        <v>1</v>
      </c>
      <c r="D2016" s="22" t="s">
        <v>19</v>
      </c>
    </row>
    <row r="2017" spans="1:4" ht="25.5" x14ac:dyDescent="0.25">
      <c r="A2017" s="18" t="s">
        <v>2060</v>
      </c>
      <c r="B2017" s="7" t="s">
        <v>6578</v>
      </c>
      <c r="C2017" s="22" t="s">
        <v>1</v>
      </c>
      <c r="D2017" s="22" t="s">
        <v>19</v>
      </c>
    </row>
    <row r="2018" spans="1:4" x14ac:dyDescent="0.25">
      <c r="A2018" s="18" t="s">
        <v>2061</v>
      </c>
      <c r="B2018" s="7" t="s">
        <v>6579</v>
      </c>
      <c r="C2018" s="22" t="s">
        <v>1</v>
      </c>
      <c r="D2018" s="22" t="s">
        <v>19</v>
      </c>
    </row>
    <row r="2019" spans="1:4" x14ac:dyDescent="0.25">
      <c r="A2019" s="18" t="s">
        <v>2062</v>
      </c>
      <c r="B2019" s="7" t="s">
        <v>6580</v>
      </c>
      <c r="C2019" s="22" t="s">
        <v>1</v>
      </c>
      <c r="D2019" s="22" t="s">
        <v>19</v>
      </c>
    </row>
    <row r="2020" spans="1:4" ht="25.5" x14ac:dyDescent="0.25">
      <c r="A2020" s="18" t="s">
        <v>2063</v>
      </c>
      <c r="B2020" s="7" t="s">
        <v>6581</v>
      </c>
      <c r="C2020" s="22" t="s">
        <v>1</v>
      </c>
      <c r="D2020" s="22" t="s">
        <v>19</v>
      </c>
    </row>
    <row r="2021" spans="1:4" x14ac:dyDescent="0.25">
      <c r="A2021" s="18" t="s">
        <v>2064</v>
      </c>
      <c r="B2021" s="7" t="s">
        <v>6582</v>
      </c>
      <c r="C2021" s="22" t="s">
        <v>1</v>
      </c>
      <c r="D2021" s="22" t="s">
        <v>19</v>
      </c>
    </row>
    <row r="2022" spans="1:4" x14ac:dyDescent="0.25">
      <c r="A2022" s="18" t="s">
        <v>2065</v>
      </c>
      <c r="B2022" s="7" t="s">
        <v>6583</v>
      </c>
      <c r="C2022" s="22" t="s">
        <v>1</v>
      </c>
      <c r="D2022" s="22" t="s">
        <v>19</v>
      </c>
    </row>
    <row r="2023" spans="1:4" ht="25.5" x14ac:dyDescent="0.25">
      <c r="A2023" s="18" t="s">
        <v>2066</v>
      </c>
      <c r="B2023" s="7" t="s">
        <v>6584</v>
      </c>
      <c r="C2023" s="22" t="s">
        <v>791</v>
      </c>
      <c r="D2023" s="22" t="s">
        <v>19</v>
      </c>
    </row>
    <row r="2024" spans="1:4" ht="25.5" x14ac:dyDescent="0.25">
      <c r="A2024" s="18" t="s">
        <v>2067</v>
      </c>
      <c r="B2024" s="7" t="s">
        <v>6585</v>
      </c>
      <c r="C2024" s="22" t="s">
        <v>791</v>
      </c>
      <c r="D2024" s="22" t="s">
        <v>19</v>
      </c>
    </row>
    <row r="2025" spans="1:4" ht="25.5" x14ac:dyDescent="0.25">
      <c r="A2025" s="18" t="s">
        <v>2068</v>
      </c>
      <c r="B2025" s="7" t="s">
        <v>6586</v>
      </c>
      <c r="C2025" s="22" t="s">
        <v>1</v>
      </c>
      <c r="D2025" s="22" t="s">
        <v>19</v>
      </c>
    </row>
    <row r="2026" spans="1:4" x14ac:dyDescent="0.25">
      <c r="A2026" s="18" t="s">
        <v>2069</v>
      </c>
      <c r="B2026" s="7" t="s">
        <v>6587</v>
      </c>
      <c r="C2026" s="22" t="s">
        <v>559</v>
      </c>
      <c r="D2026" s="22" t="s">
        <v>19</v>
      </c>
    </row>
    <row r="2027" spans="1:4" ht="25.5" x14ac:dyDescent="0.25">
      <c r="A2027" s="18" t="s">
        <v>2070</v>
      </c>
      <c r="B2027" s="7" t="s">
        <v>6588</v>
      </c>
      <c r="C2027" s="22" t="s">
        <v>1</v>
      </c>
      <c r="D2027" s="22" t="s">
        <v>19</v>
      </c>
    </row>
    <row r="2028" spans="1:4" x14ac:dyDescent="0.25">
      <c r="A2028" s="18" t="s">
        <v>2071</v>
      </c>
      <c r="B2028" s="7" t="s">
        <v>6589</v>
      </c>
      <c r="C2028" s="22" t="s">
        <v>1</v>
      </c>
      <c r="D2028" s="22" t="s">
        <v>23</v>
      </c>
    </row>
    <row r="2029" spans="1:4" x14ac:dyDescent="0.25">
      <c r="A2029" s="18" t="s">
        <v>2072</v>
      </c>
      <c r="B2029" s="7" t="s">
        <v>6590</v>
      </c>
      <c r="C2029" s="22" t="s">
        <v>1</v>
      </c>
      <c r="D2029" s="22" t="s">
        <v>19</v>
      </c>
    </row>
    <row r="2030" spans="1:4" x14ac:dyDescent="0.25">
      <c r="A2030" s="18" t="s">
        <v>2073</v>
      </c>
      <c r="B2030" s="7" t="s">
        <v>6591</v>
      </c>
      <c r="C2030" s="22" t="s">
        <v>1</v>
      </c>
      <c r="D2030" s="22" t="s">
        <v>19</v>
      </c>
    </row>
    <row r="2031" spans="1:4" x14ac:dyDescent="0.25">
      <c r="A2031" s="18" t="s">
        <v>2074</v>
      </c>
      <c r="B2031" s="7" t="s">
        <v>6592</v>
      </c>
      <c r="C2031" s="22" t="s">
        <v>1</v>
      </c>
      <c r="D2031" s="22" t="s">
        <v>19</v>
      </c>
    </row>
    <row r="2032" spans="1:4" ht="25.5" x14ac:dyDescent="0.25">
      <c r="A2032" s="18" t="s">
        <v>2075</v>
      </c>
      <c r="B2032" s="7" t="s">
        <v>6593</v>
      </c>
      <c r="C2032" s="22" t="s">
        <v>1</v>
      </c>
      <c r="D2032" s="22" t="s">
        <v>19</v>
      </c>
    </row>
    <row r="2033" spans="1:4" x14ac:dyDescent="0.25">
      <c r="A2033" s="18" t="s">
        <v>2076</v>
      </c>
      <c r="B2033" s="7" t="s">
        <v>6594</v>
      </c>
      <c r="C2033" s="22" t="s">
        <v>1</v>
      </c>
      <c r="D2033" s="22" t="s">
        <v>19</v>
      </c>
    </row>
    <row r="2034" spans="1:4" x14ac:dyDescent="0.25">
      <c r="A2034" s="18" t="s">
        <v>2077</v>
      </c>
      <c r="B2034" s="7" t="s">
        <v>6595</v>
      </c>
      <c r="C2034" s="22" t="s">
        <v>1</v>
      </c>
      <c r="D2034" s="22" t="s">
        <v>19</v>
      </c>
    </row>
    <row r="2035" spans="1:4" x14ac:dyDescent="0.25">
      <c r="A2035" s="18" t="s">
        <v>2078</v>
      </c>
      <c r="B2035" s="7" t="s">
        <v>6596</v>
      </c>
      <c r="C2035" s="22" t="s">
        <v>1</v>
      </c>
      <c r="D2035" s="22" t="s">
        <v>19</v>
      </c>
    </row>
    <row r="2036" spans="1:4" x14ac:dyDescent="0.25">
      <c r="A2036" s="18" t="s">
        <v>2079</v>
      </c>
      <c r="B2036" s="7" t="s">
        <v>6597</v>
      </c>
      <c r="C2036" s="22" t="s">
        <v>1</v>
      </c>
      <c r="D2036" s="22" t="s">
        <v>19</v>
      </c>
    </row>
    <row r="2037" spans="1:4" ht="25.5" x14ac:dyDescent="0.25">
      <c r="A2037" s="18" t="s">
        <v>2080</v>
      </c>
      <c r="B2037" s="29" t="s">
        <v>6598</v>
      </c>
      <c r="C2037" s="22" t="s">
        <v>1</v>
      </c>
      <c r="D2037" s="22" t="s">
        <v>19</v>
      </c>
    </row>
    <row r="2038" spans="1:4" ht="25.5" x14ac:dyDescent="0.25">
      <c r="A2038" s="18" t="s">
        <v>2081</v>
      </c>
      <c r="B2038" s="7" t="s">
        <v>6599</v>
      </c>
      <c r="C2038" s="22" t="s">
        <v>84</v>
      </c>
      <c r="D2038" s="22" t="s">
        <v>2</v>
      </c>
    </row>
    <row r="2039" spans="1:4" ht="25.5" x14ac:dyDescent="0.25">
      <c r="A2039" s="18" t="s">
        <v>2082</v>
      </c>
      <c r="B2039" s="7" t="s">
        <v>6600</v>
      </c>
      <c r="C2039" s="22" t="s">
        <v>1</v>
      </c>
      <c r="D2039" s="22" t="s">
        <v>19</v>
      </c>
    </row>
    <row r="2040" spans="1:4" ht="25.5" x14ac:dyDescent="0.25">
      <c r="A2040" s="18" t="s">
        <v>2083</v>
      </c>
      <c r="B2040" s="7" t="s">
        <v>6601</v>
      </c>
      <c r="C2040" s="22" t="s">
        <v>1</v>
      </c>
      <c r="D2040" s="22" t="s">
        <v>19</v>
      </c>
    </row>
    <row r="2041" spans="1:4" ht="25.5" x14ac:dyDescent="0.25">
      <c r="A2041" s="18" t="s">
        <v>2084</v>
      </c>
      <c r="B2041" s="7" t="s">
        <v>6602</v>
      </c>
      <c r="C2041" s="22" t="s">
        <v>1</v>
      </c>
      <c r="D2041" s="22" t="s">
        <v>19</v>
      </c>
    </row>
    <row r="2042" spans="1:4" ht="25.5" x14ac:dyDescent="0.25">
      <c r="A2042" s="18" t="s">
        <v>2085</v>
      </c>
      <c r="B2042" s="7" t="s">
        <v>6603</v>
      </c>
      <c r="C2042" s="22" t="s">
        <v>1</v>
      </c>
      <c r="D2042" s="22" t="s">
        <v>19</v>
      </c>
    </row>
    <row r="2043" spans="1:4" x14ac:dyDescent="0.25">
      <c r="A2043" s="18" t="s">
        <v>2086</v>
      </c>
      <c r="B2043" s="7" t="s">
        <v>6604</v>
      </c>
      <c r="C2043" s="22" t="s">
        <v>1</v>
      </c>
      <c r="D2043" s="22" t="s">
        <v>19</v>
      </c>
    </row>
    <row r="2044" spans="1:4" x14ac:dyDescent="0.25">
      <c r="A2044" s="18" t="s">
        <v>2087</v>
      </c>
      <c r="B2044" s="7" t="s">
        <v>6605</v>
      </c>
      <c r="C2044" s="22" t="s">
        <v>1</v>
      </c>
      <c r="D2044" s="22" t="s">
        <v>19</v>
      </c>
    </row>
    <row r="2045" spans="1:4" x14ac:dyDescent="0.25">
      <c r="A2045" s="18" t="s">
        <v>2088</v>
      </c>
      <c r="B2045" s="7" t="s">
        <v>6606</v>
      </c>
      <c r="C2045" s="22" t="s">
        <v>1</v>
      </c>
      <c r="D2045" s="22" t="s">
        <v>19</v>
      </c>
    </row>
    <row r="2046" spans="1:4" ht="25.5" x14ac:dyDescent="0.25">
      <c r="A2046" s="18" t="s">
        <v>2089</v>
      </c>
      <c r="B2046" s="7" t="s">
        <v>6607</v>
      </c>
      <c r="C2046" s="22" t="s">
        <v>1</v>
      </c>
      <c r="D2046" s="22" t="s">
        <v>19</v>
      </c>
    </row>
    <row r="2047" spans="1:4" ht="25.5" x14ac:dyDescent="0.25">
      <c r="A2047" s="18" t="s">
        <v>2090</v>
      </c>
      <c r="B2047" s="7" t="s">
        <v>6608</v>
      </c>
      <c r="C2047" s="22" t="s">
        <v>1</v>
      </c>
      <c r="D2047" s="22" t="s">
        <v>19</v>
      </c>
    </row>
    <row r="2048" spans="1:4" ht="25.5" x14ac:dyDescent="0.25">
      <c r="A2048" s="18" t="s">
        <v>2091</v>
      </c>
      <c r="B2048" s="7" t="s">
        <v>6609</v>
      </c>
      <c r="C2048" s="22" t="s">
        <v>1</v>
      </c>
      <c r="D2048" s="22" t="s">
        <v>19</v>
      </c>
    </row>
    <row r="2049" spans="1:4" ht="25.5" x14ac:dyDescent="0.25">
      <c r="A2049" s="18" t="s">
        <v>2092</v>
      </c>
      <c r="B2049" s="7" t="s">
        <v>6610</v>
      </c>
      <c r="C2049" s="22" t="s">
        <v>1</v>
      </c>
      <c r="D2049" s="22" t="s">
        <v>19</v>
      </c>
    </row>
    <row r="2050" spans="1:4" ht="38.25" x14ac:dyDescent="0.25">
      <c r="A2050" s="18" t="s">
        <v>2093</v>
      </c>
      <c r="B2050" s="7" t="s">
        <v>6611</v>
      </c>
      <c r="C2050" s="22" t="s">
        <v>1</v>
      </c>
      <c r="D2050" s="22" t="s">
        <v>19</v>
      </c>
    </row>
    <row r="2051" spans="1:4" ht="25.5" x14ac:dyDescent="0.25">
      <c r="A2051" s="18" t="s">
        <v>2094</v>
      </c>
      <c r="B2051" s="7" t="s">
        <v>6612</v>
      </c>
      <c r="C2051" s="22" t="s">
        <v>1</v>
      </c>
      <c r="D2051" s="22" t="s">
        <v>19</v>
      </c>
    </row>
    <row r="2052" spans="1:4" ht="25.5" x14ac:dyDescent="0.25">
      <c r="A2052" s="18" t="s">
        <v>2095</v>
      </c>
      <c r="B2052" s="7" t="s">
        <v>6613</v>
      </c>
      <c r="C2052" s="22" t="s">
        <v>1</v>
      </c>
      <c r="D2052" s="22" t="s">
        <v>19</v>
      </c>
    </row>
    <row r="2053" spans="1:4" ht="25.5" x14ac:dyDescent="0.25">
      <c r="A2053" s="18" t="s">
        <v>2096</v>
      </c>
      <c r="B2053" s="6" t="s">
        <v>6614</v>
      </c>
      <c r="C2053" s="22" t="s">
        <v>1</v>
      </c>
      <c r="D2053" s="22" t="s">
        <v>19</v>
      </c>
    </row>
    <row r="2054" spans="1:4" ht="25.5" x14ac:dyDescent="0.25">
      <c r="A2054" s="18" t="s">
        <v>2097</v>
      </c>
      <c r="B2054" s="7" t="s">
        <v>6615</v>
      </c>
      <c r="C2054" s="22" t="s">
        <v>1</v>
      </c>
      <c r="D2054" s="22" t="s">
        <v>19</v>
      </c>
    </row>
    <row r="2055" spans="1:4" ht="25.5" x14ac:dyDescent="0.25">
      <c r="A2055" s="18" t="s">
        <v>2098</v>
      </c>
      <c r="B2055" s="7" t="s">
        <v>6616</v>
      </c>
      <c r="C2055" s="22" t="s">
        <v>1</v>
      </c>
      <c r="D2055" s="22" t="s">
        <v>19</v>
      </c>
    </row>
    <row r="2056" spans="1:4" ht="25.5" x14ac:dyDescent="0.25">
      <c r="A2056" s="18" t="s">
        <v>2099</v>
      </c>
      <c r="B2056" s="7" t="s">
        <v>6617</v>
      </c>
      <c r="C2056" s="22" t="s">
        <v>1</v>
      </c>
      <c r="D2056" s="22" t="s">
        <v>19</v>
      </c>
    </row>
    <row r="2057" spans="1:4" ht="25.5" x14ac:dyDescent="0.25">
      <c r="A2057" s="18" t="s">
        <v>2100</v>
      </c>
      <c r="B2057" s="7" t="s">
        <v>6618</v>
      </c>
      <c r="C2057" s="22" t="s">
        <v>1</v>
      </c>
      <c r="D2057" s="22" t="s">
        <v>19</v>
      </c>
    </row>
    <row r="2058" spans="1:4" ht="25.5" x14ac:dyDescent="0.25">
      <c r="A2058" s="18" t="s">
        <v>2101</v>
      </c>
      <c r="B2058" s="7" t="s">
        <v>6619</v>
      </c>
      <c r="C2058" s="22" t="s">
        <v>1</v>
      </c>
      <c r="D2058" s="22" t="s">
        <v>19</v>
      </c>
    </row>
    <row r="2059" spans="1:4" ht="25.5" x14ac:dyDescent="0.25">
      <c r="A2059" s="18" t="s">
        <v>2102</v>
      </c>
      <c r="B2059" s="7" t="s">
        <v>6620</v>
      </c>
      <c r="C2059" s="22" t="s">
        <v>1</v>
      </c>
      <c r="D2059" s="22" t="s">
        <v>19</v>
      </c>
    </row>
    <row r="2060" spans="1:4" ht="38.25" x14ac:dyDescent="0.25">
      <c r="A2060" s="18" t="s">
        <v>2103</v>
      </c>
      <c r="B2060" s="7" t="s">
        <v>6621</v>
      </c>
      <c r="C2060" s="22" t="s">
        <v>1</v>
      </c>
      <c r="D2060" s="22" t="s">
        <v>19</v>
      </c>
    </row>
    <row r="2061" spans="1:4" ht="38.25" x14ac:dyDescent="0.25">
      <c r="A2061" s="18" t="s">
        <v>2104</v>
      </c>
      <c r="B2061" s="7" t="s">
        <v>6622</v>
      </c>
      <c r="C2061" s="22" t="s">
        <v>1</v>
      </c>
      <c r="D2061" s="22" t="s">
        <v>19</v>
      </c>
    </row>
    <row r="2062" spans="1:4" x14ac:dyDescent="0.25">
      <c r="A2062" s="18" t="s">
        <v>2105</v>
      </c>
      <c r="B2062" s="7" t="s">
        <v>6623</v>
      </c>
      <c r="C2062" s="22" t="s">
        <v>1</v>
      </c>
      <c r="D2062" s="22" t="s">
        <v>19</v>
      </c>
    </row>
    <row r="2063" spans="1:4" ht="25.5" x14ac:dyDescent="0.25">
      <c r="A2063" s="18" t="s">
        <v>2106</v>
      </c>
      <c r="B2063" s="7" t="s">
        <v>6624</v>
      </c>
      <c r="C2063" s="22" t="s">
        <v>1</v>
      </c>
      <c r="D2063" s="22" t="s">
        <v>19</v>
      </c>
    </row>
    <row r="2064" spans="1:4" ht="51" x14ac:dyDescent="0.25">
      <c r="A2064" s="18" t="s">
        <v>2107</v>
      </c>
      <c r="B2064" s="7" t="s">
        <v>6625</v>
      </c>
      <c r="C2064" s="22" t="s">
        <v>1</v>
      </c>
      <c r="D2064" s="22" t="s">
        <v>19</v>
      </c>
    </row>
    <row r="2065" spans="1:4" ht="25.5" x14ac:dyDescent="0.25">
      <c r="A2065" s="18" t="s">
        <v>2108</v>
      </c>
      <c r="B2065" s="7" t="s">
        <v>6626</v>
      </c>
      <c r="C2065" s="22" t="s">
        <v>1</v>
      </c>
      <c r="D2065" s="22" t="s">
        <v>19</v>
      </c>
    </row>
    <row r="2066" spans="1:4" ht="25.5" x14ac:dyDescent="0.25">
      <c r="A2066" s="18" t="s">
        <v>2109</v>
      </c>
      <c r="B2066" s="7" t="s">
        <v>6627</v>
      </c>
      <c r="C2066" s="22" t="s">
        <v>1</v>
      </c>
      <c r="D2066" s="22" t="s">
        <v>19</v>
      </c>
    </row>
    <row r="2067" spans="1:4" ht="25.5" x14ac:dyDescent="0.25">
      <c r="A2067" s="18" t="s">
        <v>2110</v>
      </c>
      <c r="B2067" s="7" t="s">
        <v>6628</v>
      </c>
      <c r="C2067" s="22" t="s">
        <v>1</v>
      </c>
      <c r="D2067" s="22" t="s">
        <v>19</v>
      </c>
    </row>
    <row r="2068" spans="1:4" ht="38.25" x14ac:dyDescent="0.25">
      <c r="A2068" s="18" t="s">
        <v>2111</v>
      </c>
      <c r="B2068" s="7" t="s">
        <v>6629</v>
      </c>
      <c r="C2068" s="22" t="s">
        <v>1</v>
      </c>
      <c r="D2068" s="22" t="s">
        <v>19</v>
      </c>
    </row>
    <row r="2069" spans="1:4" ht="51" x14ac:dyDescent="0.25">
      <c r="A2069" s="18" t="s">
        <v>2112</v>
      </c>
      <c r="B2069" s="7" t="s">
        <v>6630</v>
      </c>
      <c r="C2069" s="22" t="s">
        <v>1</v>
      </c>
      <c r="D2069" s="22" t="s">
        <v>19</v>
      </c>
    </row>
    <row r="2070" spans="1:4" ht="38.25" x14ac:dyDescent="0.25">
      <c r="A2070" s="18" t="s">
        <v>2113</v>
      </c>
      <c r="B2070" s="7" t="s">
        <v>6631</v>
      </c>
      <c r="C2070" s="22" t="s">
        <v>1</v>
      </c>
      <c r="D2070" s="22" t="s">
        <v>19</v>
      </c>
    </row>
    <row r="2071" spans="1:4" ht="63.75" x14ac:dyDescent="0.25">
      <c r="A2071" s="18" t="s">
        <v>2114</v>
      </c>
      <c r="B2071" s="7" t="s">
        <v>6632</v>
      </c>
      <c r="C2071" s="22" t="s">
        <v>1</v>
      </c>
      <c r="D2071" s="22" t="s">
        <v>19</v>
      </c>
    </row>
    <row r="2072" spans="1:4" ht="63.75" x14ac:dyDescent="0.25">
      <c r="A2072" s="18" t="s">
        <v>2115</v>
      </c>
      <c r="B2072" s="7" t="s">
        <v>6633</v>
      </c>
      <c r="C2072" s="22" t="s">
        <v>1</v>
      </c>
      <c r="D2072" s="22" t="s">
        <v>19</v>
      </c>
    </row>
    <row r="2073" spans="1:4" ht="25.5" x14ac:dyDescent="0.25">
      <c r="A2073" s="18" t="s">
        <v>2116</v>
      </c>
      <c r="B2073" s="7" t="s">
        <v>6634</v>
      </c>
      <c r="C2073" s="22" t="s">
        <v>1</v>
      </c>
      <c r="D2073" s="22" t="s">
        <v>19</v>
      </c>
    </row>
    <row r="2074" spans="1:4" ht="51" x14ac:dyDescent="0.25">
      <c r="A2074" s="18" t="s">
        <v>2117</v>
      </c>
      <c r="B2074" s="7" t="s">
        <v>6635</v>
      </c>
      <c r="C2074" s="22" t="s">
        <v>1</v>
      </c>
      <c r="D2074" s="22" t="s">
        <v>19</v>
      </c>
    </row>
    <row r="2075" spans="1:4" ht="38.25" x14ac:dyDescent="0.25">
      <c r="A2075" s="18" t="s">
        <v>2118</v>
      </c>
      <c r="B2075" s="7" t="s">
        <v>6636</v>
      </c>
      <c r="C2075" s="22" t="s">
        <v>1</v>
      </c>
      <c r="D2075" s="22" t="s">
        <v>23</v>
      </c>
    </row>
    <row r="2076" spans="1:4" x14ac:dyDescent="0.25">
      <c r="A2076" s="18" t="s">
        <v>2119</v>
      </c>
      <c r="B2076" s="7" t="s">
        <v>6637</v>
      </c>
      <c r="C2076" s="22" t="s">
        <v>1</v>
      </c>
      <c r="D2076" s="22" t="s">
        <v>19</v>
      </c>
    </row>
    <row r="2077" spans="1:4" x14ac:dyDescent="0.25">
      <c r="A2077" s="18" t="s">
        <v>2120</v>
      </c>
      <c r="B2077" s="7" t="s">
        <v>6638</v>
      </c>
      <c r="C2077" s="22" t="s">
        <v>1</v>
      </c>
      <c r="D2077" s="22" t="s">
        <v>19</v>
      </c>
    </row>
    <row r="2078" spans="1:4" x14ac:dyDescent="0.25">
      <c r="A2078" s="18" t="s">
        <v>2121</v>
      </c>
      <c r="B2078" s="7" t="s">
        <v>6639</v>
      </c>
      <c r="C2078" s="22" t="s">
        <v>1</v>
      </c>
      <c r="D2078" s="22" t="s">
        <v>19</v>
      </c>
    </row>
    <row r="2079" spans="1:4" x14ac:dyDescent="0.25">
      <c r="A2079" s="18" t="s">
        <v>2122</v>
      </c>
      <c r="B2079" s="7" t="s">
        <v>6640</v>
      </c>
      <c r="C2079" s="22" t="s">
        <v>1</v>
      </c>
      <c r="D2079" s="22" t="s">
        <v>19</v>
      </c>
    </row>
    <row r="2080" spans="1:4" ht="38.25" x14ac:dyDescent="0.25">
      <c r="A2080" s="18" t="s">
        <v>2123</v>
      </c>
      <c r="B2080" s="7" t="s">
        <v>6641</v>
      </c>
      <c r="C2080" s="22" t="s">
        <v>1</v>
      </c>
      <c r="D2080" s="22" t="s">
        <v>19</v>
      </c>
    </row>
    <row r="2081" spans="1:4" ht="38.25" x14ac:dyDescent="0.25">
      <c r="A2081" s="18" t="s">
        <v>2124</v>
      </c>
      <c r="B2081" s="7" t="s">
        <v>6642</v>
      </c>
      <c r="C2081" s="22" t="s">
        <v>1</v>
      </c>
      <c r="D2081" s="22" t="s">
        <v>19</v>
      </c>
    </row>
    <row r="2082" spans="1:4" x14ac:dyDescent="0.25">
      <c r="A2082" s="18" t="s">
        <v>2125</v>
      </c>
      <c r="B2082" s="7" t="s">
        <v>6643</v>
      </c>
      <c r="C2082" s="22" t="s">
        <v>1</v>
      </c>
      <c r="D2082" s="22" t="s">
        <v>19</v>
      </c>
    </row>
    <row r="2083" spans="1:4" ht="38.25" x14ac:dyDescent="0.25">
      <c r="A2083" s="18" t="s">
        <v>2126</v>
      </c>
      <c r="B2083" s="7" t="s">
        <v>6644</v>
      </c>
      <c r="C2083" s="22" t="s">
        <v>1</v>
      </c>
      <c r="D2083" s="22" t="s">
        <v>19</v>
      </c>
    </row>
    <row r="2084" spans="1:4" x14ac:dyDescent="0.25">
      <c r="A2084" s="18" t="s">
        <v>2127</v>
      </c>
      <c r="B2084" s="7" t="s">
        <v>6645</v>
      </c>
      <c r="C2084" s="22" t="s">
        <v>1</v>
      </c>
      <c r="D2084" s="22" t="s">
        <v>19</v>
      </c>
    </row>
    <row r="2085" spans="1:4" ht="25.5" x14ac:dyDescent="0.25">
      <c r="A2085" s="18" t="s">
        <v>2128</v>
      </c>
      <c r="B2085" s="7" t="s">
        <v>6646</v>
      </c>
      <c r="C2085" s="22" t="s">
        <v>1</v>
      </c>
      <c r="D2085" s="22" t="s">
        <v>19</v>
      </c>
    </row>
    <row r="2086" spans="1:4" ht="25.5" x14ac:dyDescent="0.25">
      <c r="A2086" s="18" t="s">
        <v>2129</v>
      </c>
      <c r="B2086" s="7" t="s">
        <v>6647</v>
      </c>
      <c r="C2086" s="22" t="s">
        <v>84</v>
      </c>
      <c r="D2086" s="22" t="s">
        <v>2</v>
      </c>
    </row>
    <row r="2087" spans="1:4" x14ac:dyDescent="0.25">
      <c r="A2087" s="18" t="s">
        <v>2130</v>
      </c>
      <c r="B2087" s="29" t="s">
        <v>6648</v>
      </c>
      <c r="C2087" s="22" t="s">
        <v>1</v>
      </c>
      <c r="D2087" s="22" t="s">
        <v>23</v>
      </c>
    </row>
    <row r="2088" spans="1:4" ht="25.5" x14ac:dyDescent="0.25">
      <c r="A2088" s="18" t="s">
        <v>2131</v>
      </c>
      <c r="B2088" s="7" t="s">
        <v>6649</v>
      </c>
      <c r="C2088" s="22" t="s">
        <v>1</v>
      </c>
      <c r="D2088" s="22" t="s">
        <v>23</v>
      </c>
    </row>
    <row r="2089" spans="1:4" ht="25.5" x14ac:dyDescent="0.25">
      <c r="A2089" s="18" t="s">
        <v>2132</v>
      </c>
      <c r="B2089" s="7" t="s">
        <v>6650</v>
      </c>
      <c r="C2089" s="22" t="s">
        <v>1</v>
      </c>
      <c r="D2089" s="22" t="s">
        <v>23</v>
      </c>
    </row>
    <row r="2090" spans="1:4" ht="25.5" x14ac:dyDescent="0.25">
      <c r="A2090" s="18" t="s">
        <v>2133</v>
      </c>
      <c r="B2090" s="7" t="s">
        <v>6651</v>
      </c>
      <c r="C2090" s="22" t="s">
        <v>1</v>
      </c>
      <c r="D2090" s="22" t="s">
        <v>4</v>
      </c>
    </row>
    <row r="2091" spans="1:4" ht="25.5" x14ac:dyDescent="0.25">
      <c r="A2091" s="18" t="s">
        <v>2134</v>
      </c>
      <c r="B2091" s="7" t="s">
        <v>6651</v>
      </c>
      <c r="C2091" s="22" t="s">
        <v>559</v>
      </c>
      <c r="D2091" s="22" t="s">
        <v>19</v>
      </c>
    </row>
    <row r="2092" spans="1:4" ht="25.5" x14ac:dyDescent="0.25">
      <c r="A2092" s="18" t="s">
        <v>2135</v>
      </c>
      <c r="B2092" s="7" t="s">
        <v>6652</v>
      </c>
      <c r="C2092" s="22" t="s">
        <v>1</v>
      </c>
      <c r="D2092" s="22" t="s">
        <v>4</v>
      </c>
    </row>
    <row r="2093" spans="1:4" ht="25.5" x14ac:dyDescent="0.25">
      <c r="A2093" s="18" t="s">
        <v>2136</v>
      </c>
      <c r="B2093" s="7" t="s">
        <v>6652</v>
      </c>
      <c r="C2093" s="22" t="s">
        <v>559</v>
      </c>
      <c r="D2093" s="22" t="s">
        <v>19</v>
      </c>
    </row>
    <row r="2094" spans="1:4" x14ac:dyDescent="0.25">
      <c r="A2094" s="18" t="s">
        <v>2137</v>
      </c>
      <c r="B2094" s="7" t="s">
        <v>6653</v>
      </c>
      <c r="C2094" s="22" t="s">
        <v>1</v>
      </c>
      <c r="D2094" s="22" t="s">
        <v>19</v>
      </c>
    </row>
    <row r="2095" spans="1:4" x14ac:dyDescent="0.25">
      <c r="A2095" s="18" t="s">
        <v>2138</v>
      </c>
      <c r="B2095" s="7" t="s">
        <v>6654</v>
      </c>
      <c r="C2095" s="22" t="s">
        <v>1</v>
      </c>
      <c r="D2095" s="22" t="s">
        <v>19</v>
      </c>
    </row>
    <row r="2096" spans="1:4" ht="51" x14ac:dyDescent="0.25">
      <c r="A2096" s="18" t="s">
        <v>2139</v>
      </c>
      <c r="B2096" s="7" t="s">
        <v>6655</v>
      </c>
      <c r="C2096" s="22" t="s">
        <v>1</v>
      </c>
      <c r="D2096" s="22" t="s">
        <v>19</v>
      </c>
    </row>
    <row r="2097" spans="1:4" ht="25.5" x14ac:dyDescent="0.25">
      <c r="A2097" s="18" t="s">
        <v>2140</v>
      </c>
      <c r="B2097" s="7" t="s">
        <v>6656</v>
      </c>
      <c r="C2097" s="22" t="s">
        <v>84</v>
      </c>
      <c r="D2097" s="22" t="s">
        <v>2</v>
      </c>
    </row>
    <row r="2098" spans="1:4" x14ac:dyDescent="0.25">
      <c r="A2098" s="18" t="s">
        <v>2141</v>
      </c>
      <c r="B2098" s="7" t="s">
        <v>6657</v>
      </c>
      <c r="C2098" s="22" t="s">
        <v>123</v>
      </c>
      <c r="D2098" s="22" t="s">
        <v>19</v>
      </c>
    </row>
    <row r="2099" spans="1:4" x14ac:dyDescent="0.25">
      <c r="A2099" s="18" t="s">
        <v>2142</v>
      </c>
      <c r="B2099" s="7" t="s">
        <v>6658</v>
      </c>
      <c r="C2099" s="22" t="s">
        <v>1</v>
      </c>
      <c r="D2099" s="22" t="s">
        <v>19</v>
      </c>
    </row>
    <row r="2100" spans="1:4" ht="25.5" x14ac:dyDescent="0.25">
      <c r="A2100" s="18" t="s">
        <v>2144</v>
      </c>
      <c r="B2100" s="7" t="s">
        <v>6659</v>
      </c>
      <c r="C2100" s="22" t="s">
        <v>1</v>
      </c>
      <c r="D2100" s="22" t="s">
        <v>4</v>
      </c>
    </row>
    <row r="2101" spans="1:4" ht="25.5" x14ac:dyDescent="0.25">
      <c r="A2101" s="18" t="s">
        <v>2145</v>
      </c>
      <c r="B2101" s="7" t="s">
        <v>6659</v>
      </c>
      <c r="C2101" s="22" t="s">
        <v>2143</v>
      </c>
      <c r="D2101" s="22" t="s">
        <v>19</v>
      </c>
    </row>
    <row r="2102" spans="1:4" ht="25.5" x14ac:dyDescent="0.25">
      <c r="A2102" s="18" t="s">
        <v>2146</v>
      </c>
      <c r="B2102" s="11" t="s">
        <v>6660</v>
      </c>
      <c r="C2102" s="22" t="s">
        <v>2143</v>
      </c>
      <c r="D2102" s="22" t="s">
        <v>19</v>
      </c>
    </row>
    <row r="2103" spans="1:4" ht="25.5" x14ac:dyDescent="0.25">
      <c r="A2103" s="18" t="s">
        <v>2147</v>
      </c>
      <c r="B2103" s="7" t="s">
        <v>6661</v>
      </c>
      <c r="C2103" s="22" t="s">
        <v>2143</v>
      </c>
      <c r="D2103" s="22" t="s">
        <v>19</v>
      </c>
    </row>
    <row r="2104" spans="1:4" ht="25.5" x14ac:dyDescent="0.25">
      <c r="A2104" s="18" t="s">
        <v>2148</v>
      </c>
      <c r="B2104" s="7" t="s">
        <v>6662</v>
      </c>
      <c r="C2104" s="22" t="s">
        <v>2143</v>
      </c>
      <c r="D2104" s="22" t="s">
        <v>23</v>
      </c>
    </row>
    <row r="2105" spans="1:4" x14ac:dyDescent="0.25">
      <c r="A2105" s="18" t="s">
        <v>2149</v>
      </c>
      <c r="B2105" s="7" t="s">
        <v>6663</v>
      </c>
      <c r="C2105" s="22" t="s">
        <v>559</v>
      </c>
      <c r="D2105" s="22" t="s">
        <v>19</v>
      </c>
    </row>
    <row r="2106" spans="1:4" x14ac:dyDescent="0.25">
      <c r="A2106" s="18" t="s">
        <v>2150</v>
      </c>
      <c r="B2106" s="7" t="s">
        <v>6664</v>
      </c>
      <c r="C2106" s="22" t="s">
        <v>559</v>
      </c>
      <c r="D2106" s="22" t="s">
        <v>19</v>
      </c>
    </row>
    <row r="2107" spans="1:4" ht="38.25" x14ac:dyDescent="0.25">
      <c r="A2107" s="18" t="s">
        <v>2151</v>
      </c>
      <c r="B2107" s="7" t="s">
        <v>6665</v>
      </c>
      <c r="C2107" s="22" t="s">
        <v>559</v>
      </c>
      <c r="D2107" s="22" t="s">
        <v>19</v>
      </c>
    </row>
    <row r="2108" spans="1:4" ht="25.5" x14ac:dyDescent="0.25">
      <c r="A2108" s="18" t="s">
        <v>2152</v>
      </c>
      <c r="B2108" s="7" t="s">
        <v>6666</v>
      </c>
      <c r="C2108" s="22" t="s">
        <v>1</v>
      </c>
      <c r="D2108" s="22" t="s">
        <v>23</v>
      </c>
    </row>
    <row r="2109" spans="1:4" ht="38.25" x14ac:dyDescent="0.25">
      <c r="A2109" s="18" t="s">
        <v>2153</v>
      </c>
      <c r="B2109" s="11" t="s">
        <v>6667</v>
      </c>
      <c r="C2109" s="22" t="s">
        <v>1</v>
      </c>
      <c r="D2109" s="22" t="s">
        <v>19</v>
      </c>
    </row>
    <row r="2110" spans="1:4" ht="51" x14ac:dyDescent="0.25">
      <c r="A2110" s="18" t="s">
        <v>2154</v>
      </c>
      <c r="B2110" s="7" t="s">
        <v>6668</v>
      </c>
      <c r="C2110" s="22" t="s">
        <v>1</v>
      </c>
      <c r="D2110" s="22" t="s">
        <v>19</v>
      </c>
    </row>
    <row r="2111" spans="1:4" x14ac:dyDescent="0.25">
      <c r="A2111" s="18" t="s">
        <v>2155</v>
      </c>
      <c r="B2111" s="7" t="s">
        <v>6669</v>
      </c>
      <c r="C2111" s="22" t="s">
        <v>1</v>
      </c>
      <c r="D2111" s="22" t="s">
        <v>23</v>
      </c>
    </row>
    <row r="2112" spans="1:4" ht="25.5" x14ac:dyDescent="0.25">
      <c r="A2112" s="18" t="s">
        <v>2156</v>
      </c>
      <c r="B2112" s="7" t="s">
        <v>6670</v>
      </c>
      <c r="C2112" s="22" t="s">
        <v>84</v>
      </c>
      <c r="D2112" s="22" t="s">
        <v>2</v>
      </c>
    </row>
    <row r="2113" spans="1:4" x14ac:dyDescent="0.25">
      <c r="A2113" s="18" t="s">
        <v>2157</v>
      </c>
      <c r="B2113" s="7" t="s">
        <v>6671</v>
      </c>
      <c r="C2113" s="22" t="s">
        <v>1</v>
      </c>
      <c r="D2113" s="22" t="s">
        <v>23</v>
      </c>
    </row>
    <row r="2114" spans="1:4" ht="38.25" x14ac:dyDescent="0.25">
      <c r="A2114" s="18" t="s">
        <v>2158</v>
      </c>
      <c r="B2114" s="7" t="s">
        <v>6672</v>
      </c>
      <c r="C2114" s="22" t="s">
        <v>1</v>
      </c>
      <c r="D2114" s="22" t="s">
        <v>23</v>
      </c>
    </row>
    <row r="2115" spans="1:4" x14ac:dyDescent="0.25">
      <c r="A2115" s="18" t="s">
        <v>2159</v>
      </c>
      <c r="B2115" s="7" t="s">
        <v>6673</v>
      </c>
      <c r="C2115" s="22" t="s">
        <v>1</v>
      </c>
      <c r="D2115" s="22" t="s">
        <v>19</v>
      </c>
    </row>
    <row r="2116" spans="1:4" ht="38.25" x14ac:dyDescent="0.25">
      <c r="A2116" s="18" t="s">
        <v>2160</v>
      </c>
      <c r="B2116" s="7" t="s">
        <v>6674</v>
      </c>
      <c r="C2116" s="22" t="s">
        <v>1</v>
      </c>
      <c r="D2116" s="22" t="s">
        <v>19</v>
      </c>
    </row>
    <row r="2117" spans="1:4" ht="25.5" x14ac:dyDescent="0.25">
      <c r="A2117" s="18" t="s">
        <v>2161</v>
      </c>
      <c r="B2117" s="7" t="s">
        <v>6675</v>
      </c>
      <c r="C2117" s="22" t="s">
        <v>1</v>
      </c>
      <c r="D2117" s="22" t="s">
        <v>23</v>
      </c>
    </row>
    <row r="2118" spans="1:4" ht="25.5" x14ac:dyDescent="0.25">
      <c r="A2118" s="18" t="s">
        <v>2162</v>
      </c>
      <c r="B2118" s="7" t="s">
        <v>6676</v>
      </c>
      <c r="C2118" s="22" t="s">
        <v>1</v>
      </c>
      <c r="D2118" s="22" t="s">
        <v>23</v>
      </c>
    </row>
    <row r="2119" spans="1:4" x14ac:dyDescent="0.25">
      <c r="A2119" s="18" t="s">
        <v>2163</v>
      </c>
      <c r="B2119" s="7" t="s">
        <v>6677</v>
      </c>
      <c r="C2119" s="22" t="s">
        <v>1</v>
      </c>
      <c r="D2119" s="22" t="s">
        <v>19</v>
      </c>
    </row>
    <row r="2120" spans="1:4" ht="25.5" x14ac:dyDescent="0.25">
      <c r="A2120" s="18" t="s">
        <v>2164</v>
      </c>
      <c r="B2120" s="7" t="s">
        <v>6678</v>
      </c>
      <c r="C2120" s="22" t="s">
        <v>1</v>
      </c>
      <c r="D2120" s="22" t="s">
        <v>19</v>
      </c>
    </row>
    <row r="2121" spans="1:4" ht="25.5" x14ac:dyDescent="0.25">
      <c r="A2121" s="18" t="s">
        <v>2165</v>
      </c>
      <c r="B2121" s="7" t="s">
        <v>6679</v>
      </c>
      <c r="C2121" s="22" t="s">
        <v>1</v>
      </c>
      <c r="D2121" s="22" t="s">
        <v>19</v>
      </c>
    </row>
    <row r="2122" spans="1:4" ht="25.5" x14ac:dyDescent="0.25">
      <c r="A2122" s="18" t="s">
        <v>2166</v>
      </c>
      <c r="B2122" s="7" t="s">
        <v>6680</v>
      </c>
      <c r="C2122" s="22" t="s">
        <v>1</v>
      </c>
      <c r="D2122" s="22" t="s">
        <v>19</v>
      </c>
    </row>
    <row r="2123" spans="1:4" ht="25.5" x14ac:dyDescent="0.25">
      <c r="A2123" s="18" t="s">
        <v>2167</v>
      </c>
      <c r="B2123" s="7" t="s">
        <v>6681</v>
      </c>
      <c r="C2123" s="22" t="s">
        <v>1</v>
      </c>
      <c r="D2123" s="22" t="s">
        <v>19</v>
      </c>
    </row>
    <row r="2124" spans="1:4" x14ac:dyDescent="0.25">
      <c r="A2124" s="18" t="s">
        <v>2168</v>
      </c>
      <c r="B2124" s="7" t="s">
        <v>6682</v>
      </c>
      <c r="C2124" s="22" t="s">
        <v>1</v>
      </c>
      <c r="D2124" s="22" t="s">
        <v>19</v>
      </c>
    </row>
    <row r="2125" spans="1:4" ht="25.5" x14ac:dyDescent="0.25">
      <c r="A2125" s="18" t="s">
        <v>2169</v>
      </c>
      <c r="B2125" s="7" t="s">
        <v>6683</v>
      </c>
      <c r="C2125" s="22" t="s">
        <v>84</v>
      </c>
      <c r="D2125" s="22" t="s">
        <v>19</v>
      </c>
    </row>
    <row r="2126" spans="1:4" x14ac:dyDescent="0.25">
      <c r="A2126" s="18" t="s">
        <v>2170</v>
      </c>
      <c r="B2126" s="7" t="s">
        <v>6684</v>
      </c>
      <c r="C2126" s="22" t="s">
        <v>84</v>
      </c>
      <c r="D2126" s="22" t="s">
        <v>4</v>
      </c>
    </row>
    <row r="2127" spans="1:4" ht="25.5" x14ac:dyDescent="0.25">
      <c r="A2127" s="18" t="s">
        <v>2171</v>
      </c>
      <c r="B2127" s="7" t="s">
        <v>6685</v>
      </c>
      <c r="C2127" s="22" t="s">
        <v>1</v>
      </c>
      <c r="D2127" s="22" t="s">
        <v>19</v>
      </c>
    </row>
    <row r="2128" spans="1:4" x14ac:dyDescent="0.25">
      <c r="A2128" s="18" t="s">
        <v>2172</v>
      </c>
      <c r="B2128" s="7" t="s">
        <v>6686</v>
      </c>
      <c r="C2128" s="22" t="s">
        <v>1</v>
      </c>
      <c r="D2128" s="22" t="s">
        <v>19</v>
      </c>
    </row>
    <row r="2129" spans="1:4" ht="25.5" x14ac:dyDescent="0.25">
      <c r="A2129" s="18" t="s">
        <v>2173</v>
      </c>
      <c r="B2129" s="7" t="s">
        <v>6687</v>
      </c>
      <c r="C2129" s="22" t="s">
        <v>1</v>
      </c>
      <c r="D2129" s="22" t="s">
        <v>19</v>
      </c>
    </row>
    <row r="2130" spans="1:4" x14ac:dyDescent="0.25">
      <c r="A2130" s="18" t="s">
        <v>2174</v>
      </c>
      <c r="B2130" s="7" t="s">
        <v>6688</v>
      </c>
      <c r="C2130" s="22" t="s">
        <v>1</v>
      </c>
      <c r="D2130" s="22" t="s">
        <v>19</v>
      </c>
    </row>
    <row r="2131" spans="1:4" ht="25.5" x14ac:dyDescent="0.25">
      <c r="A2131" s="18" t="s">
        <v>2175</v>
      </c>
      <c r="B2131" s="7" t="s">
        <v>6689</v>
      </c>
      <c r="C2131" s="22" t="s">
        <v>1</v>
      </c>
      <c r="D2131" s="22" t="s">
        <v>19</v>
      </c>
    </row>
    <row r="2132" spans="1:4" ht="38.25" x14ac:dyDescent="0.25">
      <c r="A2132" s="18" t="s">
        <v>2176</v>
      </c>
      <c r="B2132" s="7" t="s">
        <v>6690</v>
      </c>
      <c r="C2132" s="22" t="s">
        <v>1</v>
      </c>
      <c r="D2132" s="22" t="s">
        <v>19</v>
      </c>
    </row>
    <row r="2133" spans="1:4" ht="25.5" x14ac:dyDescent="0.25">
      <c r="A2133" s="18" t="s">
        <v>2177</v>
      </c>
      <c r="B2133" s="7" t="s">
        <v>6691</v>
      </c>
      <c r="C2133" s="22" t="s">
        <v>1</v>
      </c>
      <c r="D2133" s="22" t="s">
        <v>19</v>
      </c>
    </row>
    <row r="2134" spans="1:4" x14ac:dyDescent="0.25">
      <c r="A2134" s="18" t="s">
        <v>2178</v>
      </c>
      <c r="B2134" s="7" t="s">
        <v>6692</v>
      </c>
      <c r="C2134" s="22" t="s">
        <v>1</v>
      </c>
      <c r="D2134" s="22" t="s">
        <v>19</v>
      </c>
    </row>
    <row r="2135" spans="1:4" ht="38.25" x14ac:dyDescent="0.25">
      <c r="A2135" s="18" t="s">
        <v>2179</v>
      </c>
      <c r="B2135" s="7" t="s">
        <v>6693</v>
      </c>
      <c r="C2135" s="22" t="s">
        <v>1</v>
      </c>
      <c r="D2135" s="22" t="s">
        <v>19</v>
      </c>
    </row>
    <row r="2136" spans="1:4" ht="25.5" x14ac:dyDescent="0.25">
      <c r="A2136" s="18" t="s">
        <v>2180</v>
      </c>
      <c r="B2136" s="7" t="s">
        <v>6694</v>
      </c>
      <c r="C2136" s="22" t="s">
        <v>1</v>
      </c>
      <c r="D2136" s="22" t="s">
        <v>19</v>
      </c>
    </row>
    <row r="2137" spans="1:4" ht="25.5" x14ac:dyDescent="0.25">
      <c r="A2137" s="18" t="s">
        <v>2181</v>
      </c>
      <c r="B2137" s="7" t="s">
        <v>6695</v>
      </c>
      <c r="C2137" s="22" t="s">
        <v>84</v>
      </c>
      <c r="D2137" s="22" t="s">
        <v>2</v>
      </c>
    </row>
    <row r="2138" spans="1:4" ht="38.25" x14ac:dyDescent="0.25">
      <c r="A2138" s="18" t="s">
        <v>2182</v>
      </c>
      <c r="B2138" s="7" t="s">
        <v>6696</v>
      </c>
      <c r="C2138" s="22" t="s">
        <v>618</v>
      </c>
      <c r="D2138" s="22" t="s">
        <v>19</v>
      </c>
    </row>
    <row r="2139" spans="1:4" ht="38.25" x14ac:dyDescent="0.25">
      <c r="A2139" s="18" t="s">
        <v>2183</v>
      </c>
      <c r="B2139" s="7" t="s">
        <v>6697</v>
      </c>
      <c r="C2139" s="22" t="s">
        <v>618</v>
      </c>
      <c r="D2139" s="22" t="s">
        <v>4</v>
      </c>
    </row>
    <row r="2140" spans="1:4" ht="38.25" x14ac:dyDescent="0.25">
      <c r="A2140" s="18" t="s">
        <v>2184</v>
      </c>
      <c r="B2140" s="7" t="s">
        <v>6697</v>
      </c>
      <c r="C2140" s="22" t="s">
        <v>1</v>
      </c>
      <c r="D2140" s="22" t="s">
        <v>19</v>
      </c>
    </row>
    <row r="2141" spans="1:4" ht="25.5" x14ac:dyDescent="0.25">
      <c r="A2141" s="18" t="s">
        <v>2185</v>
      </c>
      <c r="B2141" s="7" t="s">
        <v>6698</v>
      </c>
      <c r="C2141" s="22" t="s">
        <v>618</v>
      </c>
      <c r="D2141" s="22" t="s">
        <v>19</v>
      </c>
    </row>
    <row r="2142" spans="1:4" ht="25.5" x14ac:dyDescent="0.25">
      <c r="A2142" s="18" t="s">
        <v>2186</v>
      </c>
      <c r="B2142" s="7" t="s">
        <v>6698</v>
      </c>
      <c r="C2142" s="22" t="s">
        <v>303</v>
      </c>
      <c r="D2142" s="22" t="s">
        <v>19</v>
      </c>
    </row>
    <row r="2143" spans="1:4" ht="38.25" x14ac:dyDescent="0.25">
      <c r="A2143" s="18" t="s">
        <v>2187</v>
      </c>
      <c r="B2143" s="7" t="s">
        <v>6699</v>
      </c>
      <c r="C2143" s="22" t="s">
        <v>618</v>
      </c>
      <c r="D2143" s="22" t="s">
        <v>19</v>
      </c>
    </row>
    <row r="2144" spans="1:4" x14ac:dyDescent="0.25">
      <c r="A2144" s="18" t="s">
        <v>2188</v>
      </c>
      <c r="B2144" s="7" t="s">
        <v>6700</v>
      </c>
      <c r="C2144" s="22" t="s">
        <v>618</v>
      </c>
      <c r="D2144" s="22" t="s">
        <v>19</v>
      </c>
    </row>
    <row r="2145" spans="1:4" x14ac:dyDescent="0.25">
      <c r="A2145" s="18" t="s">
        <v>2189</v>
      </c>
      <c r="B2145" s="7" t="s">
        <v>6701</v>
      </c>
      <c r="C2145" s="22" t="s">
        <v>84</v>
      </c>
      <c r="D2145" s="22" t="s">
        <v>2</v>
      </c>
    </row>
    <row r="2146" spans="1:4" ht="25.5" x14ac:dyDescent="0.25">
      <c r="A2146" s="18" t="s">
        <v>2190</v>
      </c>
      <c r="B2146" s="7" t="s">
        <v>6702</v>
      </c>
      <c r="C2146" s="22" t="s">
        <v>618</v>
      </c>
      <c r="D2146" s="22" t="s">
        <v>4</v>
      </c>
    </row>
    <row r="2147" spans="1:4" ht="25.5" x14ac:dyDescent="0.25">
      <c r="A2147" s="18" t="s">
        <v>2191</v>
      </c>
      <c r="B2147" s="7" t="s">
        <v>6702</v>
      </c>
      <c r="C2147" s="22" t="s">
        <v>1</v>
      </c>
      <c r="D2147" s="22" t="s">
        <v>19</v>
      </c>
    </row>
    <row r="2148" spans="1:4" ht="25.5" x14ac:dyDescent="0.25">
      <c r="A2148" s="18" t="s">
        <v>2192</v>
      </c>
      <c r="B2148" s="7" t="s">
        <v>6703</v>
      </c>
      <c r="C2148" s="22" t="s">
        <v>618</v>
      </c>
      <c r="D2148" s="22" t="s">
        <v>4</v>
      </c>
    </row>
    <row r="2149" spans="1:4" ht="25.5" x14ac:dyDescent="0.25">
      <c r="A2149" s="18" t="s">
        <v>2193</v>
      </c>
      <c r="B2149" s="7" t="s">
        <v>6703</v>
      </c>
      <c r="C2149" s="22" t="s">
        <v>1</v>
      </c>
      <c r="D2149" s="22" t="s">
        <v>19</v>
      </c>
    </row>
    <row r="2150" spans="1:4" ht="25.5" x14ac:dyDescent="0.25">
      <c r="A2150" s="18" t="s">
        <v>2194</v>
      </c>
      <c r="B2150" s="7" t="s">
        <v>6704</v>
      </c>
      <c r="C2150" s="22" t="s">
        <v>618</v>
      </c>
      <c r="D2150" s="22" t="s">
        <v>19</v>
      </c>
    </row>
    <row r="2151" spans="1:4" x14ac:dyDescent="0.25">
      <c r="A2151" s="18" t="s">
        <v>2195</v>
      </c>
      <c r="B2151" s="7" t="s">
        <v>6705</v>
      </c>
      <c r="C2151" s="22" t="s">
        <v>618</v>
      </c>
      <c r="D2151" s="22" t="s">
        <v>19</v>
      </c>
    </row>
    <row r="2152" spans="1:4" ht="25.5" x14ac:dyDescent="0.25">
      <c r="A2152" s="18" t="s">
        <v>2196</v>
      </c>
      <c r="B2152" s="7" t="s">
        <v>6706</v>
      </c>
      <c r="C2152" s="22" t="s">
        <v>618</v>
      </c>
      <c r="D2152" s="22" t="s">
        <v>4</v>
      </c>
    </row>
    <row r="2153" spans="1:4" ht="25.5" x14ac:dyDescent="0.25">
      <c r="A2153" s="18" t="s">
        <v>2197</v>
      </c>
      <c r="B2153" s="7" t="s">
        <v>6706</v>
      </c>
      <c r="C2153" s="22" t="s">
        <v>1</v>
      </c>
      <c r="D2153" s="22" t="s">
        <v>19</v>
      </c>
    </row>
    <row r="2154" spans="1:4" x14ac:dyDescent="0.25">
      <c r="A2154" s="18" t="s">
        <v>2198</v>
      </c>
      <c r="B2154" s="7" t="s">
        <v>6707</v>
      </c>
      <c r="C2154" s="22" t="s">
        <v>618</v>
      </c>
      <c r="D2154" s="22" t="s">
        <v>19</v>
      </c>
    </row>
    <row r="2155" spans="1:4" x14ac:dyDescent="0.25">
      <c r="A2155" s="18" t="s">
        <v>2199</v>
      </c>
      <c r="B2155" s="7" t="s">
        <v>6708</v>
      </c>
      <c r="C2155" s="22" t="s">
        <v>618</v>
      </c>
      <c r="D2155" s="22" t="s">
        <v>2</v>
      </c>
    </row>
    <row r="2156" spans="1:4" x14ac:dyDescent="0.25">
      <c r="A2156" s="18" t="s">
        <v>2200</v>
      </c>
      <c r="B2156" s="7" t="s">
        <v>6708</v>
      </c>
      <c r="C2156" s="22" t="s">
        <v>1</v>
      </c>
      <c r="D2156" s="22" t="s">
        <v>23</v>
      </c>
    </row>
    <row r="2157" spans="1:4" ht="25.5" x14ac:dyDescent="0.25">
      <c r="A2157" s="18" t="s">
        <v>2201</v>
      </c>
      <c r="B2157" s="7" t="s">
        <v>6709</v>
      </c>
      <c r="C2157" s="22" t="s">
        <v>618</v>
      </c>
      <c r="D2157" s="22" t="s">
        <v>19</v>
      </c>
    </row>
    <row r="2158" spans="1:4" ht="25.5" x14ac:dyDescent="0.25">
      <c r="A2158" s="18" t="s">
        <v>2202</v>
      </c>
      <c r="B2158" s="7" t="s">
        <v>6710</v>
      </c>
      <c r="C2158" s="22" t="s">
        <v>618</v>
      </c>
      <c r="D2158" s="22" t="s">
        <v>19</v>
      </c>
    </row>
    <row r="2159" spans="1:4" ht="38.25" x14ac:dyDescent="0.25">
      <c r="A2159" s="18" t="s">
        <v>2203</v>
      </c>
      <c r="B2159" s="7" t="s">
        <v>6711</v>
      </c>
      <c r="C2159" s="22" t="s">
        <v>618</v>
      </c>
      <c r="D2159" s="22" t="s">
        <v>19</v>
      </c>
    </row>
    <row r="2160" spans="1:4" x14ac:dyDescent="0.25">
      <c r="A2160" s="18" t="s">
        <v>2204</v>
      </c>
      <c r="B2160" s="7" t="s">
        <v>6712</v>
      </c>
      <c r="C2160" s="22" t="s">
        <v>618</v>
      </c>
      <c r="D2160" s="22" t="s">
        <v>19</v>
      </c>
    </row>
    <row r="2161" spans="1:4" ht="25.5" x14ac:dyDescent="0.25">
      <c r="A2161" s="18" t="s">
        <v>2205</v>
      </c>
      <c r="B2161" s="7" t="s">
        <v>6713</v>
      </c>
      <c r="C2161" s="22" t="s">
        <v>84</v>
      </c>
      <c r="D2161" s="22" t="s">
        <v>2</v>
      </c>
    </row>
    <row r="2162" spans="1:4" ht="25.5" x14ac:dyDescent="0.25">
      <c r="A2162" s="18" t="s">
        <v>2206</v>
      </c>
      <c r="B2162" s="7" t="s">
        <v>6714</v>
      </c>
      <c r="C2162" s="22" t="s">
        <v>1</v>
      </c>
      <c r="D2162" s="22" t="s">
        <v>19</v>
      </c>
    </row>
    <row r="2163" spans="1:4" ht="25.5" x14ac:dyDescent="0.25">
      <c r="A2163" s="18" t="s">
        <v>2207</v>
      </c>
      <c r="B2163" s="7" t="s">
        <v>6714</v>
      </c>
      <c r="C2163" s="22" t="s">
        <v>123</v>
      </c>
      <c r="D2163" s="22" t="s">
        <v>4</v>
      </c>
    </row>
    <row r="2164" spans="1:4" x14ac:dyDescent="0.25">
      <c r="A2164" s="18" t="s">
        <v>2208</v>
      </c>
      <c r="B2164" s="7" t="s">
        <v>6715</v>
      </c>
      <c r="C2164" s="22" t="s">
        <v>1</v>
      </c>
      <c r="D2164" s="22" t="s">
        <v>4</v>
      </c>
    </row>
    <row r="2165" spans="1:4" x14ac:dyDescent="0.25">
      <c r="A2165" s="18" t="s">
        <v>2209</v>
      </c>
      <c r="B2165" s="7" t="s">
        <v>6715</v>
      </c>
      <c r="C2165" s="22" t="s">
        <v>123</v>
      </c>
      <c r="D2165" s="22" t="s">
        <v>19</v>
      </c>
    </row>
    <row r="2166" spans="1:4" ht="25.5" x14ac:dyDescent="0.25">
      <c r="A2166" s="18" t="s">
        <v>2210</v>
      </c>
      <c r="B2166" s="7" t="s">
        <v>6716</v>
      </c>
      <c r="C2166" s="22" t="s">
        <v>1</v>
      </c>
      <c r="D2166" s="22" t="s">
        <v>4</v>
      </c>
    </row>
    <row r="2167" spans="1:4" ht="25.5" x14ac:dyDescent="0.25">
      <c r="A2167" s="18" t="s">
        <v>2211</v>
      </c>
      <c r="B2167" s="7" t="s">
        <v>6716</v>
      </c>
      <c r="C2167" s="22" t="s">
        <v>123</v>
      </c>
      <c r="D2167" s="22" t="s">
        <v>19</v>
      </c>
    </row>
    <row r="2168" spans="1:4" ht="38.25" x14ac:dyDescent="0.25">
      <c r="A2168" s="18" t="s">
        <v>2212</v>
      </c>
      <c r="B2168" s="7" t="s">
        <v>6717</v>
      </c>
      <c r="C2168" s="22" t="s">
        <v>1</v>
      </c>
      <c r="D2168" s="22" t="s">
        <v>4</v>
      </c>
    </row>
    <row r="2169" spans="1:4" ht="38.25" x14ac:dyDescent="0.25">
      <c r="A2169" s="18" t="s">
        <v>2213</v>
      </c>
      <c r="B2169" s="7" t="s">
        <v>6717</v>
      </c>
      <c r="C2169" s="22" t="s">
        <v>123</v>
      </c>
      <c r="D2169" s="22" t="s">
        <v>19</v>
      </c>
    </row>
    <row r="2170" spans="1:4" ht="38.25" x14ac:dyDescent="0.25">
      <c r="A2170" s="18" t="s">
        <v>2214</v>
      </c>
      <c r="B2170" s="7" t="s">
        <v>6718</v>
      </c>
      <c r="C2170" s="22" t="s">
        <v>1</v>
      </c>
      <c r="D2170" s="22" t="s">
        <v>4</v>
      </c>
    </row>
    <row r="2171" spans="1:4" ht="38.25" x14ac:dyDescent="0.25">
      <c r="A2171" s="18" t="s">
        <v>2215</v>
      </c>
      <c r="B2171" s="7" t="s">
        <v>6718</v>
      </c>
      <c r="C2171" s="22" t="s">
        <v>123</v>
      </c>
      <c r="D2171" s="22" t="s">
        <v>19</v>
      </c>
    </row>
    <row r="2172" spans="1:4" ht="51" x14ac:dyDescent="0.25">
      <c r="A2172" s="18" t="s">
        <v>2216</v>
      </c>
      <c r="B2172" s="7" t="s">
        <v>6719</v>
      </c>
      <c r="C2172" s="22" t="s">
        <v>1</v>
      </c>
      <c r="D2172" s="22" t="s">
        <v>4</v>
      </c>
    </row>
    <row r="2173" spans="1:4" ht="51" x14ac:dyDescent="0.25">
      <c r="A2173" s="18" t="s">
        <v>2217</v>
      </c>
      <c r="B2173" s="7" t="s">
        <v>6719</v>
      </c>
      <c r="C2173" s="22" t="s">
        <v>123</v>
      </c>
      <c r="D2173" s="22" t="s">
        <v>19</v>
      </c>
    </row>
    <row r="2174" spans="1:4" ht="25.5" x14ac:dyDescent="0.25">
      <c r="A2174" s="18" t="s">
        <v>2218</v>
      </c>
      <c r="B2174" s="7" t="s">
        <v>6720</v>
      </c>
      <c r="C2174" s="22" t="s">
        <v>1</v>
      </c>
      <c r="D2174" s="22" t="s">
        <v>4</v>
      </c>
    </row>
    <row r="2175" spans="1:4" ht="25.5" x14ac:dyDescent="0.25">
      <c r="A2175" s="18" t="s">
        <v>2219</v>
      </c>
      <c r="B2175" s="7" t="s">
        <v>6720</v>
      </c>
      <c r="C2175" s="22" t="s">
        <v>123</v>
      </c>
      <c r="D2175" s="22" t="s">
        <v>19</v>
      </c>
    </row>
    <row r="2176" spans="1:4" ht="38.25" x14ac:dyDescent="0.25">
      <c r="A2176" s="18" t="s">
        <v>2220</v>
      </c>
      <c r="B2176" s="7" t="s">
        <v>6721</v>
      </c>
      <c r="C2176" s="22" t="s">
        <v>1</v>
      </c>
      <c r="D2176" s="22" t="s">
        <v>4</v>
      </c>
    </row>
    <row r="2177" spans="1:4" ht="38.25" x14ac:dyDescent="0.25">
      <c r="A2177" s="18" t="s">
        <v>2221</v>
      </c>
      <c r="B2177" s="7" t="s">
        <v>6721</v>
      </c>
      <c r="C2177" s="22" t="s">
        <v>123</v>
      </c>
      <c r="D2177" s="22" t="s">
        <v>19</v>
      </c>
    </row>
    <row r="2178" spans="1:4" ht="25.5" x14ac:dyDescent="0.25">
      <c r="A2178" s="18" t="s">
        <v>2222</v>
      </c>
      <c r="B2178" s="7" t="s">
        <v>6722</v>
      </c>
      <c r="C2178" s="22" t="s">
        <v>123</v>
      </c>
      <c r="D2178" s="22" t="s">
        <v>19</v>
      </c>
    </row>
    <row r="2179" spans="1:4" ht="25.5" x14ac:dyDescent="0.25">
      <c r="A2179" s="18" t="s">
        <v>2223</v>
      </c>
      <c r="B2179" s="7" t="s">
        <v>6723</v>
      </c>
      <c r="C2179" s="22" t="s">
        <v>123</v>
      </c>
      <c r="D2179" s="22" t="s">
        <v>19</v>
      </c>
    </row>
    <row r="2180" spans="1:4" ht="25.5" x14ac:dyDescent="0.25">
      <c r="A2180" s="18" t="s">
        <v>2224</v>
      </c>
      <c r="B2180" s="7" t="s">
        <v>6724</v>
      </c>
      <c r="C2180" s="22" t="s">
        <v>123</v>
      </c>
      <c r="D2180" s="22" t="s">
        <v>19</v>
      </c>
    </row>
    <row r="2181" spans="1:4" x14ac:dyDescent="0.25">
      <c r="A2181" s="18" t="s">
        <v>2225</v>
      </c>
      <c r="B2181" s="7" t="s">
        <v>6725</v>
      </c>
      <c r="C2181" s="22" t="s">
        <v>123</v>
      </c>
      <c r="D2181" s="22" t="s">
        <v>19</v>
      </c>
    </row>
    <row r="2182" spans="1:4" ht="25.5" x14ac:dyDescent="0.25">
      <c r="A2182" s="18" t="s">
        <v>2226</v>
      </c>
      <c r="B2182" s="7" t="s">
        <v>6726</v>
      </c>
      <c r="C2182" s="22" t="s">
        <v>123</v>
      </c>
      <c r="D2182" s="22" t="s">
        <v>19</v>
      </c>
    </row>
    <row r="2183" spans="1:4" ht="25.5" x14ac:dyDescent="0.25">
      <c r="A2183" s="18" t="s">
        <v>2227</v>
      </c>
      <c r="B2183" s="7" t="s">
        <v>6727</v>
      </c>
      <c r="C2183" s="22" t="s">
        <v>123</v>
      </c>
      <c r="D2183" s="22" t="s">
        <v>19</v>
      </c>
    </row>
    <row r="2184" spans="1:4" ht="38.25" x14ac:dyDescent="0.25">
      <c r="A2184" s="18" t="s">
        <v>2228</v>
      </c>
      <c r="B2184" s="7" t="s">
        <v>6728</v>
      </c>
      <c r="C2184" s="22" t="s">
        <v>123</v>
      </c>
      <c r="D2184" s="22" t="s">
        <v>19</v>
      </c>
    </row>
    <row r="2185" spans="1:4" ht="25.5" x14ac:dyDescent="0.25">
      <c r="A2185" s="18" t="s">
        <v>2229</v>
      </c>
      <c r="B2185" s="7" t="s">
        <v>6729</v>
      </c>
      <c r="C2185" s="22" t="s">
        <v>123</v>
      </c>
      <c r="D2185" s="22" t="s">
        <v>19</v>
      </c>
    </row>
    <row r="2186" spans="1:4" x14ac:dyDescent="0.25">
      <c r="A2186" s="18" t="s">
        <v>2230</v>
      </c>
      <c r="B2186" s="7" t="s">
        <v>6730</v>
      </c>
      <c r="C2186" s="22" t="s">
        <v>123</v>
      </c>
      <c r="D2186" s="22" t="s">
        <v>19</v>
      </c>
    </row>
    <row r="2187" spans="1:4" ht="25.5" x14ac:dyDescent="0.25">
      <c r="A2187" s="18" t="s">
        <v>2231</v>
      </c>
      <c r="B2187" s="7" t="s">
        <v>6731</v>
      </c>
      <c r="C2187" s="22" t="s">
        <v>123</v>
      </c>
      <c r="D2187" s="22" t="s">
        <v>23</v>
      </c>
    </row>
    <row r="2188" spans="1:4" x14ac:dyDescent="0.25">
      <c r="A2188" s="18" t="s">
        <v>2232</v>
      </c>
      <c r="B2188" s="7" t="s">
        <v>6732</v>
      </c>
      <c r="C2188" s="22" t="s">
        <v>84</v>
      </c>
      <c r="D2188" s="22" t="s">
        <v>23</v>
      </c>
    </row>
    <row r="2189" spans="1:4" x14ac:dyDescent="0.25">
      <c r="A2189" s="18" t="s">
        <v>2233</v>
      </c>
      <c r="B2189" s="7" t="s">
        <v>6733</v>
      </c>
      <c r="C2189" s="22" t="s">
        <v>84</v>
      </c>
      <c r="D2189" s="22" t="s">
        <v>23</v>
      </c>
    </row>
    <row r="2190" spans="1:4" x14ac:dyDescent="0.25">
      <c r="A2190" s="18" t="s">
        <v>2234</v>
      </c>
      <c r="B2190" s="7" t="s">
        <v>6734</v>
      </c>
      <c r="C2190" s="22" t="s">
        <v>84</v>
      </c>
      <c r="D2190" s="22" t="s">
        <v>2</v>
      </c>
    </row>
    <row r="2191" spans="1:4" ht="25.5" x14ac:dyDescent="0.25">
      <c r="A2191" s="18" t="s">
        <v>2235</v>
      </c>
      <c r="B2191" s="7" t="s">
        <v>6735</v>
      </c>
      <c r="C2191" s="22" t="s">
        <v>1</v>
      </c>
      <c r="D2191" s="22" t="s">
        <v>19</v>
      </c>
    </row>
    <row r="2192" spans="1:4" x14ac:dyDescent="0.25">
      <c r="A2192" s="18" t="s">
        <v>2236</v>
      </c>
      <c r="B2192" s="7" t="s">
        <v>6736</v>
      </c>
      <c r="C2192" s="22" t="s">
        <v>1</v>
      </c>
      <c r="D2192" s="22" t="s">
        <v>19</v>
      </c>
    </row>
    <row r="2193" spans="1:4" ht="38.25" x14ac:dyDescent="0.25">
      <c r="A2193" s="18" t="s">
        <v>2237</v>
      </c>
      <c r="B2193" s="7" t="s">
        <v>6737</v>
      </c>
      <c r="C2193" s="22" t="s">
        <v>1</v>
      </c>
      <c r="D2193" s="22" t="s">
        <v>19</v>
      </c>
    </row>
    <row r="2194" spans="1:4" x14ac:dyDescent="0.25">
      <c r="A2194" s="18" t="s">
        <v>2238</v>
      </c>
      <c r="B2194" s="7" t="s">
        <v>6738</v>
      </c>
      <c r="C2194" s="22" t="s">
        <v>303</v>
      </c>
      <c r="D2194" s="22" t="s">
        <v>19</v>
      </c>
    </row>
    <row r="2195" spans="1:4" ht="25.5" x14ac:dyDescent="0.25">
      <c r="A2195" s="18" t="s">
        <v>2239</v>
      </c>
      <c r="B2195" s="7" t="s">
        <v>6739</v>
      </c>
      <c r="C2195" s="22" t="s">
        <v>1</v>
      </c>
      <c r="D2195" s="22" t="s">
        <v>19</v>
      </c>
    </row>
    <row r="2196" spans="1:4" ht="25.5" x14ac:dyDescent="0.25">
      <c r="A2196" s="18" t="s">
        <v>2240</v>
      </c>
      <c r="B2196" s="7" t="s">
        <v>6740</v>
      </c>
      <c r="C2196" s="22" t="s">
        <v>1</v>
      </c>
      <c r="D2196" s="22" t="s">
        <v>19</v>
      </c>
    </row>
    <row r="2197" spans="1:4" ht="25.5" x14ac:dyDescent="0.25">
      <c r="A2197" s="18" t="s">
        <v>2241</v>
      </c>
      <c r="B2197" s="7" t="s">
        <v>6741</v>
      </c>
      <c r="C2197" s="22" t="s">
        <v>1</v>
      </c>
      <c r="D2197" s="22" t="s">
        <v>19</v>
      </c>
    </row>
    <row r="2198" spans="1:4" ht="76.5" x14ac:dyDescent="0.25">
      <c r="A2198" s="18" t="s">
        <v>2242</v>
      </c>
      <c r="B2198" s="7" t="s">
        <v>6742</v>
      </c>
      <c r="C2198" s="22" t="s">
        <v>1</v>
      </c>
      <c r="D2198" s="22" t="s">
        <v>19</v>
      </c>
    </row>
    <row r="2199" spans="1:4" x14ac:dyDescent="0.25">
      <c r="A2199" s="18" t="s">
        <v>2243</v>
      </c>
      <c r="B2199" s="7" t="s">
        <v>6743</v>
      </c>
      <c r="C2199" s="22" t="s">
        <v>1</v>
      </c>
      <c r="D2199" s="22" t="s">
        <v>19</v>
      </c>
    </row>
    <row r="2200" spans="1:4" x14ac:dyDescent="0.25">
      <c r="A2200" s="18" t="s">
        <v>2244</v>
      </c>
      <c r="B2200" s="7" t="s">
        <v>6744</v>
      </c>
      <c r="C2200" s="22" t="s">
        <v>84</v>
      </c>
      <c r="D2200" s="22" t="s">
        <v>2</v>
      </c>
    </row>
    <row r="2201" spans="1:4" x14ac:dyDescent="0.25">
      <c r="A2201" s="18" t="s">
        <v>2245</v>
      </c>
      <c r="B2201" s="7" t="s">
        <v>6745</v>
      </c>
      <c r="C2201" s="22" t="s">
        <v>1</v>
      </c>
      <c r="D2201" s="22" t="s">
        <v>19</v>
      </c>
    </row>
    <row r="2202" spans="1:4" ht="38.25" x14ac:dyDescent="0.25">
      <c r="A2202" s="18" t="s">
        <v>2246</v>
      </c>
      <c r="B2202" s="7" t="s">
        <v>6746</v>
      </c>
      <c r="C2202" s="22" t="s">
        <v>1</v>
      </c>
      <c r="D2202" s="22" t="s">
        <v>19</v>
      </c>
    </row>
    <row r="2203" spans="1:4" ht="38.25" x14ac:dyDescent="0.25">
      <c r="A2203" s="18" t="s">
        <v>2247</v>
      </c>
      <c r="B2203" s="7" t="s">
        <v>6747</v>
      </c>
      <c r="C2203" s="22" t="s">
        <v>1</v>
      </c>
      <c r="D2203" s="22" t="s">
        <v>19</v>
      </c>
    </row>
    <row r="2204" spans="1:4" ht="38.25" x14ac:dyDescent="0.25">
      <c r="A2204" s="18" t="s">
        <v>2248</v>
      </c>
      <c r="B2204" s="7" t="s">
        <v>6748</v>
      </c>
      <c r="C2204" s="22" t="s">
        <v>1</v>
      </c>
      <c r="D2204" s="22" t="s">
        <v>23</v>
      </c>
    </row>
    <row r="2205" spans="1:4" ht="25.5" x14ac:dyDescent="0.25">
      <c r="A2205" s="18" t="s">
        <v>2249</v>
      </c>
      <c r="B2205" s="7" t="s">
        <v>6749</v>
      </c>
      <c r="C2205" s="22" t="s">
        <v>1</v>
      </c>
      <c r="D2205" s="22" t="s">
        <v>23</v>
      </c>
    </row>
    <row r="2206" spans="1:4" ht="25.5" x14ac:dyDescent="0.25">
      <c r="A2206" s="18" t="s">
        <v>2250</v>
      </c>
      <c r="B2206" s="7" t="s">
        <v>6750</v>
      </c>
      <c r="C2206" s="22" t="s">
        <v>1</v>
      </c>
      <c r="D2206" s="22" t="s">
        <v>23</v>
      </c>
    </row>
    <row r="2207" spans="1:4" ht="25.5" x14ac:dyDescent="0.25">
      <c r="A2207" s="18" t="s">
        <v>2251</v>
      </c>
      <c r="B2207" s="7" t="s">
        <v>6751</v>
      </c>
      <c r="C2207" s="22" t="s">
        <v>1</v>
      </c>
      <c r="D2207" s="22" t="s">
        <v>19</v>
      </c>
    </row>
    <row r="2208" spans="1:4" x14ac:dyDescent="0.25">
      <c r="A2208" s="18" t="s">
        <v>2252</v>
      </c>
      <c r="B2208" s="7" t="s">
        <v>6752</v>
      </c>
      <c r="C2208" s="22" t="s">
        <v>1</v>
      </c>
      <c r="D2208" s="22" t="s">
        <v>4</v>
      </c>
    </row>
    <row r="2209" spans="1:4" x14ac:dyDescent="0.25">
      <c r="A2209" s="18" t="s">
        <v>2253</v>
      </c>
      <c r="B2209" s="7" t="s">
        <v>6752</v>
      </c>
      <c r="C2209" s="22" t="s">
        <v>123</v>
      </c>
      <c r="D2209" s="22" t="s">
        <v>19</v>
      </c>
    </row>
    <row r="2210" spans="1:4" x14ac:dyDescent="0.25">
      <c r="A2210" s="18" t="s">
        <v>2254</v>
      </c>
      <c r="B2210" s="7" t="s">
        <v>6753</v>
      </c>
      <c r="C2210" s="22" t="s">
        <v>1</v>
      </c>
      <c r="D2210" s="22" t="s">
        <v>23</v>
      </c>
    </row>
    <row r="2211" spans="1:4" ht="25.5" x14ac:dyDescent="0.25">
      <c r="A2211" s="18" t="s">
        <v>2255</v>
      </c>
      <c r="B2211" s="7" t="s">
        <v>6754</v>
      </c>
      <c r="C2211" s="22" t="s">
        <v>1</v>
      </c>
      <c r="D2211" s="22" t="s">
        <v>23</v>
      </c>
    </row>
    <row r="2212" spans="1:4" ht="51" x14ac:dyDescent="0.25">
      <c r="A2212" s="18" t="s">
        <v>2256</v>
      </c>
      <c r="B2212" s="7" t="s">
        <v>6755</v>
      </c>
      <c r="C2212" s="22" t="s">
        <v>1</v>
      </c>
      <c r="D2212" s="22" t="s">
        <v>19</v>
      </c>
    </row>
    <row r="2213" spans="1:4" ht="25.5" x14ac:dyDescent="0.25">
      <c r="A2213" s="18" t="s">
        <v>2257</v>
      </c>
      <c r="B2213" s="7" t="s">
        <v>6756</v>
      </c>
      <c r="C2213" s="22" t="s">
        <v>1</v>
      </c>
      <c r="D2213" s="22" t="s">
        <v>19</v>
      </c>
    </row>
    <row r="2214" spans="1:4" x14ac:dyDescent="0.25">
      <c r="A2214" s="18" t="s">
        <v>2258</v>
      </c>
      <c r="B2214" s="7" t="s">
        <v>6757</v>
      </c>
      <c r="C2214" s="22" t="s">
        <v>1</v>
      </c>
      <c r="D2214" s="22" t="s">
        <v>19</v>
      </c>
    </row>
    <row r="2215" spans="1:4" x14ac:dyDescent="0.25">
      <c r="A2215" s="18" t="s">
        <v>2259</v>
      </c>
      <c r="B2215" s="7" t="s">
        <v>6758</v>
      </c>
      <c r="C2215" s="22" t="s">
        <v>84</v>
      </c>
      <c r="D2215" s="22" t="s">
        <v>23</v>
      </c>
    </row>
    <row r="2216" spans="1:4" ht="25.5" x14ac:dyDescent="0.25">
      <c r="A2216" s="18" t="s">
        <v>2260</v>
      </c>
      <c r="B2216" s="7" t="s">
        <v>6759</v>
      </c>
      <c r="C2216" s="22" t="s">
        <v>84</v>
      </c>
      <c r="D2216" s="22" t="s">
        <v>2</v>
      </c>
    </row>
    <row r="2217" spans="1:4" ht="38.25" x14ac:dyDescent="0.25">
      <c r="A2217" s="18" t="s">
        <v>2261</v>
      </c>
      <c r="B2217" s="7" t="s">
        <v>6760</v>
      </c>
      <c r="C2217" s="22" t="s">
        <v>1</v>
      </c>
      <c r="D2217" s="22" t="s">
        <v>23</v>
      </c>
    </row>
    <row r="2218" spans="1:4" ht="51" x14ac:dyDescent="0.25">
      <c r="A2218" s="18" t="s">
        <v>2262</v>
      </c>
      <c r="B2218" s="7" t="s">
        <v>6761</v>
      </c>
      <c r="C2218" s="22" t="s">
        <v>1</v>
      </c>
      <c r="D2218" s="22" t="s">
        <v>19</v>
      </c>
    </row>
    <row r="2219" spans="1:4" ht="38.25" x14ac:dyDescent="0.25">
      <c r="A2219" s="18" t="s">
        <v>2263</v>
      </c>
      <c r="B2219" s="7" t="s">
        <v>6762</v>
      </c>
      <c r="C2219" s="22" t="s">
        <v>1</v>
      </c>
      <c r="D2219" s="22" t="s">
        <v>19</v>
      </c>
    </row>
    <row r="2220" spans="1:4" ht="51" x14ac:dyDescent="0.25">
      <c r="A2220" s="18" t="s">
        <v>2264</v>
      </c>
      <c r="B2220" s="7" t="s">
        <v>6763</v>
      </c>
      <c r="C2220" s="22" t="s">
        <v>1</v>
      </c>
      <c r="D2220" s="22" t="s">
        <v>19</v>
      </c>
    </row>
    <row r="2221" spans="1:4" ht="25.5" x14ac:dyDescent="0.25">
      <c r="A2221" s="18" t="s">
        <v>2265</v>
      </c>
      <c r="B2221" s="7" t="s">
        <v>6764</v>
      </c>
      <c r="C2221" s="22" t="s">
        <v>1</v>
      </c>
      <c r="D2221" s="22" t="s">
        <v>19</v>
      </c>
    </row>
    <row r="2222" spans="1:4" x14ac:dyDescent="0.25">
      <c r="A2222" s="18" t="s">
        <v>2266</v>
      </c>
      <c r="B2222" s="7" t="s">
        <v>6765</v>
      </c>
      <c r="C2222" s="22" t="s">
        <v>1</v>
      </c>
      <c r="D2222" s="22" t="s">
        <v>19</v>
      </c>
    </row>
    <row r="2223" spans="1:4" ht="38.25" x14ac:dyDescent="0.25">
      <c r="A2223" s="18" t="s">
        <v>2267</v>
      </c>
      <c r="B2223" s="7" t="s">
        <v>6766</v>
      </c>
      <c r="C2223" s="22" t="s">
        <v>1</v>
      </c>
      <c r="D2223" s="22" t="s">
        <v>23</v>
      </c>
    </row>
    <row r="2224" spans="1:4" ht="51" x14ac:dyDescent="0.25">
      <c r="A2224" s="18" t="s">
        <v>2268</v>
      </c>
      <c r="B2224" s="7" t="s">
        <v>6767</v>
      </c>
      <c r="C2224" s="22" t="s">
        <v>1</v>
      </c>
      <c r="D2224" s="22" t="s">
        <v>19</v>
      </c>
    </row>
    <row r="2225" spans="1:4" ht="25.5" x14ac:dyDescent="0.25">
      <c r="A2225" s="18" t="s">
        <v>2269</v>
      </c>
      <c r="B2225" s="7" t="s">
        <v>6768</v>
      </c>
      <c r="C2225" s="22" t="s">
        <v>1</v>
      </c>
      <c r="D2225" s="22" t="s">
        <v>19</v>
      </c>
    </row>
    <row r="2226" spans="1:4" ht="38.25" x14ac:dyDescent="0.25">
      <c r="A2226" s="18" t="s">
        <v>2270</v>
      </c>
      <c r="B2226" s="7" t="s">
        <v>6769</v>
      </c>
      <c r="C2226" s="22" t="s">
        <v>1</v>
      </c>
      <c r="D2226" s="22" t="s">
        <v>19</v>
      </c>
    </row>
    <row r="2227" spans="1:4" ht="38.25" x14ac:dyDescent="0.25">
      <c r="A2227" s="18" t="s">
        <v>2271</v>
      </c>
      <c r="B2227" s="7" t="s">
        <v>6770</v>
      </c>
      <c r="C2227" s="22" t="s">
        <v>1</v>
      </c>
      <c r="D2227" s="22" t="s">
        <v>19</v>
      </c>
    </row>
    <row r="2228" spans="1:4" x14ac:dyDescent="0.25">
      <c r="A2228" s="18" t="s">
        <v>2272</v>
      </c>
      <c r="B2228" s="7" t="s">
        <v>6771</v>
      </c>
      <c r="C2228" s="22" t="s">
        <v>1</v>
      </c>
      <c r="D2228" s="22" t="s">
        <v>19</v>
      </c>
    </row>
    <row r="2229" spans="1:4" ht="25.5" x14ac:dyDescent="0.25">
      <c r="A2229" s="18" t="s">
        <v>2273</v>
      </c>
      <c r="B2229" s="7" t="s">
        <v>6772</v>
      </c>
      <c r="C2229" s="22" t="s">
        <v>84</v>
      </c>
      <c r="D2229" s="22" t="s">
        <v>2</v>
      </c>
    </row>
    <row r="2230" spans="1:4" x14ac:dyDescent="0.25">
      <c r="A2230" s="18" t="s">
        <v>2274</v>
      </c>
      <c r="B2230" s="7" t="s">
        <v>6773</v>
      </c>
      <c r="C2230" s="22" t="s">
        <v>618</v>
      </c>
      <c r="D2230" s="22" t="s">
        <v>23</v>
      </c>
    </row>
    <row r="2231" spans="1:4" ht="25.5" x14ac:dyDescent="0.25">
      <c r="A2231" s="18" t="s">
        <v>2275</v>
      </c>
      <c r="B2231" s="7" t="s">
        <v>6774</v>
      </c>
      <c r="C2231" s="22" t="s">
        <v>84</v>
      </c>
      <c r="D2231" s="22" t="s">
        <v>2</v>
      </c>
    </row>
    <row r="2232" spans="1:4" ht="25.5" x14ac:dyDescent="0.25">
      <c r="A2232" s="18" t="s">
        <v>2276</v>
      </c>
      <c r="B2232" s="7" t="s">
        <v>6775</v>
      </c>
      <c r="C2232" s="22" t="s">
        <v>970</v>
      </c>
      <c r="D2232" s="22" t="s">
        <v>19</v>
      </c>
    </row>
    <row r="2233" spans="1:4" ht="25.5" x14ac:dyDescent="0.25">
      <c r="A2233" s="18" t="s">
        <v>2277</v>
      </c>
      <c r="B2233" s="7" t="s">
        <v>6775</v>
      </c>
      <c r="C2233" s="22" t="s">
        <v>2278</v>
      </c>
      <c r="D2233" s="22" t="s">
        <v>4</v>
      </c>
    </row>
    <row r="2234" spans="1:4" ht="25.5" x14ac:dyDescent="0.25">
      <c r="A2234" s="18" t="s">
        <v>2279</v>
      </c>
      <c r="B2234" s="7" t="s">
        <v>6776</v>
      </c>
      <c r="C2234" s="22" t="s">
        <v>1</v>
      </c>
      <c r="D2234" s="22" t="s">
        <v>19</v>
      </c>
    </row>
    <row r="2235" spans="1:4" x14ac:dyDescent="0.25">
      <c r="A2235" s="18" t="s">
        <v>2280</v>
      </c>
      <c r="B2235" s="7" t="s">
        <v>6777</v>
      </c>
      <c r="C2235" s="22" t="s">
        <v>1</v>
      </c>
      <c r="D2235" s="22" t="s">
        <v>4</v>
      </c>
    </row>
    <row r="2236" spans="1:4" x14ac:dyDescent="0.25">
      <c r="A2236" s="18" t="s">
        <v>2281</v>
      </c>
      <c r="B2236" s="7" t="s">
        <v>6777</v>
      </c>
      <c r="C2236" s="22" t="s">
        <v>559</v>
      </c>
      <c r="D2236" s="22" t="s">
        <v>19</v>
      </c>
    </row>
    <row r="2237" spans="1:4" ht="38.25" x14ac:dyDescent="0.25">
      <c r="A2237" s="18" t="s">
        <v>2282</v>
      </c>
      <c r="B2237" s="7" t="s">
        <v>6778</v>
      </c>
      <c r="C2237" s="22" t="s">
        <v>1</v>
      </c>
      <c r="D2237" s="22" t="s">
        <v>19</v>
      </c>
    </row>
    <row r="2238" spans="1:4" ht="25.5" x14ac:dyDescent="0.25">
      <c r="A2238" s="18" t="s">
        <v>2283</v>
      </c>
      <c r="B2238" s="7" t="s">
        <v>6779</v>
      </c>
      <c r="C2238" s="22" t="s">
        <v>1</v>
      </c>
      <c r="D2238" s="22" t="s">
        <v>23</v>
      </c>
    </row>
    <row r="2239" spans="1:4" ht="25.5" x14ac:dyDescent="0.25">
      <c r="A2239" s="18" t="s">
        <v>2284</v>
      </c>
      <c r="B2239" s="7" t="s">
        <v>6780</v>
      </c>
      <c r="C2239" s="22" t="s">
        <v>84</v>
      </c>
      <c r="D2239" s="22" t="s">
        <v>2</v>
      </c>
    </row>
    <row r="2240" spans="1:4" ht="25.5" x14ac:dyDescent="0.25">
      <c r="A2240" s="18" t="s">
        <v>2285</v>
      </c>
      <c r="B2240" s="7" t="s">
        <v>6781</v>
      </c>
      <c r="C2240" s="22" t="s">
        <v>1</v>
      </c>
      <c r="D2240" s="22" t="s">
        <v>19</v>
      </c>
    </row>
    <row r="2241" spans="1:4" x14ac:dyDescent="0.25">
      <c r="A2241" s="18" t="s">
        <v>2286</v>
      </c>
      <c r="B2241" s="7" t="s">
        <v>6782</v>
      </c>
      <c r="C2241" s="22" t="s">
        <v>1</v>
      </c>
      <c r="D2241" s="22" t="s">
        <v>19</v>
      </c>
    </row>
    <row r="2242" spans="1:4" x14ac:dyDescent="0.25">
      <c r="A2242" s="18" t="s">
        <v>2287</v>
      </c>
      <c r="B2242" s="7" t="s">
        <v>6783</v>
      </c>
      <c r="C2242" s="22" t="s">
        <v>1</v>
      </c>
      <c r="D2242" s="22" t="s">
        <v>19</v>
      </c>
    </row>
    <row r="2243" spans="1:4" x14ac:dyDescent="0.25">
      <c r="A2243" s="18" t="s">
        <v>2288</v>
      </c>
      <c r="B2243" s="7" t="s">
        <v>6784</v>
      </c>
      <c r="C2243" s="22" t="s">
        <v>1</v>
      </c>
      <c r="D2243" s="22" t="s">
        <v>19</v>
      </c>
    </row>
    <row r="2244" spans="1:4" x14ac:dyDescent="0.25">
      <c r="A2244" s="18" t="s">
        <v>2289</v>
      </c>
      <c r="B2244" s="7" t="s">
        <v>6785</v>
      </c>
      <c r="C2244" s="22" t="s">
        <v>1</v>
      </c>
      <c r="D2244" s="22" t="s">
        <v>19</v>
      </c>
    </row>
    <row r="2245" spans="1:4" x14ac:dyDescent="0.25">
      <c r="A2245" s="18" t="s">
        <v>2290</v>
      </c>
      <c r="B2245" s="7" t="s">
        <v>6786</v>
      </c>
      <c r="C2245" s="22" t="s">
        <v>1</v>
      </c>
      <c r="D2245" s="22" t="s">
        <v>19</v>
      </c>
    </row>
    <row r="2246" spans="1:4" x14ac:dyDescent="0.25">
      <c r="A2246" s="18" t="s">
        <v>2291</v>
      </c>
      <c r="B2246" s="7" t="s">
        <v>6787</v>
      </c>
      <c r="C2246" s="22" t="s">
        <v>1</v>
      </c>
      <c r="D2246" s="22" t="s">
        <v>19</v>
      </c>
    </row>
    <row r="2247" spans="1:4" x14ac:dyDescent="0.25">
      <c r="A2247" s="18" t="s">
        <v>2292</v>
      </c>
      <c r="B2247" s="7" t="s">
        <v>6788</v>
      </c>
      <c r="C2247" s="22" t="s">
        <v>1</v>
      </c>
      <c r="D2247" s="22" t="s">
        <v>19</v>
      </c>
    </row>
    <row r="2248" spans="1:4" ht="25.5" x14ac:dyDescent="0.25">
      <c r="A2248" s="18" t="s">
        <v>2293</v>
      </c>
      <c r="B2248" s="7" t="s">
        <v>6789</v>
      </c>
      <c r="C2248" s="22" t="s">
        <v>84</v>
      </c>
      <c r="D2248" s="22" t="s">
        <v>2</v>
      </c>
    </row>
    <row r="2249" spans="1:4" ht="25.5" x14ac:dyDescent="0.25">
      <c r="A2249" s="18" t="s">
        <v>2294</v>
      </c>
      <c r="B2249" s="7" t="s">
        <v>6790</v>
      </c>
      <c r="C2249" s="22" t="s">
        <v>123</v>
      </c>
      <c r="D2249" s="22" t="s">
        <v>19</v>
      </c>
    </row>
    <row r="2250" spans="1:4" ht="25.5" x14ac:dyDescent="0.25">
      <c r="A2250" s="18" t="s">
        <v>2295</v>
      </c>
      <c r="B2250" s="7" t="s">
        <v>6791</v>
      </c>
      <c r="C2250" s="22" t="s">
        <v>123</v>
      </c>
      <c r="D2250" s="22" t="s">
        <v>19</v>
      </c>
    </row>
    <row r="2251" spans="1:4" ht="25.5" x14ac:dyDescent="0.25">
      <c r="A2251" s="18" t="s">
        <v>2296</v>
      </c>
      <c r="B2251" s="7" t="s">
        <v>6792</v>
      </c>
      <c r="C2251" s="22" t="s">
        <v>84</v>
      </c>
      <c r="D2251" s="22" t="s">
        <v>2</v>
      </c>
    </row>
    <row r="2252" spans="1:4" x14ac:dyDescent="0.25">
      <c r="A2252" s="18" t="s">
        <v>2297</v>
      </c>
      <c r="B2252" s="7" t="s">
        <v>6793</v>
      </c>
      <c r="C2252" s="22" t="s">
        <v>1</v>
      </c>
      <c r="D2252" s="22" t="s">
        <v>19</v>
      </c>
    </row>
    <row r="2253" spans="1:4" x14ac:dyDescent="0.25">
      <c r="A2253" s="18" t="s">
        <v>2298</v>
      </c>
      <c r="B2253" s="7" t="s">
        <v>6794</v>
      </c>
      <c r="C2253" s="22" t="s">
        <v>1</v>
      </c>
      <c r="D2253" s="22" t="s">
        <v>19</v>
      </c>
    </row>
    <row r="2254" spans="1:4" ht="25.5" x14ac:dyDescent="0.25">
      <c r="A2254" s="18" t="s">
        <v>2299</v>
      </c>
      <c r="B2254" s="7" t="s">
        <v>6795</v>
      </c>
      <c r="C2254" s="22" t="s">
        <v>84</v>
      </c>
      <c r="D2254" s="22" t="s">
        <v>2</v>
      </c>
    </row>
    <row r="2255" spans="1:4" ht="25.5" x14ac:dyDescent="0.25">
      <c r="A2255" s="18" t="s">
        <v>2300</v>
      </c>
      <c r="B2255" s="7" t="s">
        <v>6796</v>
      </c>
      <c r="C2255" s="22" t="s">
        <v>1</v>
      </c>
      <c r="D2255" s="22" t="s">
        <v>23</v>
      </c>
    </row>
    <row r="2256" spans="1:4" ht="25.5" x14ac:dyDescent="0.25">
      <c r="A2256" s="18" t="s">
        <v>2301</v>
      </c>
      <c r="B2256" s="7" t="s">
        <v>6797</v>
      </c>
      <c r="C2256" s="22" t="s">
        <v>1</v>
      </c>
      <c r="D2256" s="22" t="s">
        <v>19</v>
      </c>
    </row>
    <row r="2257" spans="1:4" ht="25.5" x14ac:dyDescent="0.25">
      <c r="A2257" s="18" t="s">
        <v>2302</v>
      </c>
      <c r="B2257" s="7" t="s">
        <v>6798</v>
      </c>
      <c r="C2257" s="22" t="s">
        <v>1</v>
      </c>
      <c r="D2257" s="22" t="s">
        <v>19</v>
      </c>
    </row>
    <row r="2258" spans="1:4" ht="25.5" x14ac:dyDescent="0.25">
      <c r="A2258" s="18" t="s">
        <v>2303</v>
      </c>
      <c r="B2258" s="7" t="s">
        <v>6799</v>
      </c>
      <c r="C2258" s="22" t="s">
        <v>84</v>
      </c>
      <c r="D2258" s="22" t="s">
        <v>2</v>
      </c>
    </row>
    <row r="2259" spans="1:4" x14ac:dyDescent="0.25">
      <c r="A2259" s="18" t="s">
        <v>2304</v>
      </c>
      <c r="B2259" s="7" t="s">
        <v>6800</v>
      </c>
      <c r="C2259" s="22" t="s">
        <v>1</v>
      </c>
      <c r="D2259" s="22" t="s">
        <v>23</v>
      </c>
    </row>
    <row r="2260" spans="1:4" ht="38.25" x14ac:dyDescent="0.25">
      <c r="A2260" s="18" t="s">
        <v>2305</v>
      </c>
      <c r="B2260" s="7" t="s">
        <v>6801</v>
      </c>
      <c r="C2260" s="22" t="s">
        <v>1</v>
      </c>
      <c r="D2260" s="22" t="s">
        <v>19</v>
      </c>
    </row>
    <row r="2261" spans="1:4" x14ac:dyDescent="0.25">
      <c r="A2261" s="18" t="s">
        <v>2306</v>
      </c>
      <c r="B2261" s="7" t="s">
        <v>6802</v>
      </c>
      <c r="C2261" s="22" t="s">
        <v>1</v>
      </c>
      <c r="D2261" s="22" t="s">
        <v>19</v>
      </c>
    </row>
    <row r="2262" spans="1:4" ht="25.5" x14ac:dyDescent="0.25">
      <c r="A2262" s="18" t="s">
        <v>2307</v>
      </c>
      <c r="B2262" s="7" t="s">
        <v>6803</v>
      </c>
      <c r="C2262" s="22" t="s">
        <v>84</v>
      </c>
      <c r="D2262" s="22" t="s">
        <v>2</v>
      </c>
    </row>
    <row r="2263" spans="1:4" x14ac:dyDescent="0.25">
      <c r="A2263" s="18" t="s">
        <v>2308</v>
      </c>
      <c r="B2263" s="7" t="s">
        <v>6804</v>
      </c>
      <c r="C2263" s="22" t="s">
        <v>1</v>
      </c>
      <c r="D2263" s="22" t="s">
        <v>23</v>
      </c>
    </row>
    <row r="2264" spans="1:4" x14ac:dyDescent="0.25">
      <c r="A2264" s="18" t="s">
        <v>2309</v>
      </c>
      <c r="B2264" s="7" t="s">
        <v>6805</v>
      </c>
      <c r="C2264" s="22" t="s">
        <v>1</v>
      </c>
      <c r="D2264" s="22" t="s">
        <v>19</v>
      </c>
    </row>
    <row r="2265" spans="1:4" x14ac:dyDescent="0.25">
      <c r="A2265" s="18" t="s">
        <v>2310</v>
      </c>
      <c r="B2265" s="7" t="s">
        <v>6806</v>
      </c>
      <c r="C2265" s="22" t="s">
        <v>1</v>
      </c>
      <c r="D2265" s="22" t="s">
        <v>19</v>
      </c>
    </row>
    <row r="2266" spans="1:4" x14ac:dyDescent="0.25">
      <c r="A2266" s="18" t="s">
        <v>2311</v>
      </c>
      <c r="B2266" s="7" t="s">
        <v>6807</v>
      </c>
      <c r="C2266" s="22" t="s">
        <v>84</v>
      </c>
      <c r="D2266" s="22" t="s">
        <v>2</v>
      </c>
    </row>
    <row r="2267" spans="1:4" x14ac:dyDescent="0.25">
      <c r="A2267" s="18" t="s">
        <v>2312</v>
      </c>
      <c r="B2267" s="7" t="s">
        <v>6808</v>
      </c>
      <c r="C2267" s="22" t="s">
        <v>1</v>
      </c>
      <c r="D2267" s="22" t="s">
        <v>19</v>
      </c>
    </row>
    <row r="2268" spans="1:4" x14ac:dyDescent="0.25">
      <c r="A2268" s="18" t="s">
        <v>2313</v>
      </c>
      <c r="B2268" s="7" t="s">
        <v>6809</v>
      </c>
      <c r="C2268" s="22" t="s">
        <v>1</v>
      </c>
      <c r="D2268" s="22" t="s">
        <v>19</v>
      </c>
    </row>
    <row r="2269" spans="1:4" x14ac:dyDescent="0.25">
      <c r="A2269" s="18" t="s">
        <v>2314</v>
      </c>
      <c r="B2269" s="7" t="s">
        <v>6810</v>
      </c>
      <c r="C2269" s="22" t="s">
        <v>1</v>
      </c>
      <c r="D2269" s="22" t="s">
        <v>19</v>
      </c>
    </row>
    <row r="2270" spans="1:4" ht="38.25" x14ac:dyDescent="0.25">
      <c r="A2270" s="18" t="s">
        <v>2315</v>
      </c>
      <c r="B2270" s="7" t="s">
        <v>6811</v>
      </c>
      <c r="C2270" s="22" t="s">
        <v>1</v>
      </c>
      <c r="D2270" s="22" t="s">
        <v>23</v>
      </c>
    </row>
    <row r="2271" spans="1:4" ht="25.5" x14ac:dyDescent="0.25">
      <c r="A2271" s="18" t="s">
        <v>2316</v>
      </c>
      <c r="B2271" s="7" t="s">
        <v>6812</v>
      </c>
      <c r="C2271" s="22" t="s">
        <v>1</v>
      </c>
      <c r="D2271" s="22" t="s">
        <v>19</v>
      </c>
    </row>
    <row r="2272" spans="1:4" x14ac:dyDescent="0.25">
      <c r="A2272" s="18" t="s">
        <v>2317</v>
      </c>
      <c r="B2272" s="7" t="s">
        <v>6813</v>
      </c>
      <c r="C2272" s="22" t="s">
        <v>1</v>
      </c>
      <c r="D2272" s="22" t="s">
        <v>19</v>
      </c>
    </row>
    <row r="2273" spans="1:4" ht="25.5" x14ac:dyDescent="0.25">
      <c r="A2273" s="18" t="s">
        <v>2318</v>
      </c>
      <c r="B2273" s="7" t="s">
        <v>6814</v>
      </c>
      <c r="C2273" s="22" t="s">
        <v>84</v>
      </c>
      <c r="D2273" s="22" t="s">
        <v>2</v>
      </c>
    </row>
    <row r="2274" spans="1:4" x14ac:dyDescent="0.25">
      <c r="A2274" s="18" t="s">
        <v>2319</v>
      </c>
      <c r="B2274" s="7" t="s">
        <v>6815</v>
      </c>
      <c r="C2274" s="22" t="s">
        <v>1</v>
      </c>
      <c r="D2274" s="22" t="s">
        <v>19</v>
      </c>
    </row>
    <row r="2275" spans="1:4" x14ac:dyDescent="0.25">
      <c r="A2275" s="18" t="s">
        <v>2320</v>
      </c>
      <c r="B2275" s="7" t="s">
        <v>6815</v>
      </c>
      <c r="C2275" s="22" t="s">
        <v>2278</v>
      </c>
      <c r="D2275" s="22" t="s">
        <v>4</v>
      </c>
    </row>
    <row r="2276" spans="1:4" x14ac:dyDescent="0.25">
      <c r="A2276" s="18" t="s">
        <v>2321</v>
      </c>
      <c r="B2276" s="7" t="s">
        <v>6816</v>
      </c>
      <c r="C2276" s="22" t="s">
        <v>1</v>
      </c>
      <c r="D2276" s="22" t="s">
        <v>4</v>
      </c>
    </row>
    <row r="2277" spans="1:4" x14ac:dyDescent="0.25">
      <c r="A2277" s="18" t="s">
        <v>2322</v>
      </c>
      <c r="B2277" s="7" t="s">
        <v>6816</v>
      </c>
      <c r="C2277" s="22" t="s">
        <v>559</v>
      </c>
      <c r="D2277" s="22" t="s">
        <v>4</v>
      </c>
    </row>
    <row r="2278" spans="1:4" ht="25.5" x14ac:dyDescent="0.25">
      <c r="A2278" s="18" t="s">
        <v>2323</v>
      </c>
      <c r="B2278" s="7" t="s">
        <v>6817</v>
      </c>
      <c r="C2278" s="22" t="s">
        <v>1</v>
      </c>
      <c r="D2278" s="22" t="s">
        <v>19</v>
      </c>
    </row>
    <row r="2279" spans="1:4" ht="25.5" x14ac:dyDescent="0.25">
      <c r="A2279" s="18" t="s">
        <v>2324</v>
      </c>
      <c r="B2279" s="7" t="s">
        <v>6818</v>
      </c>
      <c r="C2279" s="22" t="s">
        <v>1</v>
      </c>
      <c r="D2279" s="22" t="s">
        <v>23</v>
      </c>
    </row>
    <row r="2280" spans="1:4" x14ac:dyDescent="0.25">
      <c r="A2280" s="18" t="s">
        <v>2325</v>
      </c>
      <c r="B2280" s="7" t="s">
        <v>6819</v>
      </c>
      <c r="C2280" s="22" t="s">
        <v>84</v>
      </c>
      <c r="D2280" s="22" t="s">
        <v>23</v>
      </c>
    </row>
    <row r="2281" spans="1:4" ht="25.5" x14ac:dyDescent="0.25">
      <c r="A2281" s="18" t="s">
        <v>2326</v>
      </c>
      <c r="B2281" s="7" t="s">
        <v>6820</v>
      </c>
      <c r="C2281" s="22" t="s">
        <v>84</v>
      </c>
      <c r="D2281" s="22" t="s">
        <v>2</v>
      </c>
    </row>
    <row r="2282" spans="1:4" ht="38.25" x14ac:dyDescent="0.25">
      <c r="A2282" s="18" t="s">
        <v>2327</v>
      </c>
      <c r="B2282" s="7" t="s">
        <v>6821</v>
      </c>
      <c r="C2282" s="22" t="s">
        <v>618</v>
      </c>
      <c r="D2282" s="22" t="s">
        <v>19</v>
      </c>
    </row>
    <row r="2283" spans="1:4" ht="38.25" x14ac:dyDescent="0.25">
      <c r="A2283" s="18" t="s">
        <v>2328</v>
      </c>
      <c r="B2283" s="7" t="s">
        <v>6822</v>
      </c>
      <c r="C2283" s="22" t="s">
        <v>618</v>
      </c>
      <c r="D2283" s="22" t="s">
        <v>19</v>
      </c>
    </row>
    <row r="2284" spans="1:4" ht="25.5" x14ac:dyDescent="0.25">
      <c r="A2284" s="18" t="s">
        <v>2329</v>
      </c>
      <c r="B2284" s="7" t="s">
        <v>6823</v>
      </c>
      <c r="C2284" s="22" t="s">
        <v>84</v>
      </c>
      <c r="D2284" s="22" t="s">
        <v>2</v>
      </c>
    </row>
    <row r="2285" spans="1:4" x14ac:dyDescent="0.25">
      <c r="A2285" s="18" t="s">
        <v>2330</v>
      </c>
      <c r="B2285" s="7" t="s">
        <v>6824</v>
      </c>
      <c r="C2285" s="22" t="s">
        <v>1</v>
      </c>
      <c r="D2285" s="22" t="s">
        <v>23</v>
      </c>
    </row>
    <row r="2286" spans="1:4" ht="25.5" x14ac:dyDescent="0.25">
      <c r="A2286" s="18" t="s">
        <v>2331</v>
      </c>
      <c r="B2286" s="7" t="s">
        <v>6825</v>
      </c>
      <c r="C2286" s="22" t="s">
        <v>84</v>
      </c>
      <c r="D2286" s="22" t="s">
        <v>2</v>
      </c>
    </row>
    <row r="2287" spans="1:4" x14ac:dyDescent="0.25">
      <c r="A2287" s="18" t="s">
        <v>2332</v>
      </c>
      <c r="B2287" s="7" t="s">
        <v>6826</v>
      </c>
      <c r="C2287" s="22" t="s">
        <v>1</v>
      </c>
      <c r="D2287" s="22" t="s">
        <v>23</v>
      </c>
    </row>
    <row r="2288" spans="1:4" x14ac:dyDescent="0.25">
      <c r="A2288" s="18" t="s">
        <v>2333</v>
      </c>
      <c r="B2288" s="7" t="s">
        <v>6827</v>
      </c>
      <c r="C2288" s="22" t="s">
        <v>84</v>
      </c>
      <c r="D2288" s="22" t="s">
        <v>2</v>
      </c>
    </row>
    <row r="2289" spans="1:4" ht="51" x14ac:dyDescent="0.25">
      <c r="A2289" s="18" t="s">
        <v>2334</v>
      </c>
      <c r="B2289" s="7" t="s">
        <v>6828</v>
      </c>
      <c r="C2289" s="22" t="s">
        <v>618</v>
      </c>
      <c r="D2289" s="22" t="s">
        <v>23</v>
      </c>
    </row>
    <row r="2290" spans="1:4" ht="51" x14ac:dyDescent="0.25">
      <c r="A2290" s="18" t="s">
        <v>2335</v>
      </c>
      <c r="B2290" s="7" t="s">
        <v>6829</v>
      </c>
      <c r="C2290" s="22" t="s">
        <v>1</v>
      </c>
      <c r="D2290" s="22" t="s">
        <v>19</v>
      </c>
    </row>
    <row r="2291" spans="1:4" ht="51" x14ac:dyDescent="0.25">
      <c r="A2291" s="18" t="s">
        <v>2336</v>
      </c>
      <c r="B2291" s="7" t="s">
        <v>6830</v>
      </c>
      <c r="C2291" s="22" t="s">
        <v>618</v>
      </c>
      <c r="D2291" s="22" t="s">
        <v>19</v>
      </c>
    </row>
    <row r="2292" spans="1:4" ht="51" x14ac:dyDescent="0.25">
      <c r="A2292" s="18" t="s">
        <v>2337</v>
      </c>
      <c r="B2292" s="7" t="s">
        <v>6830</v>
      </c>
      <c r="C2292" s="22" t="s">
        <v>1</v>
      </c>
      <c r="D2292" s="22" t="s">
        <v>4</v>
      </c>
    </row>
    <row r="2293" spans="1:4" ht="38.25" x14ac:dyDescent="0.25">
      <c r="A2293" s="18" t="s">
        <v>2338</v>
      </c>
      <c r="B2293" s="7" t="s">
        <v>6831</v>
      </c>
      <c r="C2293" s="22" t="s">
        <v>1</v>
      </c>
      <c r="D2293" s="22" t="s">
        <v>19</v>
      </c>
    </row>
    <row r="2294" spans="1:4" ht="25.5" x14ac:dyDescent="0.25">
      <c r="A2294" s="18" t="s">
        <v>2339</v>
      </c>
      <c r="B2294" s="7" t="s">
        <v>6832</v>
      </c>
      <c r="C2294" s="22" t="s">
        <v>84</v>
      </c>
      <c r="D2294" s="22" t="s">
        <v>2</v>
      </c>
    </row>
    <row r="2295" spans="1:4" x14ac:dyDescent="0.25">
      <c r="A2295" s="18" t="s">
        <v>2340</v>
      </c>
      <c r="B2295" s="7" t="s">
        <v>6833</v>
      </c>
      <c r="C2295" s="22" t="s">
        <v>1</v>
      </c>
      <c r="D2295" s="22" t="s">
        <v>23</v>
      </c>
    </row>
    <row r="2296" spans="1:4" x14ac:dyDescent="0.25">
      <c r="A2296" s="18" t="s">
        <v>2341</v>
      </c>
      <c r="B2296" s="7" t="s">
        <v>6834</v>
      </c>
      <c r="C2296" s="22" t="s">
        <v>1</v>
      </c>
      <c r="D2296" s="22" t="s">
        <v>19</v>
      </c>
    </row>
    <row r="2297" spans="1:4" ht="38.25" x14ac:dyDescent="0.25">
      <c r="A2297" s="18" t="s">
        <v>2342</v>
      </c>
      <c r="B2297" s="7" t="s">
        <v>6835</v>
      </c>
      <c r="C2297" s="22" t="s">
        <v>1</v>
      </c>
      <c r="D2297" s="22" t="s">
        <v>19</v>
      </c>
    </row>
    <row r="2298" spans="1:4" ht="25.5" x14ac:dyDescent="0.25">
      <c r="A2298" s="18" t="s">
        <v>2343</v>
      </c>
      <c r="B2298" s="7" t="s">
        <v>6836</v>
      </c>
      <c r="C2298" s="22" t="s">
        <v>84</v>
      </c>
      <c r="D2298" s="22" t="s">
        <v>2</v>
      </c>
    </row>
    <row r="2299" spans="1:4" ht="63.75" x14ac:dyDescent="0.25">
      <c r="A2299" s="18" t="s">
        <v>2344</v>
      </c>
      <c r="B2299" s="7" t="s">
        <v>6837</v>
      </c>
      <c r="C2299" s="22" t="s">
        <v>1</v>
      </c>
      <c r="D2299" s="22" t="s">
        <v>23</v>
      </c>
    </row>
    <row r="2300" spans="1:4" ht="25.5" x14ac:dyDescent="0.25">
      <c r="A2300" s="18" t="s">
        <v>2345</v>
      </c>
      <c r="B2300" s="7" t="s">
        <v>6838</v>
      </c>
      <c r="C2300" s="22" t="s">
        <v>1</v>
      </c>
      <c r="D2300" s="22" t="s">
        <v>19</v>
      </c>
    </row>
    <row r="2301" spans="1:4" ht="51" x14ac:dyDescent="0.25">
      <c r="A2301" s="18" t="s">
        <v>2346</v>
      </c>
      <c r="B2301" s="7" t="s">
        <v>6839</v>
      </c>
      <c r="C2301" s="22" t="s">
        <v>1</v>
      </c>
      <c r="D2301" s="22" t="s">
        <v>19</v>
      </c>
    </row>
    <row r="2302" spans="1:4" ht="51" x14ac:dyDescent="0.25">
      <c r="A2302" s="18" t="s">
        <v>2347</v>
      </c>
      <c r="B2302" s="7" t="s">
        <v>6840</v>
      </c>
      <c r="C2302" s="22" t="s">
        <v>1</v>
      </c>
      <c r="D2302" s="22" t="s">
        <v>19</v>
      </c>
    </row>
    <row r="2303" spans="1:4" ht="51" x14ac:dyDescent="0.25">
      <c r="A2303" s="18" t="s">
        <v>2348</v>
      </c>
      <c r="B2303" s="7" t="s">
        <v>6841</v>
      </c>
      <c r="C2303" s="22" t="s">
        <v>1</v>
      </c>
      <c r="D2303" s="22" t="s">
        <v>19</v>
      </c>
    </row>
    <row r="2304" spans="1:4" x14ac:dyDescent="0.25">
      <c r="A2304" s="18" t="s">
        <v>2349</v>
      </c>
      <c r="B2304" s="7" t="s">
        <v>6842</v>
      </c>
      <c r="C2304" s="22" t="s">
        <v>1</v>
      </c>
      <c r="D2304" s="22" t="s">
        <v>19</v>
      </c>
    </row>
    <row r="2305" spans="1:4" ht="25.5" x14ac:dyDescent="0.25">
      <c r="A2305" s="18" t="s">
        <v>2350</v>
      </c>
      <c r="B2305" s="7" t="s">
        <v>6843</v>
      </c>
      <c r="C2305" s="22" t="s">
        <v>84</v>
      </c>
      <c r="D2305" s="22" t="s">
        <v>2</v>
      </c>
    </row>
    <row r="2306" spans="1:4" ht="25.5" x14ac:dyDescent="0.25">
      <c r="A2306" s="18" t="s">
        <v>2351</v>
      </c>
      <c r="B2306" s="7" t="s">
        <v>6844</v>
      </c>
      <c r="C2306" s="22" t="s">
        <v>1</v>
      </c>
      <c r="D2306" s="22" t="s">
        <v>19</v>
      </c>
    </row>
    <row r="2307" spans="1:4" ht="38.25" x14ac:dyDescent="0.25">
      <c r="A2307" s="18" t="s">
        <v>2352</v>
      </c>
      <c r="B2307" s="7" t="s">
        <v>6845</v>
      </c>
      <c r="C2307" s="22" t="s">
        <v>1</v>
      </c>
      <c r="D2307" s="22" t="s">
        <v>19</v>
      </c>
    </row>
    <row r="2308" spans="1:4" ht="51" x14ac:dyDescent="0.25">
      <c r="A2308" s="18" t="s">
        <v>2353</v>
      </c>
      <c r="B2308" s="7" t="s">
        <v>6846</v>
      </c>
      <c r="C2308" s="22" t="s">
        <v>1</v>
      </c>
      <c r="D2308" s="22" t="s">
        <v>19</v>
      </c>
    </row>
    <row r="2309" spans="1:4" ht="51" x14ac:dyDescent="0.25">
      <c r="A2309" s="18" t="s">
        <v>2354</v>
      </c>
      <c r="B2309" s="7" t="s">
        <v>6847</v>
      </c>
      <c r="C2309" s="22" t="s">
        <v>1</v>
      </c>
      <c r="D2309" s="22" t="s">
        <v>19</v>
      </c>
    </row>
    <row r="2310" spans="1:4" ht="38.25" x14ac:dyDescent="0.25">
      <c r="A2310" s="18" t="s">
        <v>2355</v>
      </c>
      <c r="B2310" s="7" t="s">
        <v>6848</v>
      </c>
      <c r="C2310" s="22" t="s">
        <v>1</v>
      </c>
      <c r="D2310" s="22" t="s">
        <v>19</v>
      </c>
    </row>
    <row r="2311" spans="1:4" ht="25.5" x14ac:dyDescent="0.25">
      <c r="A2311" s="18" t="s">
        <v>2356</v>
      </c>
      <c r="B2311" s="7" t="s">
        <v>6849</v>
      </c>
      <c r="C2311" s="22" t="s">
        <v>1</v>
      </c>
      <c r="D2311" s="22" t="s">
        <v>19</v>
      </c>
    </row>
    <row r="2312" spans="1:4" ht="25.5" x14ac:dyDescent="0.25">
      <c r="A2312" s="18" t="s">
        <v>2357</v>
      </c>
      <c r="B2312" s="7" t="s">
        <v>6850</v>
      </c>
      <c r="C2312" s="22" t="s">
        <v>618</v>
      </c>
      <c r="D2312" s="22" t="s">
        <v>19</v>
      </c>
    </row>
    <row r="2313" spans="1:4" ht="25.5" x14ac:dyDescent="0.25">
      <c r="A2313" s="18" t="s">
        <v>2358</v>
      </c>
      <c r="B2313" s="7" t="s">
        <v>6851</v>
      </c>
      <c r="C2313" s="22" t="s">
        <v>618</v>
      </c>
      <c r="D2313" s="22" t="s">
        <v>19</v>
      </c>
    </row>
    <row r="2314" spans="1:4" ht="38.25" x14ac:dyDescent="0.25">
      <c r="A2314" s="18" t="s">
        <v>2359</v>
      </c>
      <c r="B2314" s="7" t="s">
        <v>6852</v>
      </c>
      <c r="C2314" s="22" t="s">
        <v>618</v>
      </c>
      <c r="D2314" s="22" t="s">
        <v>19</v>
      </c>
    </row>
    <row r="2315" spans="1:4" ht="25.5" x14ac:dyDescent="0.25">
      <c r="A2315" s="18" t="s">
        <v>2360</v>
      </c>
      <c r="B2315" s="7" t="s">
        <v>6853</v>
      </c>
      <c r="C2315" s="22" t="s">
        <v>84</v>
      </c>
      <c r="D2315" s="22" t="s">
        <v>2</v>
      </c>
    </row>
    <row r="2316" spans="1:4" ht="51" x14ac:dyDescent="0.25">
      <c r="A2316" s="18" t="s">
        <v>2361</v>
      </c>
      <c r="B2316" s="7" t="s">
        <v>6854</v>
      </c>
      <c r="C2316" s="22" t="s">
        <v>1</v>
      </c>
      <c r="D2316" s="22" t="s">
        <v>23</v>
      </c>
    </row>
    <row r="2317" spans="1:4" ht="25.5" x14ac:dyDescent="0.25">
      <c r="A2317" s="18" t="s">
        <v>2362</v>
      </c>
      <c r="B2317" s="7" t="s">
        <v>6855</v>
      </c>
      <c r="C2317" s="22" t="s">
        <v>618</v>
      </c>
      <c r="D2317" s="22" t="s">
        <v>19</v>
      </c>
    </row>
    <row r="2318" spans="1:4" x14ac:dyDescent="0.25">
      <c r="A2318" s="18" t="s">
        <v>2363</v>
      </c>
      <c r="B2318" s="7" t="s">
        <v>6856</v>
      </c>
      <c r="C2318" s="22" t="s">
        <v>618</v>
      </c>
      <c r="D2318" s="22" t="s">
        <v>4</v>
      </c>
    </row>
    <row r="2319" spans="1:4" x14ac:dyDescent="0.25">
      <c r="A2319" s="18" t="s">
        <v>2364</v>
      </c>
      <c r="B2319" s="7" t="s">
        <v>6856</v>
      </c>
      <c r="C2319" s="22" t="s">
        <v>1</v>
      </c>
      <c r="D2319" s="22" t="s">
        <v>19</v>
      </c>
    </row>
    <row r="2320" spans="1:4" ht="25.5" x14ac:dyDescent="0.25">
      <c r="A2320" s="18" t="s">
        <v>2365</v>
      </c>
      <c r="B2320" s="7" t="s">
        <v>6857</v>
      </c>
      <c r="C2320" s="22" t="s">
        <v>1</v>
      </c>
      <c r="D2320" s="22" t="s">
        <v>19</v>
      </c>
    </row>
    <row r="2321" spans="1:4" x14ac:dyDescent="0.25">
      <c r="A2321" s="18" t="s">
        <v>2366</v>
      </c>
      <c r="B2321" s="7" t="s">
        <v>6858</v>
      </c>
      <c r="C2321" s="22" t="s">
        <v>1</v>
      </c>
      <c r="D2321" s="22" t="s">
        <v>19</v>
      </c>
    </row>
    <row r="2322" spans="1:4" x14ac:dyDescent="0.25">
      <c r="A2322" s="18" t="s">
        <v>2367</v>
      </c>
      <c r="B2322" s="7" t="s">
        <v>6859</v>
      </c>
      <c r="C2322" s="22" t="s">
        <v>1</v>
      </c>
      <c r="D2322" s="22" t="s">
        <v>23</v>
      </c>
    </row>
    <row r="2323" spans="1:4" x14ac:dyDescent="0.25">
      <c r="A2323" s="18" t="s">
        <v>2368</v>
      </c>
      <c r="B2323" s="7" t="s">
        <v>6860</v>
      </c>
      <c r="C2323" s="22" t="s">
        <v>1</v>
      </c>
      <c r="D2323" s="22" t="s">
        <v>23</v>
      </c>
    </row>
    <row r="2324" spans="1:4" ht="25.5" x14ac:dyDescent="0.25">
      <c r="A2324" s="18" t="s">
        <v>2369</v>
      </c>
      <c r="B2324" s="7" t="s">
        <v>6861</v>
      </c>
      <c r="C2324" s="22" t="s">
        <v>1</v>
      </c>
      <c r="D2324" s="22" t="s">
        <v>19</v>
      </c>
    </row>
    <row r="2325" spans="1:4" ht="25.5" x14ac:dyDescent="0.25">
      <c r="A2325" s="18" t="s">
        <v>2370</v>
      </c>
      <c r="B2325" s="7" t="s">
        <v>6862</v>
      </c>
      <c r="C2325" s="22" t="s">
        <v>1</v>
      </c>
      <c r="D2325" s="22" t="s">
        <v>19</v>
      </c>
    </row>
    <row r="2326" spans="1:4" x14ac:dyDescent="0.25">
      <c r="A2326" s="18" t="s">
        <v>2371</v>
      </c>
      <c r="B2326" s="7" t="s">
        <v>6863</v>
      </c>
      <c r="C2326" s="22" t="s">
        <v>1</v>
      </c>
      <c r="D2326" s="22" t="s">
        <v>19</v>
      </c>
    </row>
    <row r="2327" spans="1:4" x14ac:dyDescent="0.25">
      <c r="A2327" s="18" t="s">
        <v>2372</v>
      </c>
      <c r="B2327" s="7" t="s">
        <v>6864</v>
      </c>
      <c r="C2327" s="22" t="s">
        <v>1</v>
      </c>
      <c r="D2327" s="22" t="s">
        <v>19</v>
      </c>
    </row>
    <row r="2328" spans="1:4" x14ac:dyDescent="0.25">
      <c r="A2328" s="18" t="s">
        <v>2373</v>
      </c>
      <c r="B2328" s="7" t="s">
        <v>6865</v>
      </c>
      <c r="C2328" s="22" t="s">
        <v>1</v>
      </c>
      <c r="D2328" s="22" t="s">
        <v>19</v>
      </c>
    </row>
    <row r="2329" spans="1:4" ht="25.5" x14ac:dyDescent="0.25">
      <c r="A2329" s="18" t="s">
        <v>2374</v>
      </c>
      <c r="B2329" s="7" t="s">
        <v>6866</v>
      </c>
      <c r="C2329" s="22" t="s">
        <v>1</v>
      </c>
      <c r="D2329" s="22" t="s">
        <v>19</v>
      </c>
    </row>
    <row r="2330" spans="1:4" ht="25.5" x14ac:dyDescent="0.25">
      <c r="A2330" s="18" t="s">
        <v>2375</v>
      </c>
      <c r="B2330" s="7" t="s">
        <v>6867</v>
      </c>
      <c r="C2330" s="22" t="s">
        <v>1</v>
      </c>
      <c r="D2330" s="22" t="s">
        <v>19</v>
      </c>
    </row>
    <row r="2331" spans="1:4" x14ac:dyDescent="0.25">
      <c r="A2331" s="18" t="s">
        <v>2376</v>
      </c>
      <c r="B2331" s="7" t="s">
        <v>6868</v>
      </c>
      <c r="C2331" s="22" t="s">
        <v>1</v>
      </c>
      <c r="D2331" s="22" t="s">
        <v>19</v>
      </c>
    </row>
    <row r="2332" spans="1:4" ht="25.5" x14ac:dyDescent="0.25">
      <c r="A2332" s="18" t="s">
        <v>2377</v>
      </c>
      <c r="B2332" s="7" t="s">
        <v>6869</v>
      </c>
      <c r="C2332" s="22" t="s">
        <v>84</v>
      </c>
      <c r="D2332" s="22" t="s">
        <v>2</v>
      </c>
    </row>
    <row r="2333" spans="1:4" x14ac:dyDescent="0.25">
      <c r="A2333" s="18" t="s">
        <v>2378</v>
      </c>
      <c r="B2333" s="7" t="s">
        <v>6870</v>
      </c>
      <c r="C2333" s="22" t="s">
        <v>1</v>
      </c>
      <c r="D2333" s="22" t="s">
        <v>23</v>
      </c>
    </row>
    <row r="2334" spans="1:4" ht="38.25" x14ac:dyDescent="0.25">
      <c r="A2334" s="18" t="s">
        <v>2379</v>
      </c>
      <c r="B2334" s="7" t="s">
        <v>6871</v>
      </c>
      <c r="C2334" s="22" t="s">
        <v>1</v>
      </c>
      <c r="D2334" s="22" t="s">
        <v>19</v>
      </c>
    </row>
    <row r="2335" spans="1:4" ht="38.25" x14ac:dyDescent="0.25">
      <c r="A2335" s="18" t="s">
        <v>2380</v>
      </c>
      <c r="B2335" s="7" t="s">
        <v>6872</v>
      </c>
      <c r="C2335" s="22" t="s">
        <v>1</v>
      </c>
      <c r="D2335" s="22" t="s">
        <v>19</v>
      </c>
    </row>
    <row r="2336" spans="1:4" x14ac:dyDescent="0.25">
      <c r="A2336" s="18" t="s">
        <v>2381</v>
      </c>
      <c r="B2336" s="7" t="s">
        <v>6873</v>
      </c>
      <c r="C2336" s="22" t="s">
        <v>1</v>
      </c>
      <c r="D2336" s="22" t="s">
        <v>19</v>
      </c>
    </row>
    <row r="2337" spans="1:4" x14ac:dyDescent="0.25">
      <c r="A2337" s="18" t="s">
        <v>2382</v>
      </c>
      <c r="B2337" s="7" t="s">
        <v>6874</v>
      </c>
      <c r="C2337" s="22" t="s">
        <v>1</v>
      </c>
      <c r="D2337" s="22" t="s">
        <v>19</v>
      </c>
    </row>
    <row r="2338" spans="1:4" ht="25.5" x14ac:dyDescent="0.25">
      <c r="A2338" s="18" t="s">
        <v>2383</v>
      </c>
      <c r="B2338" s="7" t="s">
        <v>6875</v>
      </c>
      <c r="C2338" s="22" t="s">
        <v>1</v>
      </c>
      <c r="D2338" s="22" t="s">
        <v>19</v>
      </c>
    </row>
    <row r="2339" spans="1:4" ht="25.5" x14ac:dyDescent="0.25">
      <c r="A2339" s="18" t="s">
        <v>2384</v>
      </c>
      <c r="B2339" s="7" t="s">
        <v>6876</v>
      </c>
      <c r="C2339" s="22" t="s">
        <v>1</v>
      </c>
      <c r="D2339" s="22" t="s">
        <v>19</v>
      </c>
    </row>
    <row r="2340" spans="1:4" x14ac:dyDescent="0.25">
      <c r="A2340" s="18" t="s">
        <v>2385</v>
      </c>
      <c r="B2340" s="7" t="s">
        <v>6877</v>
      </c>
      <c r="C2340" s="22" t="s">
        <v>1</v>
      </c>
      <c r="D2340" s="22" t="s">
        <v>19</v>
      </c>
    </row>
    <row r="2341" spans="1:4" x14ac:dyDescent="0.25">
      <c r="A2341" s="18" t="s">
        <v>2386</v>
      </c>
      <c r="B2341" s="7" t="s">
        <v>6878</v>
      </c>
      <c r="C2341" s="22" t="s">
        <v>1</v>
      </c>
      <c r="D2341" s="22" t="s">
        <v>19</v>
      </c>
    </row>
    <row r="2342" spans="1:4" x14ac:dyDescent="0.25">
      <c r="A2342" s="18" t="s">
        <v>2387</v>
      </c>
      <c r="B2342" s="7" t="s">
        <v>6879</v>
      </c>
      <c r="C2342" s="22" t="s">
        <v>1</v>
      </c>
      <c r="D2342" s="22" t="s">
        <v>19</v>
      </c>
    </row>
    <row r="2343" spans="1:4" x14ac:dyDescent="0.25">
      <c r="A2343" s="18" t="s">
        <v>2388</v>
      </c>
      <c r="B2343" s="7" t="s">
        <v>6880</v>
      </c>
      <c r="C2343" s="22" t="s">
        <v>1</v>
      </c>
      <c r="D2343" s="22" t="s">
        <v>19</v>
      </c>
    </row>
    <row r="2344" spans="1:4" x14ac:dyDescent="0.25">
      <c r="A2344" s="18" t="s">
        <v>2389</v>
      </c>
      <c r="B2344" s="7" t="s">
        <v>6881</v>
      </c>
      <c r="C2344" s="22" t="s">
        <v>1</v>
      </c>
      <c r="D2344" s="22" t="s">
        <v>19</v>
      </c>
    </row>
    <row r="2345" spans="1:4" x14ac:dyDescent="0.25">
      <c r="A2345" s="18" t="s">
        <v>2390</v>
      </c>
      <c r="B2345" s="7" t="s">
        <v>6882</v>
      </c>
      <c r="C2345" s="22" t="s">
        <v>1</v>
      </c>
      <c r="D2345" s="22" t="s">
        <v>19</v>
      </c>
    </row>
    <row r="2346" spans="1:4" x14ac:dyDescent="0.25">
      <c r="A2346" s="18" t="s">
        <v>2391</v>
      </c>
      <c r="B2346" s="7" t="s">
        <v>6883</v>
      </c>
      <c r="C2346" s="22" t="s">
        <v>1</v>
      </c>
      <c r="D2346" s="22" t="s">
        <v>19</v>
      </c>
    </row>
    <row r="2347" spans="1:4" x14ac:dyDescent="0.25">
      <c r="A2347" s="18" t="s">
        <v>2392</v>
      </c>
      <c r="B2347" s="7" t="s">
        <v>6884</v>
      </c>
      <c r="C2347" s="22" t="s">
        <v>1</v>
      </c>
      <c r="D2347" s="22" t="s">
        <v>19</v>
      </c>
    </row>
    <row r="2348" spans="1:4" x14ac:dyDescent="0.25">
      <c r="A2348" s="18" t="s">
        <v>2393</v>
      </c>
      <c r="B2348" s="7" t="s">
        <v>6885</v>
      </c>
      <c r="C2348" s="22" t="s">
        <v>1</v>
      </c>
      <c r="D2348" s="22" t="s">
        <v>19</v>
      </c>
    </row>
    <row r="2349" spans="1:4" x14ac:dyDescent="0.25">
      <c r="A2349" s="18" t="s">
        <v>2394</v>
      </c>
      <c r="B2349" s="7" t="s">
        <v>6886</v>
      </c>
      <c r="C2349" s="22" t="s">
        <v>1</v>
      </c>
      <c r="D2349" s="22" t="s">
        <v>19</v>
      </c>
    </row>
    <row r="2350" spans="1:4" x14ac:dyDescent="0.25">
      <c r="A2350" s="18" t="s">
        <v>2395</v>
      </c>
      <c r="B2350" s="7" t="s">
        <v>6887</v>
      </c>
      <c r="C2350" s="22" t="s">
        <v>1</v>
      </c>
      <c r="D2350" s="22" t="s">
        <v>19</v>
      </c>
    </row>
    <row r="2351" spans="1:4" ht="38.25" x14ac:dyDescent="0.25">
      <c r="A2351" s="18" t="s">
        <v>2396</v>
      </c>
      <c r="B2351" s="7" t="s">
        <v>6888</v>
      </c>
      <c r="C2351" s="22" t="s">
        <v>1</v>
      </c>
      <c r="D2351" s="22" t="s">
        <v>23</v>
      </c>
    </row>
    <row r="2352" spans="1:4" x14ac:dyDescent="0.25">
      <c r="A2352" s="18" t="s">
        <v>2397</v>
      </c>
      <c r="B2352" s="7" t="s">
        <v>6889</v>
      </c>
      <c r="C2352" s="22" t="s">
        <v>1</v>
      </c>
      <c r="D2352" s="22" t="s">
        <v>19</v>
      </c>
    </row>
    <row r="2353" spans="1:4" ht="38.25" x14ac:dyDescent="0.25">
      <c r="A2353" s="18" t="s">
        <v>2398</v>
      </c>
      <c r="B2353" s="7" t="s">
        <v>6890</v>
      </c>
      <c r="C2353" s="22" t="s">
        <v>1</v>
      </c>
      <c r="D2353" s="22" t="s">
        <v>19</v>
      </c>
    </row>
    <row r="2354" spans="1:4" x14ac:dyDescent="0.25">
      <c r="A2354" s="18" t="s">
        <v>2399</v>
      </c>
      <c r="B2354" s="7" t="s">
        <v>6891</v>
      </c>
      <c r="C2354" s="22" t="s">
        <v>1</v>
      </c>
      <c r="D2354" s="22" t="s">
        <v>19</v>
      </c>
    </row>
    <row r="2355" spans="1:4" ht="25.5" x14ac:dyDescent="0.25">
      <c r="A2355" s="18" t="s">
        <v>2400</v>
      </c>
      <c r="B2355" s="7" t="s">
        <v>6892</v>
      </c>
      <c r="C2355" s="22" t="s">
        <v>1</v>
      </c>
      <c r="D2355" s="22" t="s">
        <v>19</v>
      </c>
    </row>
    <row r="2356" spans="1:4" ht="25.5" x14ac:dyDescent="0.25">
      <c r="A2356" s="18" t="s">
        <v>2401</v>
      </c>
      <c r="B2356" s="7" t="s">
        <v>6893</v>
      </c>
      <c r="C2356" s="22" t="s">
        <v>1</v>
      </c>
      <c r="D2356" s="22" t="s">
        <v>19</v>
      </c>
    </row>
    <row r="2357" spans="1:4" x14ac:dyDescent="0.25">
      <c r="A2357" s="18" t="s">
        <v>2402</v>
      </c>
      <c r="B2357" s="7" t="s">
        <v>6894</v>
      </c>
      <c r="C2357" s="22" t="s">
        <v>1</v>
      </c>
      <c r="D2357" s="22" t="s">
        <v>19</v>
      </c>
    </row>
    <row r="2358" spans="1:4" ht="25.5" x14ac:dyDescent="0.25">
      <c r="A2358" s="18" t="s">
        <v>2403</v>
      </c>
      <c r="B2358" s="7" t="s">
        <v>6895</v>
      </c>
      <c r="C2358" s="22" t="s">
        <v>1</v>
      </c>
      <c r="D2358" s="22" t="s">
        <v>19</v>
      </c>
    </row>
    <row r="2359" spans="1:4" ht="25.5" x14ac:dyDescent="0.25">
      <c r="A2359" s="18" t="s">
        <v>2404</v>
      </c>
      <c r="B2359" s="7" t="s">
        <v>6896</v>
      </c>
      <c r="C2359" s="22" t="s">
        <v>1</v>
      </c>
      <c r="D2359" s="22" t="s">
        <v>19</v>
      </c>
    </row>
    <row r="2360" spans="1:4" x14ac:dyDescent="0.25">
      <c r="A2360" s="18" t="s">
        <v>2405</v>
      </c>
      <c r="B2360" s="7" t="s">
        <v>6897</v>
      </c>
      <c r="C2360" s="22" t="s">
        <v>1</v>
      </c>
      <c r="D2360" s="22" t="s">
        <v>19</v>
      </c>
    </row>
    <row r="2361" spans="1:4" ht="25.5" x14ac:dyDescent="0.25">
      <c r="A2361" s="18" t="s">
        <v>2406</v>
      </c>
      <c r="B2361" s="7" t="s">
        <v>6898</v>
      </c>
      <c r="C2361" s="22" t="s">
        <v>1</v>
      </c>
      <c r="D2361" s="22" t="s">
        <v>19</v>
      </c>
    </row>
    <row r="2362" spans="1:4" ht="25.5" x14ac:dyDescent="0.25">
      <c r="A2362" s="18" t="s">
        <v>2407</v>
      </c>
      <c r="B2362" s="7" t="s">
        <v>6899</v>
      </c>
      <c r="C2362" s="22" t="s">
        <v>1</v>
      </c>
      <c r="D2362" s="22" t="s">
        <v>19</v>
      </c>
    </row>
    <row r="2363" spans="1:4" ht="38.25" x14ac:dyDescent="0.25">
      <c r="A2363" s="18" t="s">
        <v>2408</v>
      </c>
      <c r="B2363" s="7" t="s">
        <v>6900</v>
      </c>
      <c r="C2363" s="22" t="s">
        <v>1</v>
      </c>
      <c r="D2363" s="22" t="s">
        <v>19</v>
      </c>
    </row>
    <row r="2364" spans="1:4" ht="76.5" x14ac:dyDescent="0.25">
      <c r="A2364" s="18" t="s">
        <v>2409</v>
      </c>
      <c r="B2364" s="7" t="s">
        <v>6901</v>
      </c>
      <c r="C2364" s="22" t="s">
        <v>1</v>
      </c>
      <c r="D2364" s="22" t="s">
        <v>19</v>
      </c>
    </row>
    <row r="2365" spans="1:4" ht="76.5" x14ac:dyDescent="0.25">
      <c r="A2365" s="18" t="s">
        <v>2410</v>
      </c>
      <c r="B2365" s="7" t="s">
        <v>6902</v>
      </c>
      <c r="C2365" s="22" t="s">
        <v>1</v>
      </c>
      <c r="D2365" s="22" t="s">
        <v>19</v>
      </c>
    </row>
    <row r="2366" spans="1:4" ht="63.75" x14ac:dyDescent="0.25">
      <c r="A2366" s="18" t="s">
        <v>2411</v>
      </c>
      <c r="B2366" s="7" t="s">
        <v>6903</v>
      </c>
      <c r="C2366" s="22" t="s">
        <v>1</v>
      </c>
      <c r="D2366" s="22" t="s">
        <v>19</v>
      </c>
    </row>
    <row r="2367" spans="1:4" ht="38.25" x14ac:dyDescent="0.25">
      <c r="A2367" s="18" t="s">
        <v>2412</v>
      </c>
      <c r="B2367" s="7" t="s">
        <v>6904</v>
      </c>
      <c r="C2367" s="22" t="s">
        <v>1</v>
      </c>
      <c r="D2367" s="22" t="s">
        <v>19</v>
      </c>
    </row>
    <row r="2368" spans="1:4" ht="25.5" x14ac:dyDescent="0.25">
      <c r="A2368" s="18" t="s">
        <v>2413</v>
      </c>
      <c r="B2368" s="7" t="s">
        <v>6905</v>
      </c>
      <c r="C2368" s="22" t="s">
        <v>1</v>
      </c>
      <c r="D2368" s="22" t="s">
        <v>19</v>
      </c>
    </row>
    <row r="2369" spans="1:4" ht="25.5" x14ac:dyDescent="0.25">
      <c r="A2369" s="18" t="s">
        <v>2414</v>
      </c>
      <c r="B2369" s="7" t="s">
        <v>6906</v>
      </c>
      <c r="C2369" s="22" t="s">
        <v>1</v>
      </c>
      <c r="D2369" s="22" t="s">
        <v>19</v>
      </c>
    </row>
    <row r="2370" spans="1:4" ht="25.5" x14ac:dyDescent="0.25">
      <c r="A2370" s="18" t="s">
        <v>2415</v>
      </c>
      <c r="B2370" s="7" t="s">
        <v>6907</v>
      </c>
      <c r="C2370" s="22" t="s">
        <v>1</v>
      </c>
      <c r="D2370" s="22" t="s">
        <v>19</v>
      </c>
    </row>
    <row r="2371" spans="1:4" ht="25.5" x14ac:dyDescent="0.25">
      <c r="A2371" s="18" t="s">
        <v>2416</v>
      </c>
      <c r="B2371" s="7" t="s">
        <v>6908</v>
      </c>
      <c r="C2371" s="22" t="s">
        <v>1</v>
      </c>
      <c r="D2371" s="22" t="s">
        <v>19</v>
      </c>
    </row>
    <row r="2372" spans="1:4" ht="25.5" x14ac:dyDescent="0.25">
      <c r="A2372" s="18" t="s">
        <v>2417</v>
      </c>
      <c r="B2372" s="7" t="s">
        <v>6909</v>
      </c>
      <c r="C2372" s="22" t="s">
        <v>1</v>
      </c>
      <c r="D2372" s="22" t="s">
        <v>19</v>
      </c>
    </row>
    <row r="2373" spans="1:4" ht="25.5" x14ac:dyDescent="0.25">
      <c r="A2373" s="18" t="s">
        <v>2418</v>
      </c>
      <c r="B2373" s="7" t="s">
        <v>6910</v>
      </c>
      <c r="C2373" s="22" t="s">
        <v>1</v>
      </c>
      <c r="D2373" s="22" t="s">
        <v>19</v>
      </c>
    </row>
    <row r="2374" spans="1:4" ht="51" x14ac:dyDescent="0.25">
      <c r="A2374" s="18" t="s">
        <v>2419</v>
      </c>
      <c r="B2374" s="7" t="s">
        <v>6911</v>
      </c>
      <c r="C2374" s="22" t="s">
        <v>1</v>
      </c>
      <c r="D2374" s="22" t="s">
        <v>19</v>
      </c>
    </row>
    <row r="2375" spans="1:4" ht="25.5" x14ac:dyDescent="0.25">
      <c r="A2375" s="18" t="s">
        <v>2420</v>
      </c>
      <c r="B2375" s="7" t="s">
        <v>6912</v>
      </c>
      <c r="C2375" s="22" t="s">
        <v>1</v>
      </c>
      <c r="D2375" s="22" t="s">
        <v>19</v>
      </c>
    </row>
    <row r="2376" spans="1:4" ht="63.75" x14ac:dyDescent="0.25">
      <c r="A2376" s="18" t="s">
        <v>2421</v>
      </c>
      <c r="B2376" s="7" t="s">
        <v>6913</v>
      </c>
      <c r="C2376" s="22" t="s">
        <v>1</v>
      </c>
      <c r="D2376" s="22" t="s">
        <v>19</v>
      </c>
    </row>
    <row r="2377" spans="1:4" ht="51" x14ac:dyDescent="0.25">
      <c r="A2377" s="18" t="s">
        <v>2422</v>
      </c>
      <c r="B2377" s="7" t="s">
        <v>6914</v>
      </c>
      <c r="C2377" s="22" t="s">
        <v>1</v>
      </c>
      <c r="D2377" s="22" t="s">
        <v>19</v>
      </c>
    </row>
    <row r="2378" spans="1:4" ht="38.25" x14ac:dyDescent="0.25">
      <c r="A2378" s="18" t="s">
        <v>2423</v>
      </c>
      <c r="B2378" s="7" t="s">
        <v>6915</v>
      </c>
      <c r="C2378" s="22" t="s">
        <v>1</v>
      </c>
      <c r="D2378" s="22" t="s">
        <v>23</v>
      </c>
    </row>
    <row r="2379" spans="1:4" ht="25.5" x14ac:dyDescent="0.25">
      <c r="A2379" s="18" t="s">
        <v>2424</v>
      </c>
      <c r="B2379" s="7" t="s">
        <v>6916</v>
      </c>
      <c r="C2379" s="22" t="s">
        <v>1</v>
      </c>
      <c r="D2379" s="22" t="s">
        <v>19</v>
      </c>
    </row>
    <row r="2380" spans="1:4" ht="25.5" x14ac:dyDescent="0.25">
      <c r="A2380" s="18" t="s">
        <v>2425</v>
      </c>
      <c r="B2380" s="7" t="s">
        <v>6917</v>
      </c>
      <c r="C2380" s="22" t="s">
        <v>1</v>
      </c>
      <c r="D2380" s="22" t="s">
        <v>19</v>
      </c>
    </row>
    <row r="2381" spans="1:4" ht="25.5" x14ac:dyDescent="0.25">
      <c r="A2381" s="18" t="s">
        <v>2426</v>
      </c>
      <c r="B2381" s="7" t="s">
        <v>6918</v>
      </c>
      <c r="C2381" s="22" t="s">
        <v>1</v>
      </c>
      <c r="D2381" s="22" t="s">
        <v>19</v>
      </c>
    </row>
    <row r="2382" spans="1:4" ht="25.5" x14ac:dyDescent="0.25">
      <c r="A2382" s="18" t="s">
        <v>2427</v>
      </c>
      <c r="B2382" s="7" t="s">
        <v>6919</v>
      </c>
      <c r="C2382" s="22" t="s">
        <v>1</v>
      </c>
      <c r="D2382" s="22" t="s">
        <v>23</v>
      </c>
    </row>
    <row r="2383" spans="1:4" ht="38.25" x14ac:dyDescent="0.25">
      <c r="A2383" s="18" t="s">
        <v>2428</v>
      </c>
      <c r="B2383" s="7" t="s">
        <v>6920</v>
      </c>
      <c r="C2383" s="22" t="s">
        <v>1</v>
      </c>
      <c r="D2383" s="22" t="s">
        <v>23</v>
      </c>
    </row>
    <row r="2384" spans="1:4" ht="25.5" x14ac:dyDescent="0.25">
      <c r="A2384" s="18" t="s">
        <v>2429</v>
      </c>
      <c r="B2384" s="7" t="s">
        <v>6921</v>
      </c>
      <c r="C2384" s="22" t="s">
        <v>1</v>
      </c>
      <c r="D2384" s="22" t="s">
        <v>19</v>
      </c>
    </row>
    <row r="2385" spans="1:4" ht="51" x14ac:dyDescent="0.25">
      <c r="A2385" s="18" t="s">
        <v>2430</v>
      </c>
      <c r="B2385" s="7" t="s">
        <v>6922</v>
      </c>
      <c r="C2385" s="22" t="s">
        <v>1</v>
      </c>
      <c r="D2385" s="22" t="s">
        <v>19</v>
      </c>
    </row>
    <row r="2386" spans="1:4" ht="25.5" x14ac:dyDescent="0.25">
      <c r="A2386" s="18" t="s">
        <v>2431</v>
      </c>
      <c r="B2386" s="7" t="s">
        <v>6923</v>
      </c>
      <c r="C2386" s="22" t="s">
        <v>1</v>
      </c>
      <c r="D2386" s="22" t="s">
        <v>19</v>
      </c>
    </row>
    <row r="2387" spans="1:4" ht="25.5" x14ac:dyDescent="0.25">
      <c r="A2387" s="18" t="s">
        <v>2432</v>
      </c>
      <c r="B2387" s="7" t="s">
        <v>6924</v>
      </c>
      <c r="C2387" s="22" t="s">
        <v>1</v>
      </c>
      <c r="D2387" s="22" t="s">
        <v>19</v>
      </c>
    </row>
    <row r="2388" spans="1:4" x14ac:dyDescent="0.25">
      <c r="A2388" s="18" t="s">
        <v>2433</v>
      </c>
      <c r="B2388" s="7" t="s">
        <v>6925</v>
      </c>
      <c r="C2388" s="22" t="s">
        <v>1</v>
      </c>
      <c r="D2388" s="22" t="s">
        <v>19</v>
      </c>
    </row>
    <row r="2389" spans="1:4" ht="25.5" x14ac:dyDescent="0.25">
      <c r="A2389" s="18" t="s">
        <v>2434</v>
      </c>
      <c r="B2389" s="7" t="s">
        <v>6926</v>
      </c>
      <c r="C2389" s="22" t="s">
        <v>1</v>
      </c>
      <c r="D2389" s="22" t="s">
        <v>19</v>
      </c>
    </row>
    <row r="2390" spans="1:4" ht="51" x14ac:dyDescent="0.25">
      <c r="A2390" s="18" t="s">
        <v>2435</v>
      </c>
      <c r="B2390" s="7" t="s">
        <v>6927</v>
      </c>
      <c r="C2390" s="22" t="s">
        <v>1</v>
      </c>
      <c r="D2390" s="22" t="s">
        <v>19</v>
      </c>
    </row>
    <row r="2391" spans="1:4" ht="51" x14ac:dyDescent="0.25">
      <c r="A2391" s="18" t="s">
        <v>2436</v>
      </c>
      <c r="B2391" s="7" t="s">
        <v>6928</v>
      </c>
      <c r="C2391" s="22" t="s">
        <v>1</v>
      </c>
      <c r="D2391" s="22" t="s">
        <v>19</v>
      </c>
    </row>
    <row r="2392" spans="1:4" ht="51" x14ac:dyDescent="0.25">
      <c r="A2392" s="18" t="s">
        <v>2437</v>
      </c>
      <c r="B2392" s="7" t="s">
        <v>6929</v>
      </c>
      <c r="C2392" s="22" t="s">
        <v>1</v>
      </c>
      <c r="D2392" s="22" t="s">
        <v>19</v>
      </c>
    </row>
    <row r="2393" spans="1:4" ht="25.5" x14ac:dyDescent="0.25">
      <c r="A2393" s="18" t="s">
        <v>2438</v>
      </c>
      <c r="B2393" s="7" t="s">
        <v>6930</v>
      </c>
      <c r="C2393" s="22" t="s">
        <v>1</v>
      </c>
      <c r="D2393" s="22" t="s">
        <v>19</v>
      </c>
    </row>
    <row r="2394" spans="1:4" ht="25.5" x14ac:dyDescent="0.25">
      <c r="A2394" s="18" t="s">
        <v>2439</v>
      </c>
      <c r="B2394" s="7" t="s">
        <v>6931</v>
      </c>
      <c r="C2394" s="22" t="s">
        <v>1</v>
      </c>
      <c r="D2394" s="22" t="s">
        <v>19</v>
      </c>
    </row>
    <row r="2395" spans="1:4" ht="25.5" x14ac:dyDescent="0.25">
      <c r="A2395" s="18" t="s">
        <v>2440</v>
      </c>
      <c r="B2395" s="7" t="s">
        <v>6932</v>
      </c>
      <c r="C2395" s="22" t="s">
        <v>1</v>
      </c>
      <c r="D2395" s="22" t="s">
        <v>19</v>
      </c>
    </row>
    <row r="2396" spans="1:4" ht="25.5" x14ac:dyDescent="0.25">
      <c r="A2396" s="18" t="s">
        <v>2441</v>
      </c>
      <c r="B2396" s="7" t="s">
        <v>6933</v>
      </c>
      <c r="C2396" s="22" t="s">
        <v>1</v>
      </c>
      <c r="D2396" s="22" t="s">
        <v>19</v>
      </c>
    </row>
    <row r="2397" spans="1:4" x14ac:dyDescent="0.25">
      <c r="A2397" s="18" t="s">
        <v>2442</v>
      </c>
      <c r="B2397" s="7" t="s">
        <v>6934</v>
      </c>
      <c r="C2397" s="22" t="s">
        <v>1</v>
      </c>
      <c r="D2397" s="22" t="s">
        <v>23</v>
      </c>
    </row>
    <row r="2398" spans="1:4" ht="25.5" x14ac:dyDescent="0.25">
      <c r="A2398" s="18" t="s">
        <v>2443</v>
      </c>
      <c r="B2398" s="7" t="s">
        <v>6935</v>
      </c>
      <c r="C2398" s="22" t="s">
        <v>1</v>
      </c>
      <c r="D2398" s="22" t="s">
        <v>19</v>
      </c>
    </row>
    <row r="2399" spans="1:4" x14ac:dyDescent="0.25">
      <c r="A2399" s="18" t="s">
        <v>2444</v>
      </c>
      <c r="B2399" s="7" t="s">
        <v>6936</v>
      </c>
      <c r="C2399" s="22" t="s">
        <v>1</v>
      </c>
      <c r="D2399" s="22" t="s">
        <v>19</v>
      </c>
    </row>
    <row r="2400" spans="1:4" ht="25.5" x14ac:dyDescent="0.25">
      <c r="A2400" s="18" t="s">
        <v>2445</v>
      </c>
      <c r="B2400" s="7" t="s">
        <v>6937</v>
      </c>
      <c r="C2400" s="22" t="s">
        <v>1</v>
      </c>
      <c r="D2400" s="22" t="s">
        <v>19</v>
      </c>
    </row>
    <row r="2401" spans="1:4" x14ac:dyDescent="0.25">
      <c r="A2401" s="18" t="s">
        <v>2446</v>
      </c>
      <c r="B2401" s="7" t="s">
        <v>6938</v>
      </c>
      <c r="C2401" s="22" t="s">
        <v>1</v>
      </c>
      <c r="D2401" s="22" t="s">
        <v>19</v>
      </c>
    </row>
    <row r="2402" spans="1:4" x14ac:dyDescent="0.25">
      <c r="A2402" s="18" t="s">
        <v>2447</v>
      </c>
      <c r="B2402" s="7" t="s">
        <v>6939</v>
      </c>
      <c r="C2402" s="22" t="s">
        <v>1</v>
      </c>
      <c r="D2402" s="22" t="s">
        <v>19</v>
      </c>
    </row>
    <row r="2403" spans="1:4" x14ac:dyDescent="0.25">
      <c r="A2403" s="18" t="s">
        <v>2448</v>
      </c>
      <c r="B2403" s="7" t="s">
        <v>6940</v>
      </c>
      <c r="C2403" s="22" t="s">
        <v>1</v>
      </c>
      <c r="D2403" s="22" t="s">
        <v>19</v>
      </c>
    </row>
    <row r="2404" spans="1:4" x14ac:dyDescent="0.25">
      <c r="A2404" s="18" t="s">
        <v>2449</v>
      </c>
      <c r="B2404" s="7" t="s">
        <v>6941</v>
      </c>
      <c r="C2404" s="22" t="s">
        <v>1</v>
      </c>
      <c r="D2404" s="22" t="s">
        <v>19</v>
      </c>
    </row>
    <row r="2405" spans="1:4" ht="38.25" x14ac:dyDescent="0.25">
      <c r="A2405" s="18" t="s">
        <v>2450</v>
      </c>
      <c r="B2405" s="7" t="s">
        <v>6942</v>
      </c>
      <c r="C2405" s="22" t="s">
        <v>1</v>
      </c>
      <c r="D2405" s="22" t="s">
        <v>19</v>
      </c>
    </row>
    <row r="2406" spans="1:4" x14ac:dyDescent="0.25">
      <c r="A2406" s="18" t="s">
        <v>2451</v>
      </c>
      <c r="B2406" s="7" t="s">
        <v>6943</v>
      </c>
      <c r="C2406" s="22" t="s">
        <v>1</v>
      </c>
      <c r="D2406" s="22" t="s">
        <v>23</v>
      </c>
    </row>
    <row r="2407" spans="1:4" x14ac:dyDescent="0.25">
      <c r="A2407" s="18" t="s">
        <v>2452</v>
      </c>
      <c r="B2407" s="7" t="s">
        <v>6944</v>
      </c>
      <c r="C2407" s="22" t="s">
        <v>1</v>
      </c>
      <c r="D2407" s="22" t="s">
        <v>19</v>
      </c>
    </row>
    <row r="2408" spans="1:4" ht="25.5" x14ac:dyDescent="0.25">
      <c r="A2408" s="18" t="s">
        <v>2453</v>
      </c>
      <c r="B2408" s="7" t="s">
        <v>6945</v>
      </c>
      <c r="C2408" s="22" t="s">
        <v>1</v>
      </c>
      <c r="D2408" s="22" t="s">
        <v>19</v>
      </c>
    </row>
    <row r="2409" spans="1:4" x14ac:dyDescent="0.25">
      <c r="A2409" s="18" t="s">
        <v>2454</v>
      </c>
      <c r="B2409" s="7" t="s">
        <v>6946</v>
      </c>
      <c r="C2409" s="22" t="s">
        <v>1</v>
      </c>
      <c r="D2409" s="22" t="s">
        <v>19</v>
      </c>
    </row>
    <row r="2410" spans="1:4" ht="38.25" x14ac:dyDescent="0.25">
      <c r="A2410" s="18" t="s">
        <v>2455</v>
      </c>
      <c r="B2410" s="7" t="s">
        <v>6947</v>
      </c>
      <c r="C2410" s="22" t="s">
        <v>1</v>
      </c>
      <c r="D2410" s="22" t="s">
        <v>19</v>
      </c>
    </row>
    <row r="2411" spans="1:4" x14ac:dyDescent="0.25">
      <c r="A2411" s="18" t="s">
        <v>2456</v>
      </c>
      <c r="B2411" s="7" t="s">
        <v>6948</v>
      </c>
      <c r="C2411" s="22" t="s">
        <v>1</v>
      </c>
      <c r="D2411" s="22" t="s">
        <v>19</v>
      </c>
    </row>
    <row r="2412" spans="1:4" ht="25.5" x14ac:dyDescent="0.25">
      <c r="A2412" s="18" t="s">
        <v>2457</v>
      </c>
      <c r="B2412" s="7" t="s">
        <v>6949</v>
      </c>
      <c r="C2412" s="22" t="s">
        <v>1</v>
      </c>
      <c r="D2412" s="22" t="s">
        <v>19</v>
      </c>
    </row>
    <row r="2413" spans="1:4" x14ac:dyDescent="0.25">
      <c r="A2413" s="18" t="s">
        <v>2458</v>
      </c>
      <c r="B2413" s="7" t="s">
        <v>6950</v>
      </c>
      <c r="C2413" s="22" t="s">
        <v>1</v>
      </c>
      <c r="D2413" s="22" t="s">
        <v>19</v>
      </c>
    </row>
    <row r="2414" spans="1:4" ht="38.25" x14ac:dyDescent="0.25">
      <c r="A2414" s="18" t="s">
        <v>2459</v>
      </c>
      <c r="B2414" s="7" t="s">
        <v>6951</v>
      </c>
      <c r="C2414" s="22" t="s">
        <v>1</v>
      </c>
      <c r="D2414" s="22" t="s">
        <v>19</v>
      </c>
    </row>
    <row r="2415" spans="1:4" x14ac:dyDescent="0.25">
      <c r="A2415" s="18" t="s">
        <v>2460</v>
      </c>
      <c r="B2415" s="7" t="s">
        <v>6952</v>
      </c>
      <c r="C2415" s="22" t="s">
        <v>1</v>
      </c>
      <c r="D2415" s="22" t="s">
        <v>19</v>
      </c>
    </row>
    <row r="2416" spans="1:4" x14ac:dyDescent="0.25">
      <c r="A2416" s="18" t="s">
        <v>2461</v>
      </c>
      <c r="B2416" s="7" t="s">
        <v>6953</v>
      </c>
      <c r="C2416" s="22" t="s">
        <v>1</v>
      </c>
      <c r="D2416" s="22" t="s">
        <v>19</v>
      </c>
    </row>
    <row r="2417" spans="1:4" x14ac:dyDescent="0.25">
      <c r="A2417" s="18" t="s">
        <v>2462</v>
      </c>
      <c r="B2417" s="7" t="s">
        <v>6954</v>
      </c>
      <c r="C2417" s="22" t="s">
        <v>1</v>
      </c>
      <c r="D2417" s="22" t="s">
        <v>19</v>
      </c>
    </row>
    <row r="2418" spans="1:4" x14ac:dyDescent="0.25">
      <c r="A2418" s="18" t="s">
        <v>2463</v>
      </c>
      <c r="B2418" s="7" t="s">
        <v>6955</v>
      </c>
      <c r="C2418" s="22" t="s">
        <v>1</v>
      </c>
      <c r="D2418" s="22" t="s">
        <v>19</v>
      </c>
    </row>
    <row r="2419" spans="1:4" ht="38.25" x14ac:dyDescent="0.25">
      <c r="A2419" s="18" t="s">
        <v>2464</v>
      </c>
      <c r="B2419" s="7" t="s">
        <v>6956</v>
      </c>
      <c r="C2419" s="22" t="s">
        <v>1</v>
      </c>
      <c r="D2419" s="22" t="s">
        <v>19</v>
      </c>
    </row>
    <row r="2420" spans="1:4" ht="38.25" x14ac:dyDescent="0.25">
      <c r="A2420" s="18" t="s">
        <v>2465</v>
      </c>
      <c r="B2420" s="7" t="s">
        <v>6957</v>
      </c>
      <c r="C2420" s="22" t="s">
        <v>1</v>
      </c>
      <c r="D2420" s="22" t="s">
        <v>19</v>
      </c>
    </row>
    <row r="2421" spans="1:4" x14ac:dyDescent="0.25">
      <c r="A2421" s="18" t="s">
        <v>2466</v>
      </c>
      <c r="B2421" s="7" t="s">
        <v>6958</v>
      </c>
      <c r="C2421" s="22" t="s">
        <v>1</v>
      </c>
      <c r="D2421" s="22" t="s">
        <v>23</v>
      </c>
    </row>
    <row r="2422" spans="1:4" ht="25.5" x14ac:dyDescent="0.25">
      <c r="A2422" s="18" t="s">
        <v>2467</v>
      </c>
      <c r="B2422" s="7" t="s">
        <v>6959</v>
      </c>
      <c r="C2422" s="22" t="s">
        <v>1</v>
      </c>
      <c r="D2422" s="22" t="s">
        <v>19</v>
      </c>
    </row>
    <row r="2423" spans="1:4" ht="25.5" x14ac:dyDescent="0.25">
      <c r="A2423" s="18" t="s">
        <v>2468</v>
      </c>
      <c r="B2423" s="7" t="s">
        <v>6960</v>
      </c>
      <c r="C2423" s="22" t="s">
        <v>1</v>
      </c>
      <c r="D2423" s="22" t="s">
        <v>19</v>
      </c>
    </row>
    <row r="2424" spans="1:4" ht="25.5" x14ac:dyDescent="0.25">
      <c r="A2424" s="18" t="s">
        <v>2469</v>
      </c>
      <c r="B2424" s="7" t="s">
        <v>6961</v>
      </c>
      <c r="C2424" s="22" t="s">
        <v>1</v>
      </c>
      <c r="D2424" s="22" t="s">
        <v>19</v>
      </c>
    </row>
    <row r="2425" spans="1:4" ht="25.5" x14ac:dyDescent="0.25">
      <c r="A2425" s="18" t="s">
        <v>2470</v>
      </c>
      <c r="B2425" s="7" t="s">
        <v>6962</v>
      </c>
      <c r="C2425" s="22" t="s">
        <v>1</v>
      </c>
      <c r="D2425" s="22" t="s">
        <v>19</v>
      </c>
    </row>
    <row r="2426" spans="1:4" ht="25.5" x14ac:dyDescent="0.25">
      <c r="A2426" s="18" t="s">
        <v>2471</v>
      </c>
      <c r="B2426" s="7" t="s">
        <v>6963</v>
      </c>
      <c r="C2426" s="22" t="s">
        <v>1</v>
      </c>
      <c r="D2426" s="22" t="s">
        <v>23</v>
      </c>
    </row>
    <row r="2427" spans="1:4" ht="25.5" x14ac:dyDescent="0.25">
      <c r="A2427" s="18" t="s">
        <v>2472</v>
      </c>
      <c r="B2427" s="7" t="s">
        <v>6964</v>
      </c>
      <c r="C2427" s="22" t="s">
        <v>1</v>
      </c>
      <c r="D2427" s="22" t="s">
        <v>23</v>
      </c>
    </row>
    <row r="2428" spans="1:4" x14ac:dyDescent="0.25">
      <c r="A2428" s="18" t="s">
        <v>2473</v>
      </c>
      <c r="B2428" s="7" t="s">
        <v>6965</v>
      </c>
      <c r="C2428" s="22" t="s">
        <v>1</v>
      </c>
      <c r="D2428" s="22" t="s">
        <v>19</v>
      </c>
    </row>
    <row r="2429" spans="1:4" x14ac:dyDescent="0.25">
      <c r="A2429" s="18" t="s">
        <v>2474</v>
      </c>
      <c r="B2429" s="7" t="s">
        <v>6966</v>
      </c>
      <c r="C2429" s="22" t="s">
        <v>1</v>
      </c>
      <c r="D2429" s="22" t="s">
        <v>19</v>
      </c>
    </row>
    <row r="2430" spans="1:4" x14ac:dyDescent="0.25">
      <c r="A2430" s="18" t="s">
        <v>2475</v>
      </c>
      <c r="B2430" s="7" t="s">
        <v>6967</v>
      </c>
      <c r="C2430" s="22" t="s">
        <v>1</v>
      </c>
      <c r="D2430" s="22" t="s">
        <v>23</v>
      </c>
    </row>
    <row r="2431" spans="1:4" ht="25.5" x14ac:dyDescent="0.25">
      <c r="A2431" s="18" t="s">
        <v>2476</v>
      </c>
      <c r="B2431" s="7" t="s">
        <v>6968</v>
      </c>
      <c r="C2431" s="22" t="s">
        <v>84</v>
      </c>
      <c r="D2431" s="22" t="s">
        <v>2</v>
      </c>
    </row>
    <row r="2432" spans="1:4" x14ac:dyDescent="0.25">
      <c r="A2432" s="18" t="s">
        <v>2477</v>
      </c>
      <c r="B2432" s="7" t="s">
        <v>6969</v>
      </c>
      <c r="C2432" s="22" t="s">
        <v>1</v>
      </c>
      <c r="D2432" s="22" t="s">
        <v>19</v>
      </c>
    </row>
    <row r="2433" spans="1:4" x14ac:dyDescent="0.25">
      <c r="A2433" s="18" t="s">
        <v>2478</v>
      </c>
      <c r="B2433" s="7" t="s">
        <v>6970</v>
      </c>
      <c r="C2433" s="22" t="s">
        <v>1</v>
      </c>
      <c r="D2433" s="22" t="s">
        <v>19</v>
      </c>
    </row>
    <row r="2434" spans="1:4" ht="25.5" x14ac:dyDescent="0.25">
      <c r="A2434" s="18" t="s">
        <v>2479</v>
      </c>
      <c r="B2434" s="7" t="s">
        <v>6971</v>
      </c>
      <c r="C2434" s="22" t="s">
        <v>1</v>
      </c>
      <c r="D2434" s="22" t="s">
        <v>19</v>
      </c>
    </row>
    <row r="2435" spans="1:4" ht="25.5" x14ac:dyDescent="0.25">
      <c r="A2435" s="18" t="s">
        <v>2480</v>
      </c>
      <c r="B2435" s="7" t="s">
        <v>6972</v>
      </c>
      <c r="C2435" s="22" t="s">
        <v>1</v>
      </c>
      <c r="D2435" s="22" t="s">
        <v>19</v>
      </c>
    </row>
    <row r="2436" spans="1:4" ht="25.5" x14ac:dyDescent="0.25">
      <c r="A2436" s="18" t="s">
        <v>2481</v>
      </c>
      <c r="B2436" s="7" t="s">
        <v>6973</v>
      </c>
      <c r="C2436" s="22" t="s">
        <v>1</v>
      </c>
      <c r="D2436" s="22" t="s">
        <v>19</v>
      </c>
    </row>
    <row r="2437" spans="1:4" x14ac:dyDescent="0.25">
      <c r="A2437" s="18" t="s">
        <v>2482</v>
      </c>
      <c r="B2437" s="7" t="s">
        <v>6974</v>
      </c>
      <c r="C2437" s="22" t="s">
        <v>1</v>
      </c>
      <c r="D2437" s="22" t="s">
        <v>19</v>
      </c>
    </row>
    <row r="2438" spans="1:4" ht="25.5" x14ac:dyDescent="0.25">
      <c r="A2438" s="18" t="s">
        <v>2483</v>
      </c>
      <c r="B2438" s="7" t="s">
        <v>6975</v>
      </c>
      <c r="C2438" s="22" t="s">
        <v>1</v>
      </c>
      <c r="D2438" s="22" t="s">
        <v>19</v>
      </c>
    </row>
    <row r="2439" spans="1:4" x14ac:dyDescent="0.25">
      <c r="A2439" s="18" t="s">
        <v>2484</v>
      </c>
      <c r="B2439" s="7" t="s">
        <v>6976</v>
      </c>
      <c r="C2439" s="22" t="s">
        <v>1</v>
      </c>
      <c r="D2439" s="22" t="s">
        <v>19</v>
      </c>
    </row>
    <row r="2440" spans="1:4" ht="25.5" x14ac:dyDescent="0.25">
      <c r="A2440" s="18" t="s">
        <v>2485</v>
      </c>
      <c r="B2440" s="7" t="s">
        <v>6977</v>
      </c>
      <c r="C2440" s="22" t="s">
        <v>1</v>
      </c>
      <c r="D2440" s="22" t="s">
        <v>19</v>
      </c>
    </row>
    <row r="2441" spans="1:4" x14ac:dyDescent="0.25">
      <c r="A2441" s="18" t="s">
        <v>2486</v>
      </c>
      <c r="B2441" s="7" t="s">
        <v>6978</v>
      </c>
      <c r="C2441" s="22" t="s">
        <v>1</v>
      </c>
      <c r="D2441" s="22" t="s">
        <v>19</v>
      </c>
    </row>
    <row r="2442" spans="1:4" ht="25.5" x14ac:dyDescent="0.25">
      <c r="A2442" s="18" t="s">
        <v>2487</v>
      </c>
      <c r="B2442" s="7" t="s">
        <v>6979</v>
      </c>
      <c r="C2442" s="22" t="s">
        <v>1</v>
      </c>
      <c r="D2442" s="22" t="s">
        <v>19</v>
      </c>
    </row>
    <row r="2443" spans="1:4" x14ac:dyDescent="0.25">
      <c r="A2443" s="18" t="s">
        <v>2488</v>
      </c>
      <c r="B2443" s="7" t="s">
        <v>6980</v>
      </c>
      <c r="C2443" s="22" t="s">
        <v>1</v>
      </c>
      <c r="D2443" s="22" t="s">
        <v>19</v>
      </c>
    </row>
    <row r="2444" spans="1:4" x14ac:dyDescent="0.25">
      <c r="A2444" s="18" t="s">
        <v>2489</v>
      </c>
      <c r="B2444" s="7" t="s">
        <v>6981</v>
      </c>
      <c r="C2444" s="22" t="s">
        <v>1</v>
      </c>
      <c r="D2444" s="22" t="s">
        <v>19</v>
      </c>
    </row>
    <row r="2445" spans="1:4" x14ac:dyDescent="0.25">
      <c r="A2445" s="18" t="s">
        <v>2490</v>
      </c>
      <c r="B2445" s="7" t="s">
        <v>6982</v>
      </c>
      <c r="C2445" s="22" t="s">
        <v>1</v>
      </c>
      <c r="D2445" s="22" t="s">
        <v>19</v>
      </c>
    </row>
    <row r="2446" spans="1:4" ht="25.5" x14ac:dyDescent="0.25">
      <c r="A2446" s="18" t="s">
        <v>2491</v>
      </c>
      <c r="B2446" s="7" t="s">
        <v>6983</v>
      </c>
      <c r="C2446" s="22" t="s">
        <v>1</v>
      </c>
      <c r="D2446" s="22" t="s">
        <v>19</v>
      </c>
    </row>
    <row r="2447" spans="1:4" x14ac:dyDescent="0.25">
      <c r="A2447" s="18" t="s">
        <v>2492</v>
      </c>
      <c r="B2447" s="7" t="s">
        <v>6984</v>
      </c>
      <c r="C2447" s="22" t="s">
        <v>1</v>
      </c>
      <c r="D2447" s="22" t="s">
        <v>19</v>
      </c>
    </row>
    <row r="2448" spans="1:4" x14ac:dyDescent="0.25">
      <c r="A2448" s="18" t="s">
        <v>2493</v>
      </c>
      <c r="B2448" s="7" t="s">
        <v>6985</v>
      </c>
      <c r="C2448" s="22" t="s">
        <v>1</v>
      </c>
      <c r="D2448" s="22" t="s">
        <v>19</v>
      </c>
    </row>
    <row r="2449" spans="1:4" x14ac:dyDescent="0.25">
      <c r="A2449" s="18" t="s">
        <v>2494</v>
      </c>
      <c r="B2449" s="7" t="s">
        <v>6986</v>
      </c>
      <c r="C2449" s="22" t="s">
        <v>1</v>
      </c>
      <c r="D2449" s="22" t="s">
        <v>19</v>
      </c>
    </row>
    <row r="2450" spans="1:4" x14ac:dyDescent="0.25">
      <c r="A2450" s="18" t="s">
        <v>2495</v>
      </c>
      <c r="B2450" s="7" t="s">
        <v>6987</v>
      </c>
      <c r="C2450" s="22" t="s">
        <v>1</v>
      </c>
      <c r="D2450" s="22" t="s">
        <v>19</v>
      </c>
    </row>
    <row r="2451" spans="1:4" ht="25.5" x14ac:dyDescent="0.25">
      <c r="A2451" s="18" t="s">
        <v>2496</v>
      </c>
      <c r="B2451" s="7" t="s">
        <v>6988</v>
      </c>
      <c r="C2451" s="22" t="s">
        <v>1</v>
      </c>
      <c r="D2451" s="22" t="s">
        <v>19</v>
      </c>
    </row>
    <row r="2452" spans="1:4" x14ac:dyDescent="0.25">
      <c r="A2452" s="18" t="s">
        <v>2497</v>
      </c>
      <c r="B2452" s="7" t="s">
        <v>6989</v>
      </c>
      <c r="C2452" s="22" t="s">
        <v>1</v>
      </c>
      <c r="D2452" s="22" t="s">
        <v>19</v>
      </c>
    </row>
    <row r="2453" spans="1:4" ht="25.5" x14ac:dyDescent="0.25">
      <c r="A2453" s="18" t="s">
        <v>2498</v>
      </c>
      <c r="B2453" s="7" t="s">
        <v>6990</v>
      </c>
      <c r="C2453" s="22" t="s">
        <v>1</v>
      </c>
      <c r="D2453" s="22" t="s">
        <v>19</v>
      </c>
    </row>
    <row r="2454" spans="1:4" x14ac:dyDescent="0.25">
      <c r="A2454" s="18" t="s">
        <v>2499</v>
      </c>
      <c r="B2454" s="7" t="s">
        <v>6991</v>
      </c>
      <c r="C2454" s="22" t="s">
        <v>1</v>
      </c>
      <c r="D2454" s="22" t="s">
        <v>19</v>
      </c>
    </row>
    <row r="2455" spans="1:4" x14ac:dyDescent="0.25">
      <c r="A2455" s="18" t="s">
        <v>2500</v>
      </c>
      <c r="B2455" s="7" t="s">
        <v>6992</v>
      </c>
      <c r="C2455" s="22" t="s">
        <v>1</v>
      </c>
      <c r="D2455" s="22" t="s">
        <v>19</v>
      </c>
    </row>
    <row r="2456" spans="1:4" x14ac:dyDescent="0.25">
      <c r="A2456" s="18" t="s">
        <v>2501</v>
      </c>
      <c r="B2456" s="7" t="s">
        <v>6993</v>
      </c>
      <c r="C2456" s="22" t="s">
        <v>1</v>
      </c>
      <c r="D2456" s="22" t="s">
        <v>19</v>
      </c>
    </row>
    <row r="2457" spans="1:4" ht="25.5" x14ac:dyDescent="0.25">
      <c r="A2457" s="18" t="s">
        <v>2502</v>
      </c>
      <c r="B2457" s="7" t="s">
        <v>6994</v>
      </c>
      <c r="C2457" s="22" t="s">
        <v>1</v>
      </c>
      <c r="D2457" s="22" t="s">
        <v>19</v>
      </c>
    </row>
    <row r="2458" spans="1:4" x14ac:dyDescent="0.25">
      <c r="A2458" s="18" t="s">
        <v>2503</v>
      </c>
      <c r="B2458" s="7" t="s">
        <v>6995</v>
      </c>
      <c r="C2458" s="22" t="s">
        <v>1</v>
      </c>
      <c r="D2458" s="22" t="s">
        <v>19</v>
      </c>
    </row>
    <row r="2459" spans="1:4" ht="25.5" x14ac:dyDescent="0.25">
      <c r="A2459" s="18" t="s">
        <v>2504</v>
      </c>
      <c r="B2459" s="7" t="s">
        <v>6996</v>
      </c>
      <c r="C2459" s="22" t="s">
        <v>1</v>
      </c>
      <c r="D2459" s="22" t="s">
        <v>19</v>
      </c>
    </row>
    <row r="2460" spans="1:4" ht="25.5" x14ac:dyDescent="0.25">
      <c r="A2460" s="18" t="s">
        <v>2505</v>
      </c>
      <c r="B2460" s="7" t="s">
        <v>6997</v>
      </c>
      <c r="C2460" s="22" t="s">
        <v>1</v>
      </c>
      <c r="D2460" s="22" t="s">
        <v>19</v>
      </c>
    </row>
    <row r="2461" spans="1:4" ht="38.25" x14ac:dyDescent="0.25">
      <c r="A2461" s="18" t="s">
        <v>2506</v>
      </c>
      <c r="B2461" s="7" t="s">
        <v>6998</v>
      </c>
      <c r="C2461" s="22" t="s">
        <v>1</v>
      </c>
      <c r="D2461" s="22" t="s">
        <v>19</v>
      </c>
    </row>
    <row r="2462" spans="1:4" ht="25.5" x14ac:dyDescent="0.25">
      <c r="A2462" s="18" t="s">
        <v>2507</v>
      </c>
      <c r="B2462" s="7" t="s">
        <v>6999</v>
      </c>
      <c r="C2462" s="22" t="s">
        <v>1</v>
      </c>
      <c r="D2462" s="22" t="s">
        <v>19</v>
      </c>
    </row>
    <row r="2463" spans="1:4" ht="25.5" x14ac:dyDescent="0.25">
      <c r="A2463" s="18" t="s">
        <v>2508</v>
      </c>
      <c r="B2463" s="7" t="s">
        <v>7000</v>
      </c>
      <c r="C2463" s="22" t="s">
        <v>1</v>
      </c>
      <c r="D2463" s="22" t="s">
        <v>19</v>
      </c>
    </row>
    <row r="2464" spans="1:4" ht="38.25" x14ac:dyDescent="0.25">
      <c r="A2464" s="18" t="s">
        <v>2509</v>
      </c>
      <c r="B2464" s="7" t="s">
        <v>7001</v>
      </c>
      <c r="C2464" s="22" t="s">
        <v>1</v>
      </c>
      <c r="D2464" s="22" t="s">
        <v>19</v>
      </c>
    </row>
    <row r="2465" spans="1:4" ht="25.5" x14ac:dyDescent="0.25">
      <c r="A2465" s="18" t="s">
        <v>2510</v>
      </c>
      <c r="B2465" s="7" t="s">
        <v>7002</v>
      </c>
      <c r="C2465" s="22" t="s">
        <v>1</v>
      </c>
      <c r="D2465" s="22" t="s">
        <v>23</v>
      </c>
    </row>
    <row r="2466" spans="1:4" ht="25.5" x14ac:dyDescent="0.25">
      <c r="A2466" s="18" t="s">
        <v>2511</v>
      </c>
      <c r="B2466" s="7" t="s">
        <v>7003</v>
      </c>
      <c r="C2466" s="22" t="s">
        <v>1</v>
      </c>
      <c r="D2466" s="22" t="s">
        <v>19</v>
      </c>
    </row>
    <row r="2467" spans="1:4" ht="25.5" x14ac:dyDescent="0.25">
      <c r="A2467" s="18" t="s">
        <v>2512</v>
      </c>
      <c r="B2467" s="7" t="s">
        <v>7004</v>
      </c>
      <c r="C2467" s="22" t="s">
        <v>1</v>
      </c>
      <c r="D2467" s="22" t="s">
        <v>19</v>
      </c>
    </row>
    <row r="2468" spans="1:4" ht="25.5" x14ac:dyDescent="0.25">
      <c r="A2468" s="18" t="s">
        <v>2513</v>
      </c>
      <c r="B2468" s="7" t="s">
        <v>7005</v>
      </c>
      <c r="C2468" s="22" t="s">
        <v>1</v>
      </c>
      <c r="D2468" s="22" t="s">
        <v>23</v>
      </c>
    </row>
    <row r="2469" spans="1:4" ht="38.25" x14ac:dyDescent="0.25">
      <c r="A2469" s="18" t="s">
        <v>2514</v>
      </c>
      <c r="B2469" s="7" t="s">
        <v>7006</v>
      </c>
      <c r="C2469" s="22" t="s">
        <v>1</v>
      </c>
      <c r="D2469" s="22" t="s">
        <v>23</v>
      </c>
    </row>
    <row r="2470" spans="1:4" ht="38.25" x14ac:dyDescent="0.25">
      <c r="A2470" s="18" t="s">
        <v>2515</v>
      </c>
      <c r="B2470" s="7" t="s">
        <v>7007</v>
      </c>
      <c r="C2470" s="22" t="s">
        <v>1</v>
      </c>
      <c r="D2470" s="22" t="s">
        <v>23</v>
      </c>
    </row>
    <row r="2471" spans="1:4" ht="25.5" x14ac:dyDescent="0.25">
      <c r="A2471" s="18" t="s">
        <v>2516</v>
      </c>
      <c r="B2471" s="7" t="s">
        <v>7008</v>
      </c>
      <c r="C2471" s="22" t="s">
        <v>1</v>
      </c>
      <c r="D2471" s="22" t="s">
        <v>19</v>
      </c>
    </row>
    <row r="2472" spans="1:4" ht="25.5" x14ac:dyDescent="0.25">
      <c r="A2472" s="18" t="s">
        <v>2517</v>
      </c>
      <c r="B2472" s="7" t="s">
        <v>7009</v>
      </c>
      <c r="C2472" s="22" t="s">
        <v>1</v>
      </c>
      <c r="D2472" s="22" t="s">
        <v>19</v>
      </c>
    </row>
    <row r="2473" spans="1:4" ht="25.5" x14ac:dyDescent="0.25">
      <c r="A2473" s="18" t="s">
        <v>2518</v>
      </c>
      <c r="B2473" s="7" t="s">
        <v>7010</v>
      </c>
      <c r="C2473" s="22" t="s">
        <v>1</v>
      </c>
      <c r="D2473" s="22" t="s">
        <v>19</v>
      </c>
    </row>
    <row r="2474" spans="1:4" ht="25.5" x14ac:dyDescent="0.25">
      <c r="A2474" s="18" t="s">
        <v>2519</v>
      </c>
      <c r="B2474" s="7" t="s">
        <v>7011</v>
      </c>
      <c r="C2474" s="22" t="s">
        <v>1</v>
      </c>
      <c r="D2474" s="22" t="s">
        <v>19</v>
      </c>
    </row>
    <row r="2475" spans="1:4" ht="38.25" x14ac:dyDescent="0.25">
      <c r="A2475" s="18" t="s">
        <v>2520</v>
      </c>
      <c r="B2475" s="7" t="s">
        <v>7012</v>
      </c>
      <c r="C2475" s="22" t="s">
        <v>1</v>
      </c>
      <c r="D2475" s="22" t="s">
        <v>19</v>
      </c>
    </row>
    <row r="2476" spans="1:4" ht="25.5" x14ac:dyDescent="0.25">
      <c r="A2476" s="18" t="s">
        <v>2521</v>
      </c>
      <c r="B2476" s="7" t="s">
        <v>7013</v>
      </c>
      <c r="C2476" s="22" t="s">
        <v>1</v>
      </c>
      <c r="D2476" s="22" t="s">
        <v>19</v>
      </c>
    </row>
    <row r="2477" spans="1:4" ht="25.5" x14ac:dyDescent="0.25">
      <c r="A2477" s="18" t="s">
        <v>2522</v>
      </c>
      <c r="B2477" s="7" t="s">
        <v>7014</v>
      </c>
      <c r="C2477" s="22" t="s">
        <v>1</v>
      </c>
      <c r="D2477" s="22" t="s">
        <v>19</v>
      </c>
    </row>
    <row r="2478" spans="1:4" ht="25.5" x14ac:dyDescent="0.25">
      <c r="A2478" s="18" t="s">
        <v>2523</v>
      </c>
      <c r="B2478" s="7" t="s">
        <v>7015</v>
      </c>
      <c r="C2478" s="22" t="s">
        <v>1</v>
      </c>
      <c r="D2478" s="22" t="s">
        <v>19</v>
      </c>
    </row>
    <row r="2479" spans="1:4" ht="38.25" x14ac:dyDescent="0.25">
      <c r="A2479" s="18" t="s">
        <v>2524</v>
      </c>
      <c r="B2479" s="7" t="s">
        <v>7016</v>
      </c>
      <c r="C2479" s="22" t="s">
        <v>1</v>
      </c>
      <c r="D2479" s="22" t="s">
        <v>19</v>
      </c>
    </row>
    <row r="2480" spans="1:4" ht="38.25" x14ac:dyDescent="0.25">
      <c r="A2480" s="18" t="s">
        <v>2525</v>
      </c>
      <c r="B2480" s="7" t="s">
        <v>7017</v>
      </c>
      <c r="C2480" s="22" t="s">
        <v>1</v>
      </c>
      <c r="D2480" s="22" t="s">
        <v>19</v>
      </c>
    </row>
    <row r="2481" spans="1:4" ht="25.5" x14ac:dyDescent="0.25">
      <c r="A2481" s="18" t="s">
        <v>2526</v>
      </c>
      <c r="B2481" s="7" t="s">
        <v>7018</v>
      </c>
      <c r="C2481" s="22" t="s">
        <v>1</v>
      </c>
      <c r="D2481" s="22" t="s">
        <v>19</v>
      </c>
    </row>
    <row r="2482" spans="1:4" ht="38.25" x14ac:dyDescent="0.25">
      <c r="A2482" s="18" t="s">
        <v>2527</v>
      </c>
      <c r="B2482" s="7" t="s">
        <v>7019</v>
      </c>
      <c r="C2482" s="22" t="s">
        <v>1</v>
      </c>
      <c r="D2482" s="22" t="s">
        <v>23</v>
      </c>
    </row>
    <row r="2483" spans="1:4" x14ac:dyDescent="0.25">
      <c r="A2483" s="18" t="s">
        <v>2528</v>
      </c>
      <c r="B2483" s="7" t="s">
        <v>7020</v>
      </c>
      <c r="C2483" s="22" t="s">
        <v>1</v>
      </c>
      <c r="D2483" s="22" t="s">
        <v>19</v>
      </c>
    </row>
    <row r="2484" spans="1:4" ht="25.5" x14ac:dyDescent="0.25">
      <c r="A2484" s="18" t="s">
        <v>2529</v>
      </c>
      <c r="B2484" s="7" t="s">
        <v>7021</v>
      </c>
      <c r="C2484" s="22" t="s">
        <v>1</v>
      </c>
      <c r="D2484" s="22" t="s">
        <v>19</v>
      </c>
    </row>
    <row r="2485" spans="1:4" ht="38.25" x14ac:dyDescent="0.25">
      <c r="A2485" s="18" t="s">
        <v>2530</v>
      </c>
      <c r="B2485" s="7" t="s">
        <v>7022</v>
      </c>
      <c r="C2485" s="22" t="s">
        <v>1</v>
      </c>
      <c r="D2485" s="22" t="s">
        <v>19</v>
      </c>
    </row>
    <row r="2486" spans="1:4" ht="25.5" x14ac:dyDescent="0.25">
      <c r="A2486" s="18" t="s">
        <v>2531</v>
      </c>
      <c r="B2486" s="7" t="s">
        <v>7023</v>
      </c>
      <c r="C2486" s="22" t="s">
        <v>1</v>
      </c>
      <c r="D2486" s="22" t="s">
        <v>19</v>
      </c>
    </row>
    <row r="2487" spans="1:4" ht="25.5" x14ac:dyDescent="0.25">
      <c r="A2487" s="18" t="s">
        <v>2532</v>
      </c>
      <c r="B2487" s="7" t="s">
        <v>7024</v>
      </c>
      <c r="C2487" s="22" t="s">
        <v>1</v>
      </c>
      <c r="D2487" s="22" t="s">
        <v>19</v>
      </c>
    </row>
    <row r="2488" spans="1:4" ht="25.5" x14ac:dyDescent="0.25">
      <c r="A2488" s="18" t="s">
        <v>2533</v>
      </c>
      <c r="B2488" s="7" t="s">
        <v>7025</v>
      </c>
      <c r="C2488" s="22" t="s">
        <v>84</v>
      </c>
      <c r="D2488" s="22" t="s">
        <v>2</v>
      </c>
    </row>
    <row r="2489" spans="1:4" ht="38.25" x14ac:dyDescent="0.25">
      <c r="A2489" s="18" t="s">
        <v>2534</v>
      </c>
      <c r="B2489" s="7" t="s">
        <v>7026</v>
      </c>
      <c r="C2489" s="22" t="s">
        <v>1</v>
      </c>
      <c r="D2489" s="22" t="s">
        <v>19</v>
      </c>
    </row>
    <row r="2490" spans="1:4" ht="63.75" x14ac:dyDescent="0.25">
      <c r="A2490" s="18" t="s">
        <v>2535</v>
      </c>
      <c r="B2490" s="7" t="s">
        <v>7027</v>
      </c>
      <c r="C2490" s="22" t="s">
        <v>1</v>
      </c>
      <c r="D2490" s="22" t="s">
        <v>19</v>
      </c>
    </row>
    <row r="2491" spans="1:4" ht="63.75" x14ac:dyDescent="0.25">
      <c r="A2491" s="18" t="s">
        <v>2536</v>
      </c>
      <c r="B2491" s="7" t="s">
        <v>7028</v>
      </c>
      <c r="C2491" s="22" t="s">
        <v>1</v>
      </c>
      <c r="D2491" s="22" t="s">
        <v>19</v>
      </c>
    </row>
    <row r="2492" spans="1:4" ht="63.75" x14ac:dyDescent="0.25">
      <c r="A2492" s="18" t="s">
        <v>2537</v>
      </c>
      <c r="B2492" s="7" t="s">
        <v>7029</v>
      </c>
      <c r="C2492" s="22" t="s">
        <v>1</v>
      </c>
      <c r="D2492" s="22" t="s">
        <v>19</v>
      </c>
    </row>
    <row r="2493" spans="1:4" ht="51" x14ac:dyDescent="0.25">
      <c r="A2493" s="18" t="s">
        <v>2538</v>
      </c>
      <c r="B2493" s="7" t="s">
        <v>7030</v>
      </c>
      <c r="C2493" s="22" t="s">
        <v>1</v>
      </c>
      <c r="D2493" s="22" t="s">
        <v>19</v>
      </c>
    </row>
    <row r="2494" spans="1:4" ht="38.25" x14ac:dyDescent="0.25">
      <c r="A2494" s="18" t="s">
        <v>2539</v>
      </c>
      <c r="B2494" s="7" t="s">
        <v>7031</v>
      </c>
      <c r="C2494" s="22" t="s">
        <v>1</v>
      </c>
      <c r="D2494" s="22" t="s">
        <v>19</v>
      </c>
    </row>
    <row r="2495" spans="1:4" ht="102" x14ac:dyDescent="0.25">
      <c r="A2495" s="18" t="s">
        <v>2540</v>
      </c>
      <c r="B2495" s="7" t="s">
        <v>7032</v>
      </c>
      <c r="C2495" s="22" t="s">
        <v>1</v>
      </c>
      <c r="D2495" s="22" t="s">
        <v>19</v>
      </c>
    </row>
    <row r="2496" spans="1:4" ht="63.75" x14ac:dyDescent="0.25">
      <c r="A2496" s="18" t="s">
        <v>2541</v>
      </c>
      <c r="B2496" s="7" t="s">
        <v>7033</v>
      </c>
      <c r="C2496" s="22" t="s">
        <v>1</v>
      </c>
      <c r="D2496" s="22" t="s">
        <v>19</v>
      </c>
    </row>
    <row r="2497" spans="1:4" ht="51" x14ac:dyDescent="0.25">
      <c r="A2497" s="18" t="s">
        <v>2542</v>
      </c>
      <c r="B2497" s="7" t="s">
        <v>7034</v>
      </c>
      <c r="C2497" s="22" t="s">
        <v>1</v>
      </c>
      <c r="D2497" s="22" t="s">
        <v>19</v>
      </c>
    </row>
    <row r="2498" spans="1:4" ht="38.25" x14ac:dyDescent="0.25">
      <c r="A2498" s="18" t="s">
        <v>2543</v>
      </c>
      <c r="B2498" s="7" t="s">
        <v>7035</v>
      </c>
      <c r="C2498" s="22" t="s">
        <v>1</v>
      </c>
      <c r="D2498" s="22" t="s">
        <v>19</v>
      </c>
    </row>
    <row r="2499" spans="1:4" ht="25.5" x14ac:dyDescent="0.25">
      <c r="A2499" s="18" t="s">
        <v>2544</v>
      </c>
      <c r="B2499" s="7" t="s">
        <v>7036</v>
      </c>
      <c r="C2499" s="22" t="s">
        <v>1</v>
      </c>
      <c r="D2499" s="22" t="s">
        <v>19</v>
      </c>
    </row>
    <row r="2500" spans="1:4" x14ac:dyDescent="0.25">
      <c r="A2500" s="18" t="s">
        <v>2545</v>
      </c>
      <c r="B2500" s="7" t="s">
        <v>7037</v>
      </c>
      <c r="C2500" s="22" t="s">
        <v>1</v>
      </c>
      <c r="D2500" s="22" t="s">
        <v>23</v>
      </c>
    </row>
    <row r="2501" spans="1:4" ht="25.5" x14ac:dyDescent="0.25">
      <c r="A2501" s="18" t="s">
        <v>2546</v>
      </c>
      <c r="B2501" s="7" t="s">
        <v>7038</v>
      </c>
      <c r="C2501" s="22" t="s">
        <v>84</v>
      </c>
      <c r="D2501" s="22" t="s">
        <v>2</v>
      </c>
    </row>
    <row r="2502" spans="1:4" ht="38.25" x14ac:dyDescent="0.25">
      <c r="A2502" s="18" t="s">
        <v>2547</v>
      </c>
      <c r="B2502" s="7" t="s">
        <v>7039</v>
      </c>
      <c r="C2502" s="22" t="s">
        <v>1</v>
      </c>
      <c r="D2502" s="22" t="s">
        <v>19</v>
      </c>
    </row>
    <row r="2503" spans="1:4" ht="38.25" x14ac:dyDescent="0.25">
      <c r="A2503" s="18" t="s">
        <v>2548</v>
      </c>
      <c r="B2503" s="7" t="s">
        <v>7040</v>
      </c>
      <c r="C2503" s="22" t="s">
        <v>1</v>
      </c>
      <c r="D2503" s="22" t="s">
        <v>19</v>
      </c>
    </row>
    <row r="2504" spans="1:4" ht="38.25" x14ac:dyDescent="0.25">
      <c r="A2504" s="18" t="s">
        <v>2549</v>
      </c>
      <c r="B2504" s="7" t="s">
        <v>7041</v>
      </c>
      <c r="C2504" s="22" t="s">
        <v>1</v>
      </c>
      <c r="D2504" s="22" t="s">
        <v>19</v>
      </c>
    </row>
    <row r="2505" spans="1:4" ht="25.5" x14ac:dyDescent="0.25">
      <c r="A2505" s="18" t="s">
        <v>2550</v>
      </c>
      <c r="B2505" s="7" t="s">
        <v>7042</v>
      </c>
      <c r="C2505" s="22" t="s">
        <v>1</v>
      </c>
      <c r="D2505" s="22" t="s">
        <v>19</v>
      </c>
    </row>
    <row r="2506" spans="1:4" ht="38.25" x14ac:dyDescent="0.25">
      <c r="A2506" s="18" t="s">
        <v>2551</v>
      </c>
      <c r="B2506" s="7" t="s">
        <v>7043</v>
      </c>
      <c r="C2506" s="22" t="s">
        <v>1</v>
      </c>
      <c r="D2506" s="22" t="s">
        <v>19</v>
      </c>
    </row>
    <row r="2507" spans="1:4" ht="38.25" x14ac:dyDescent="0.25">
      <c r="A2507" s="18" t="s">
        <v>2552</v>
      </c>
      <c r="B2507" s="7" t="s">
        <v>7044</v>
      </c>
      <c r="C2507" s="22" t="s">
        <v>1</v>
      </c>
      <c r="D2507" s="22" t="s">
        <v>19</v>
      </c>
    </row>
    <row r="2508" spans="1:4" ht="51" x14ac:dyDescent="0.25">
      <c r="A2508" s="18" t="s">
        <v>2553</v>
      </c>
      <c r="B2508" s="7" t="s">
        <v>7045</v>
      </c>
      <c r="C2508" s="22" t="s">
        <v>1</v>
      </c>
      <c r="D2508" s="22" t="s">
        <v>19</v>
      </c>
    </row>
    <row r="2509" spans="1:4" ht="25.5" x14ac:dyDescent="0.25">
      <c r="A2509" s="18" t="s">
        <v>2554</v>
      </c>
      <c r="B2509" s="7" t="s">
        <v>7046</v>
      </c>
      <c r="C2509" s="22" t="s">
        <v>1</v>
      </c>
      <c r="D2509" s="22" t="s">
        <v>19</v>
      </c>
    </row>
    <row r="2510" spans="1:4" ht="51" x14ac:dyDescent="0.25">
      <c r="A2510" s="18" t="s">
        <v>2555</v>
      </c>
      <c r="B2510" s="7" t="s">
        <v>7047</v>
      </c>
      <c r="C2510" s="22" t="s">
        <v>1</v>
      </c>
      <c r="D2510" s="22" t="s">
        <v>19</v>
      </c>
    </row>
    <row r="2511" spans="1:4" ht="38.25" x14ac:dyDescent="0.25">
      <c r="A2511" s="18" t="s">
        <v>2556</v>
      </c>
      <c r="B2511" s="7" t="s">
        <v>7048</v>
      </c>
      <c r="C2511" s="22" t="s">
        <v>1</v>
      </c>
      <c r="D2511" s="22" t="s">
        <v>19</v>
      </c>
    </row>
    <row r="2512" spans="1:4" ht="25.5" x14ac:dyDescent="0.25">
      <c r="A2512" s="18" t="s">
        <v>2557</v>
      </c>
      <c r="B2512" s="7" t="s">
        <v>7049</v>
      </c>
      <c r="C2512" s="22" t="s">
        <v>1</v>
      </c>
      <c r="D2512" s="22" t="s">
        <v>19</v>
      </c>
    </row>
    <row r="2513" spans="1:4" ht="25.5" x14ac:dyDescent="0.25">
      <c r="A2513" s="18" t="s">
        <v>2558</v>
      </c>
      <c r="B2513" s="7" t="s">
        <v>7050</v>
      </c>
      <c r="C2513" s="22" t="s">
        <v>1</v>
      </c>
      <c r="D2513" s="22" t="s">
        <v>19</v>
      </c>
    </row>
    <row r="2514" spans="1:4" ht="25.5" x14ac:dyDescent="0.25">
      <c r="A2514" s="18" t="s">
        <v>2559</v>
      </c>
      <c r="B2514" s="7" t="s">
        <v>7051</v>
      </c>
      <c r="C2514" s="22" t="s">
        <v>1</v>
      </c>
      <c r="D2514" s="22" t="s">
        <v>19</v>
      </c>
    </row>
    <row r="2515" spans="1:4" ht="25.5" x14ac:dyDescent="0.25">
      <c r="A2515" s="18" t="s">
        <v>2560</v>
      </c>
      <c r="B2515" s="7" t="s">
        <v>7052</v>
      </c>
      <c r="C2515" s="22" t="s">
        <v>1</v>
      </c>
      <c r="D2515" s="22" t="s">
        <v>19</v>
      </c>
    </row>
    <row r="2516" spans="1:4" ht="25.5" x14ac:dyDescent="0.25">
      <c r="A2516" s="18" t="s">
        <v>2561</v>
      </c>
      <c r="B2516" s="7" t="s">
        <v>7053</v>
      </c>
      <c r="C2516" s="22" t="s">
        <v>1</v>
      </c>
      <c r="D2516" s="22" t="s">
        <v>19</v>
      </c>
    </row>
    <row r="2517" spans="1:4" ht="51" x14ac:dyDescent="0.25">
      <c r="A2517" s="18" t="s">
        <v>2562</v>
      </c>
      <c r="B2517" s="7" t="s">
        <v>7054</v>
      </c>
      <c r="C2517" s="22" t="s">
        <v>1</v>
      </c>
      <c r="D2517" s="22" t="s">
        <v>19</v>
      </c>
    </row>
    <row r="2518" spans="1:4" ht="51" x14ac:dyDescent="0.25">
      <c r="A2518" s="18" t="s">
        <v>2563</v>
      </c>
      <c r="B2518" s="7" t="s">
        <v>7055</v>
      </c>
      <c r="C2518" s="22" t="s">
        <v>1</v>
      </c>
      <c r="D2518" s="22" t="s">
        <v>19</v>
      </c>
    </row>
    <row r="2519" spans="1:4" ht="63.75" x14ac:dyDescent="0.25">
      <c r="A2519" s="18" t="s">
        <v>2564</v>
      </c>
      <c r="B2519" s="7" t="s">
        <v>7056</v>
      </c>
      <c r="C2519" s="22" t="s">
        <v>1</v>
      </c>
      <c r="D2519" s="22" t="s">
        <v>19</v>
      </c>
    </row>
    <row r="2520" spans="1:4" ht="25.5" x14ac:dyDescent="0.25">
      <c r="A2520" s="18" t="s">
        <v>2565</v>
      </c>
      <c r="B2520" s="7" t="s">
        <v>7057</v>
      </c>
      <c r="C2520" s="22" t="s">
        <v>84</v>
      </c>
      <c r="D2520" s="22" t="s">
        <v>2</v>
      </c>
    </row>
    <row r="2521" spans="1:4" ht="25.5" x14ac:dyDescent="0.25">
      <c r="A2521" s="18" t="s">
        <v>2566</v>
      </c>
      <c r="B2521" s="7" t="s">
        <v>7058</v>
      </c>
      <c r="C2521" s="22" t="s">
        <v>1</v>
      </c>
      <c r="D2521" s="22" t="s">
        <v>19</v>
      </c>
    </row>
    <row r="2522" spans="1:4" ht="25.5" x14ac:dyDescent="0.25">
      <c r="A2522" s="18" t="s">
        <v>2567</v>
      </c>
      <c r="B2522" s="7" t="s">
        <v>7059</v>
      </c>
      <c r="C2522" s="22" t="s">
        <v>1</v>
      </c>
      <c r="D2522" s="22" t="s">
        <v>19</v>
      </c>
    </row>
    <row r="2523" spans="1:4" ht="51" x14ac:dyDescent="0.25">
      <c r="A2523" s="18" t="s">
        <v>2568</v>
      </c>
      <c r="B2523" s="7" t="s">
        <v>7060</v>
      </c>
      <c r="C2523" s="22" t="s">
        <v>1</v>
      </c>
      <c r="D2523" s="22" t="s">
        <v>19</v>
      </c>
    </row>
    <row r="2524" spans="1:4" ht="25.5" x14ac:dyDescent="0.25">
      <c r="A2524" s="18" t="s">
        <v>2569</v>
      </c>
      <c r="B2524" s="7" t="s">
        <v>7061</v>
      </c>
      <c r="C2524" s="22" t="s">
        <v>1</v>
      </c>
      <c r="D2524" s="22" t="s">
        <v>23</v>
      </c>
    </row>
    <row r="2525" spans="1:4" x14ac:dyDescent="0.25">
      <c r="A2525" s="18" t="s">
        <v>2570</v>
      </c>
      <c r="B2525" s="7" t="s">
        <v>7062</v>
      </c>
      <c r="C2525" s="22" t="s">
        <v>1</v>
      </c>
      <c r="D2525" s="22" t="s">
        <v>23</v>
      </c>
    </row>
    <row r="2526" spans="1:4" ht="38.25" x14ac:dyDescent="0.25">
      <c r="A2526" s="18" t="s">
        <v>2571</v>
      </c>
      <c r="B2526" s="7" t="s">
        <v>7063</v>
      </c>
      <c r="C2526" s="22" t="s">
        <v>1</v>
      </c>
      <c r="D2526" s="22" t="s">
        <v>23</v>
      </c>
    </row>
    <row r="2527" spans="1:4" ht="25.5" x14ac:dyDescent="0.25">
      <c r="A2527" s="18" t="s">
        <v>2572</v>
      </c>
      <c r="B2527" s="7" t="s">
        <v>7064</v>
      </c>
      <c r="C2527" s="22" t="s">
        <v>84</v>
      </c>
      <c r="D2527" s="22" t="s">
        <v>2</v>
      </c>
    </row>
    <row r="2528" spans="1:4" ht="51" x14ac:dyDescent="0.25">
      <c r="A2528" s="18" t="s">
        <v>2573</v>
      </c>
      <c r="B2528" s="7" t="s">
        <v>7065</v>
      </c>
      <c r="C2528" s="22" t="s">
        <v>1</v>
      </c>
      <c r="D2528" s="22" t="s">
        <v>19</v>
      </c>
    </row>
    <row r="2529" spans="1:4" ht="51" x14ac:dyDescent="0.25">
      <c r="A2529" s="18" t="s">
        <v>2574</v>
      </c>
      <c r="B2529" s="7" t="s">
        <v>7066</v>
      </c>
      <c r="C2529" s="22" t="s">
        <v>1</v>
      </c>
      <c r="D2529" s="22" t="s">
        <v>19</v>
      </c>
    </row>
    <row r="2530" spans="1:4" ht="51" x14ac:dyDescent="0.25">
      <c r="A2530" s="18" t="s">
        <v>2575</v>
      </c>
      <c r="B2530" s="7" t="s">
        <v>7067</v>
      </c>
      <c r="C2530" s="22" t="s">
        <v>1</v>
      </c>
      <c r="D2530" s="22" t="s">
        <v>19</v>
      </c>
    </row>
    <row r="2531" spans="1:4" ht="25.5" x14ac:dyDescent="0.25">
      <c r="A2531" s="18" t="s">
        <v>2576</v>
      </c>
      <c r="B2531" s="7" t="s">
        <v>7068</v>
      </c>
      <c r="C2531" s="22" t="s">
        <v>1</v>
      </c>
      <c r="D2531" s="22" t="s">
        <v>23</v>
      </c>
    </row>
    <row r="2532" spans="1:4" ht="38.25" x14ac:dyDescent="0.25">
      <c r="A2532" s="18" t="s">
        <v>2577</v>
      </c>
      <c r="B2532" s="7" t="s">
        <v>7069</v>
      </c>
      <c r="C2532" s="22" t="s">
        <v>1</v>
      </c>
      <c r="D2532" s="22" t="s">
        <v>23</v>
      </c>
    </row>
    <row r="2533" spans="1:4" ht="25.5" x14ac:dyDescent="0.25">
      <c r="A2533" s="18" t="s">
        <v>2578</v>
      </c>
      <c r="B2533" s="7" t="s">
        <v>7070</v>
      </c>
      <c r="C2533" s="22" t="s">
        <v>84</v>
      </c>
      <c r="D2533" s="22" t="s">
        <v>2</v>
      </c>
    </row>
    <row r="2534" spans="1:4" ht="25.5" x14ac:dyDescent="0.25">
      <c r="A2534" s="18" t="s">
        <v>2579</v>
      </c>
      <c r="B2534" s="7" t="s">
        <v>7071</v>
      </c>
      <c r="C2534" s="22" t="s">
        <v>303</v>
      </c>
      <c r="D2534" s="22" t="s">
        <v>19</v>
      </c>
    </row>
    <row r="2535" spans="1:4" ht="25.5" x14ac:dyDescent="0.25">
      <c r="A2535" s="18" t="s">
        <v>2580</v>
      </c>
      <c r="B2535" s="7" t="s">
        <v>7072</v>
      </c>
      <c r="C2535" s="22" t="s">
        <v>303</v>
      </c>
      <c r="D2535" s="22" t="s">
        <v>19</v>
      </c>
    </row>
    <row r="2536" spans="1:4" x14ac:dyDescent="0.25">
      <c r="A2536" s="18" t="s">
        <v>2581</v>
      </c>
      <c r="B2536" s="7" t="s">
        <v>7073</v>
      </c>
      <c r="C2536" s="22" t="s">
        <v>303</v>
      </c>
      <c r="D2536" s="22" t="s">
        <v>19</v>
      </c>
    </row>
    <row r="2537" spans="1:4" x14ac:dyDescent="0.25">
      <c r="A2537" s="18" t="s">
        <v>2582</v>
      </c>
      <c r="B2537" s="7" t="s">
        <v>7074</v>
      </c>
      <c r="C2537" s="22" t="s">
        <v>303</v>
      </c>
      <c r="D2537" s="22" t="s">
        <v>19</v>
      </c>
    </row>
    <row r="2538" spans="1:4" ht="25.5" x14ac:dyDescent="0.25">
      <c r="A2538" s="18" t="s">
        <v>2583</v>
      </c>
      <c r="B2538" s="7" t="s">
        <v>7075</v>
      </c>
      <c r="C2538" s="22" t="s">
        <v>303</v>
      </c>
      <c r="D2538" s="22" t="s">
        <v>19</v>
      </c>
    </row>
    <row r="2539" spans="1:4" x14ac:dyDescent="0.25">
      <c r="A2539" s="18" t="s">
        <v>2584</v>
      </c>
      <c r="B2539" s="7" t="s">
        <v>7076</v>
      </c>
      <c r="C2539" s="22" t="s">
        <v>303</v>
      </c>
      <c r="D2539" s="22" t="s">
        <v>19</v>
      </c>
    </row>
    <row r="2540" spans="1:4" x14ac:dyDescent="0.25">
      <c r="A2540" s="18" t="s">
        <v>2585</v>
      </c>
      <c r="B2540" s="7" t="s">
        <v>7077</v>
      </c>
      <c r="C2540" s="22" t="s">
        <v>1</v>
      </c>
      <c r="D2540" s="22" t="s">
        <v>19</v>
      </c>
    </row>
    <row r="2541" spans="1:4" x14ac:dyDescent="0.25">
      <c r="A2541" s="18" t="s">
        <v>2586</v>
      </c>
      <c r="B2541" s="7" t="s">
        <v>7078</v>
      </c>
      <c r="C2541" s="22" t="s">
        <v>1</v>
      </c>
      <c r="D2541" s="22" t="s">
        <v>19</v>
      </c>
    </row>
    <row r="2542" spans="1:4" x14ac:dyDescent="0.25">
      <c r="A2542" s="18" t="s">
        <v>2587</v>
      </c>
      <c r="B2542" s="7" t="s">
        <v>7079</v>
      </c>
      <c r="C2542" s="22" t="s">
        <v>1</v>
      </c>
      <c r="D2542" s="22" t="s">
        <v>19</v>
      </c>
    </row>
    <row r="2543" spans="1:4" x14ac:dyDescent="0.25">
      <c r="A2543" s="18" t="s">
        <v>2588</v>
      </c>
      <c r="B2543" s="7" t="s">
        <v>7080</v>
      </c>
      <c r="C2543" s="22" t="s">
        <v>1</v>
      </c>
      <c r="D2543" s="22" t="s">
        <v>19</v>
      </c>
    </row>
    <row r="2544" spans="1:4" ht="25.5" x14ac:dyDescent="0.25">
      <c r="A2544" s="18" t="s">
        <v>2589</v>
      </c>
      <c r="B2544" s="7" t="s">
        <v>7081</v>
      </c>
      <c r="C2544" s="22" t="s">
        <v>1</v>
      </c>
      <c r="D2544" s="22" t="s">
        <v>19</v>
      </c>
    </row>
    <row r="2545" spans="1:4" x14ac:dyDescent="0.25">
      <c r="A2545" s="18" t="s">
        <v>2590</v>
      </c>
      <c r="B2545" s="7" t="s">
        <v>7082</v>
      </c>
      <c r="C2545" s="22" t="s">
        <v>1</v>
      </c>
      <c r="D2545" s="22" t="s">
        <v>19</v>
      </c>
    </row>
    <row r="2546" spans="1:4" x14ac:dyDescent="0.25">
      <c r="A2546" s="18" t="s">
        <v>2591</v>
      </c>
      <c r="B2546" s="7" t="s">
        <v>7083</v>
      </c>
      <c r="C2546" s="22" t="s">
        <v>1</v>
      </c>
      <c r="D2546" s="22" t="s">
        <v>19</v>
      </c>
    </row>
    <row r="2547" spans="1:4" x14ac:dyDescent="0.25">
      <c r="A2547" s="18" t="s">
        <v>2592</v>
      </c>
      <c r="B2547" s="7" t="s">
        <v>7084</v>
      </c>
      <c r="C2547" s="22" t="s">
        <v>1</v>
      </c>
      <c r="D2547" s="22" t="s">
        <v>19</v>
      </c>
    </row>
    <row r="2548" spans="1:4" x14ac:dyDescent="0.25">
      <c r="A2548" s="18" t="s">
        <v>2593</v>
      </c>
      <c r="B2548" s="7" t="s">
        <v>7085</v>
      </c>
      <c r="C2548" s="22" t="s">
        <v>1</v>
      </c>
      <c r="D2548" s="22" t="s">
        <v>19</v>
      </c>
    </row>
    <row r="2549" spans="1:4" x14ac:dyDescent="0.25">
      <c r="A2549" s="18" t="s">
        <v>2594</v>
      </c>
      <c r="B2549" s="7" t="s">
        <v>7086</v>
      </c>
      <c r="C2549" s="22" t="s">
        <v>1</v>
      </c>
      <c r="D2549" s="22" t="s">
        <v>19</v>
      </c>
    </row>
    <row r="2550" spans="1:4" ht="25.5" x14ac:dyDescent="0.25">
      <c r="A2550" s="18" t="s">
        <v>2595</v>
      </c>
      <c r="B2550" s="7" t="s">
        <v>7087</v>
      </c>
      <c r="C2550" s="22" t="s">
        <v>1</v>
      </c>
      <c r="D2550" s="22" t="s">
        <v>23</v>
      </c>
    </row>
    <row r="2551" spans="1:4" ht="25.5" x14ac:dyDescent="0.25">
      <c r="A2551" s="18" t="s">
        <v>2596</v>
      </c>
      <c r="B2551" s="7" t="s">
        <v>7088</v>
      </c>
      <c r="C2551" s="22" t="s">
        <v>1</v>
      </c>
      <c r="D2551" s="22" t="s">
        <v>19</v>
      </c>
    </row>
    <row r="2552" spans="1:4" ht="25.5" x14ac:dyDescent="0.25">
      <c r="A2552" s="18" t="s">
        <v>2597</v>
      </c>
      <c r="B2552" s="7" t="s">
        <v>7089</v>
      </c>
      <c r="C2552" s="22" t="s">
        <v>1</v>
      </c>
      <c r="D2552" s="22" t="s">
        <v>19</v>
      </c>
    </row>
    <row r="2553" spans="1:4" x14ac:dyDescent="0.25">
      <c r="A2553" s="18" t="s">
        <v>2598</v>
      </c>
      <c r="B2553" s="7" t="s">
        <v>7090</v>
      </c>
      <c r="C2553" s="22" t="s">
        <v>84</v>
      </c>
      <c r="D2553" s="22" t="s">
        <v>2</v>
      </c>
    </row>
    <row r="2554" spans="1:4" x14ac:dyDescent="0.25">
      <c r="A2554" s="18" t="s">
        <v>2599</v>
      </c>
      <c r="B2554" s="7" t="s">
        <v>7091</v>
      </c>
      <c r="C2554" s="22" t="s">
        <v>1</v>
      </c>
      <c r="D2554" s="22" t="s">
        <v>19</v>
      </c>
    </row>
    <row r="2555" spans="1:4" ht="25.5" x14ac:dyDescent="0.25">
      <c r="A2555" s="18" t="s">
        <v>2600</v>
      </c>
      <c r="B2555" s="7" t="s">
        <v>7092</v>
      </c>
      <c r="C2555" s="22" t="s">
        <v>1</v>
      </c>
      <c r="D2555" s="22" t="s">
        <v>19</v>
      </c>
    </row>
    <row r="2556" spans="1:4" x14ac:dyDescent="0.25">
      <c r="A2556" s="18" t="s">
        <v>2601</v>
      </c>
      <c r="B2556" s="7" t="s">
        <v>7093</v>
      </c>
      <c r="C2556" s="22" t="s">
        <v>1</v>
      </c>
      <c r="D2556" s="22" t="s">
        <v>23</v>
      </c>
    </row>
    <row r="2557" spans="1:4" ht="25.5" x14ac:dyDescent="0.25">
      <c r="A2557" s="18" t="s">
        <v>2602</v>
      </c>
      <c r="B2557" s="7" t="s">
        <v>7094</v>
      </c>
      <c r="C2557" s="22" t="s">
        <v>1</v>
      </c>
      <c r="D2557" s="22" t="s">
        <v>23</v>
      </c>
    </row>
    <row r="2558" spans="1:4" ht="25.5" x14ac:dyDescent="0.25">
      <c r="A2558" s="18" t="s">
        <v>2603</v>
      </c>
      <c r="B2558" s="7" t="s">
        <v>7095</v>
      </c>
      <c r="C2558" s="22" t="s">
        <v>1</v>
      </c>
      <c r="D2558" s="22" t="s">
        <v>19</v>
      </c>
    </row>
    <row r="2559" spans="1:4" ht="38.25" x14ac:dyDescent="0.25">
      <c r="A2559" s="18" t="s">
        <v>2604</v>
      </c>
      <c r="B2559" s="7" t="s">
        <v>7096</v>
      </c>
      <c r="C2559" s="22" t="s">
        <v>1</v>
      </c>
      <c r="D2559" s="22" t="s">
        <v>19</v>
      </c>
    </row>
    <row r="2560" spans="1:4" ht="38.25" x14ac:dyDescent="0.25">
      <c r="A2560" s="18" t="s">
        <v>2605</v>
      </c>
      <c r="B2560" s="7" t="s">
        <v>7097</v>
      </c>
      <c r="C2560" s="22" t="s">
        <v>1</v>
      </c>
      <c r="D2560" s="22" t="s">
        <v>19</v>
      </c>
    </row>
    <row r="2561" spans="1:4" ht="38.25" x14ac:dyDescent="0.25">
      <c r="A2561" s="18" t="s">
        <v>2606</v>
      </c>
      <c r="B2561" s="7" t="s">
        <v>7098</v>
      </c>
      <c r="C2561" s="22" t="s">
        <v>1</v>
      </c>
      <c r="D2561" s="22" t="s">
        <v>19</v>
      </c>
    </row>
    <row r="2562" spans="1:4" x14ac:dyDescent="0.25">
      <c r="A2562" s="18" t="s">
        <v>2607</v>
      </c>
      <c r="B2562" s="7" t="s">
        <v>7099</v>
      </c>
      <c r="C2562" s="22" t="s">
        <v>1</v>
      </c>
      <c r="D2562" s="22" t="s">
        <v>19</v>
      </c>
    </row>
    <row r="2563" spans="1:4" x14ac:dyDescent="0.25">
      <c r="A2563" s="18" t="s">
        <v>2608</v>
      </c>
      <c r="B2563" s="7" t="s">
        <v>7100</v>
      </c>
      <c r="C2563" s="22" t="s">
        <v>1</v>
      </c>
      <c r="D2563" s="22" t="s">
        <v>19</v>
      </c>
    </row>
    <row r="2564" spans="1:4" x14ac:dyDescent="0.25">
      <c r="A2564" s="18" t="s">
        <v>2609</v>
      </c>
      <c r="B2564" s="7" t="s">
        <v>7101</v>
      </c>
      <c r="C2564" s="22" t="s">
        <v>1</v>
      </c>
      <c r="D2564" s="22" t="s">
        <v>23</v>
      </c>
    </row>
    <row r="2565" spans="1:4" ht="38.25" x14ac:dyDescent="0.25">
      <c r="A2565" s="18" t="s">
        <v>2610</v>
      </c>
      <c r="B2565" s="7" t="s">
        <v>7102</v>
      </c>
      <c r="C2565" s="22" t="s">
        <v>1</v>
      </c>
      <c r="D2565" s="22" t="s">
        <v>19</v>
      </c>
    </row>
    <row r="2566" spans="1:4" ht="38.25" x14ac:dyDescent="0.25">
      <c r="A2566" s="18" t="s">
        <v>2611</v>
      </c>
      <c r="B2566" s="7" t="s">
        <v>7103</v>
      </c>
      <c r="C2566" s="22" t="s">
        <v>1</v>
      </c>
      <c r="D2566" s="22" t="s">
        <v>19</v>
      </c>
    </row>
    <row r="2567" spans="1:4" ht="38.25" x14ac:dyDescent="0.25">
      <c r="A2567" s="18" t="s">
        <v>2612</v>
      </c>
      <c r="B2567" s="7" t="s">
        <v>7104</v>
      </c>
      <c r="C2567" s="22" t="s">
        <v>1</v>
      </c>
      <c r="D2567" s="22" t="s">
        <v>19</v>
      </c>
    </row>
    <row r="2568" spans="1:4" x14ac:dyDescent="0.25">
      <c r="A2568" s="18" t="s">
        <v>2613</v>
      </c>
      <c r="B2568" s="7" t="s">
        <v>7105</v>
      </c>
      <c r="C2568" s="22" t="s">
        <v>84</v>
      </c>
      <c r="D2568" s="22" t="s">
        <v>2</v>
      </c>
    </row>
    <row r="2569" spans="1:4" x14ac:dyDescent="0.25">
      <c r="A2569" s="18" t="s">
        <v>2614</v>
      </c>
      <c r="B2569" s="7" t="s">
        <v>7106</v>
      </c>
      <c r="C2569" s="22" t="s">
        <v>1</v>
      </c>
      <c r="D2569" s="22" t="s">
        <v>19</v>
      </c>
    </row>
    <row r="2570" spans="1:4" x14ac:dyDescent="0.25">
      <c r="A2570" s="18" t="s">
        <v>2615</v>
      </c>
      <c r="B2570" s="7" t="s">
        <v>7107</v>
      </c>
      <c r="C2570" s="22" t="s">
        <v>1</v>
      </c>
      <c r="D2570" s="22" t="s">
        <v>19</v>
      </c>
    </row>
    <row r="2571" spans="1:4" ht="25.5" x14ac:dyDescent="0.25">
      <c r="A2571" s="18" t="s">
        <v>2616</v>
      </c>
      <c r="B2571" s="7" t="s">
        <v>7108</v>
      </c>
      <c r="C2571" s="22" t="s">
        <v>1</v>
      </c>
      <c r="D2571" s="22" t="s">
        <v>19</v>
      </c>
    </row>
    <row r="2572" spans="1:4" ht="25.5" x14ac:dyDescent="0.25">
      <c r="A2572" s="18" t="s">
        <v>2617</v>
      </c>
      <c r="B2572" s="7" t="s">
        <v>7109</v>
      </c>
      <c r="C2572" s="22" t="s">
        <v>1</v>
      </c>
      <c r="D2572" s="22" t="s">
        <v>19</v>
      </c>
    </row>
    <row r="2573" spans="1:4" ht="25.5" x14ac:dyDescent="0.25">
      <c r="A2573" s="18" t="s">
        <v>2618</v>
      </c>
      <c r="B2573" s="7" t="s">
        <v>7110</v>
      </c>
      <c r="C2573" s="22" t="s">
        <v>1</v>
      </c>
      <c r="D2573" s="22" t="s">
        <v>19</v>
      </c>
    </row>
    <row r="2574" spans="1:4" x14ac:dyDescent="0.25">
      <c r="A2574" s="18" t="s">
        <v>2619</v>
      </c>
      <c r="B2574" s="7" t="s">
        <v>7111</v>
      </c>
      <c r="C2574" s="22" t="s">
        <v>1</v>
      </c>
      <c r="D2574" s="22" t="s">
        <v>19</v>
      </c>
    </row>
    <row r="2575" spans="1:4" x14ac:dyDescent="0.25">
      <c r="A2575" s="18" t="s">
        <v>2620</v>
      </c>
      <c r="B2575" s="7" t="s">
        <v>7112</v>
      </c>
      <c r="C2575" s="22" t="s">
        <v>1</v>
      </c>
      <c r="D2575" s="22" t="s">
        <v>19</v>
      </c>
    </row>
    <row r="2576" spans="1:4" ht="38.25" x14ac:dyDescent="0.25">
      <c r="A2576" s="18" t="s">
        <v>2621</v>
      </c>
      <c r="B2576" s="7" t="s">
        <v>7113</v>
      </c>
      <c r="C2576" s="22" t="s">
        <v>1</v>
      </c>
      <c r="D2576" s="22" t="s">
        <v>23</v>
      </c>
    </row>
    <row r="2577" spans="1:4" ht="25.5" x14ac:dyDescent="0.25">
      <c r="A2577" s="18" t="s">
        <v>2622</v>
      </c>
      <c r="B2577" s="7" t="s">
        <v>7114</v>
      </c>
      <c r="C2577" s="22" t="s">
        <v>1</v>
      </c>
      <c r="D2577" s="22" t="s">
        <v>23</v>
      </c>
    </row>
    <row r="2578" spans="1:4" x14ac:dyDescent="0.25">
      <c r="A2578" s="18" t="s">
        <v>2623</v>
      </c>
      <c r="B2578" s="7" t="s">
        <v>7115</v>
      </c>
      <c r="C2578" s="22" t="s">
        <v>1</v>
      </c>
      <c r="D2578" s="22" t="s">
        <v>23</v>
      </c>
    </row>
    <row r="2579" spans="1:4" x14ac:dyDescent="0.25">
      <c r="A2579" s="18" t="s">
        <v>2624</v>
      </c>
      <c r="B2579" s="7" t="s">
        <v>7116</v>
      </c>
      <c r="C2579" s="22" t="s">
        <v>1</v>
      </c>
      <c r="D2579" s="22" t="s">
        <v>23</v>
      </c>
    </row>
    <row r="2580" spans="1:4" ht="25.5" x14ac:dyDescent="0.25">
      <c r="A2580" s="18" t="s">
        <v>2625</v>
      </c>
      <c r="B2580" s="7" t="s">
        <v>7117</v>
      </c>
      <c r="C2580" s="22" t="s">
        <v>84</v>
      </c>
      <c r="D2580" s="22" t="s">
        <v>2</v>
      </c>
    </row>
    <row r="2581" spans="1:4" x14ac:dyDescent="0.25">
      <c r="A2581" s="18" t="s">
        <v>2626</v>
      </c>
      <c r="B2581" s="7" t="s">
        <v>7118</v>
      </c>
      <c r="C2581" s="22" t="s">
        <v>1</v>
      </c>
      <c r="D2581" s="22" t="s">
        <v>23</v>
      </c>
    </row>
    <row r="2582" spans="1:4" ht="25.5" x14ac:dyDescent="0.25">
      <c r="A2582" s="18" t="s">
        <v>2627</v>
      </c>
      <c r="B2582" s="7" t="s">
        <v>7119</v>
      </c>
      <c r="C2582" s="22" t="s">
        <v>1</v>
      </c>
      <c r="D2582" s="22" t="s">
        <v>23</v>
      </c>
    </row>
    <row r="2583" spans="1:4" ht="25.5" x14ac:dyDescent="0.25">
      <c r="A2583" s="18" t="s">
        <v>2628</v>
      </c>
      <c r="B2583" s="7" t="s">
        <v>7120</v>
      </c>
      <c r="C2583" s="22" t="s">
        <v>1</v>
      </c>
      <c r="D2583" s="22" t="s">
        <v>19</v>
      </c>
    </row>
    <row r="2584" spans="1:4" ht="63.75" x14ac:dyDescent="0.25">
      <c r="A2584" s="18" t="s">
        <v>2629</v>
      </c>
      <c r="B2584" s="7" t="s">
        <v>7121</v>
      </c>
      <c r="C2584" s="22" t="s">
        <v>1</v>
      </c>
      <c r="D2584" s="22" t="s">
        <v>19</v>
      </c>
    </row>
    <row r="2585" spans="1:4" ht="38.25" x14ac:dyDescent="0.25">
      <c r="A2585" s="18" t="s">
        <v>2630</v>
      </c>
      <c r="B2585" s="7" t="s">
        <v>7122</v>
      </c>
      <c r="C2585" s="22" t="s">
        <v>1</v>
      </c>
      <c r="D2585" s="22" t="s">
        <v>23</v>
      </c>
    </row>
    <row r="2586" spans="1:4" ht="38.25" x14ac:dyDescent="0.25">
      <c r="A2586" s="18" t="s">
        <v>2631</v>
      </c>
      <c r="B2586" s="7" t="s">
        <v>7123</v>
      </c>
      <c r="C2586" s="22" t="s">
        <v>1</v>
      </c>
      <c r="D2586" s="22" t="s">
        <v>23</v>
      </c>
    </row>
    <row r="2587" spans="1:4" x14ac:dyDescent="0.25">
      <c r="A2587" s="18" t="s">
        <v>2632</v>
      </c>
      <c r="B2587" s="7" t="s">
        <v>7124</v>
      </c>
      <c r="C2587" s="22" t="s">
        <v>1</v>
      </c>
      <c r="D2587" s="22" t="s">
        <v>19</v>
      </c>
    </row>
    <row r="2588" spans="1:4" ht="25.5" x14ac:dyDescent="0.25">
      <c r="A2588" s="18" t="s">
        <v>2633</v>
      </c>
      <c r="B2588" s="7" t="s">
        <v>7125</v>
      </c>
      <c r="C2588" s="22" t="s">
        <v>1</v>
      </c>
      <c r="D2588" s="22" t="s">
        <v>19</v>
      </c>
    </row>
    <row r="2589" spans="1:4" ht="25.5" x14ac:dyDescent="0.25">
      <c r="A2589" s="18" t="s">
        <v>2634</v>
      </c>
      <c r="B2589" s="7" t="s">
        <v>7126</v>
      </c>
      <c r="C2589" s="22" t="s">
        <v>1</v>
      </c>
      <c r="D2589" s="22" t="s">
        <v>19</v>
      </c>
    </row>
    <row r="2590" spans="1:4" ht="38.25" x14ac:dyDescent="0.25">
      <c r="A2590" s="18" t="s">
        <v>2635</v>
      </c>
      <c r="B2590" s="7" t="s">
        <v>7127</v>
      </c>
      <c r="C2590" s="22" t="s">
        <v>1</v>
      </c>
      <c r="D2590" s="22" t="s">
        <v>23</v>
      </c>
    </row>
    <row r="2591" spans="1:4" x14ac:dyDescent="0.25">
      <c r="A2591" s="18" t="s">
        <v>2636</v>
      </c>
      <c r="B2591" s="7" t="s">
        <v>7128</v>
      </c>
      <c r="C2591" s="22" t="s">
        <v>1</v>
      </c>
      <c r="D2591" s="22" t="s">
        <v>23</v>
      </c>
    </row>
    <row r="2592" spans="1:4" x14ac:dyDescent="0.25">
      <c r="A2592" s="18" t="s">
        <v>2637</v>
      </c>
      <c r="B2592" s="7" t="s">
        <v>7129</v>
      </c>
      <c r="C2592" s="22" t="s">
        <v>1</v>
      </c>
      <c r="D2592" s="22" t="s">
        <v>19</v>
      </c>
    </row>
    <row r="2593" spans="1:4" ht="38.25" x14ac:dyDescent="0.25">
      <c r="A2593" s="18" t="s">
        <v>2638</v>
      </c>
      <c r="B2593" s="7" t="s">
        <v>7130</v>
      </c>
      <c r="C2593" s="22" t="s">
        <v>1</v>
      </c>
      <c r="D2593" s="22" t="s">
        <v>19</v>
      </c>
    </row>
    <row r="2594" spans="1:4" x14ac:dyDescent="0.25">
      <c r="A2594" s="18" t="s">
        <v>2639</v>
      </c>
      <c r="B2594" s="7" t="s">
        <v>7131</v>
      </c>
      <c r="C2594" s="22" t="s">
        <v>84</v>
      </c>
      <c r="D2594" s="22" t="s">
        <v>2</v>
      </c>
    </row>
    <row r="2595" spans="1:4" x14ac:dyDescent="0.25">
      <c r="A2595" s="18" t="s">
        <v>2640</v>
      </c>
      <c r="B2595" s="7" t="s">
        <v>7132</v>
      </c>
      <c r="C2595" s="22" t="s">
        <v>1</v>
      </c>
      <c r="D2595" s="22" t="s">
        <v>19</v>
      </c>
    </row>
    <row r="2596" spans="1:4" x14ac:dyDescent="0.25">
      <c r="A2596" s="18" t="s">
        <v>2641</v>
      </c>
      <c r="B2596" s="7" t="s">
        <v>7133</v>
      </c>
      <c r="C2596" s="22" t="s">
        <v>1</v>
      </c>
      <c r="D2596" s="22" t="s">
        <v>19</v>
      </c>
    </row>
    <row r="2597" spans="1:4" x14ac:dyDescent="0.25">
      <c r="A2597" s="18" t="s">
        <v>2642</v>
      </c>
      <c r="B2597" s="7" t="s">
        <v>7134</v>
      </c>
      <c r="C2597" s="22" t="s">
        <v>1</v>
      </c>
      <c r="D2597" s="22" t="s">
        <v>19</v>
      </c>
    </row>
    <row r="2598" spans="1:4" x14ac:dyDescent="0.25">
      <c r="A2598" s="18" t="s">
        <v>2643</v>
      </c>
      <c r="B2598" s="7" t="s">
        <v>7135</v>
      </c>
      <c r="C2598" s="22" t="s">
        <v>1</v>
      </c>
      <c r="D2598" s="22" t="s">
        <v>19</v>
      </c>
    </row>
    <row r="2599" spans="1:4" x14ac:dyDescent="0.25">
      <c r="A2599" s="18" t="s">
        <v>2644</v>
      </c>
      <c r="B2599" s="7" t="s">
        <v>7136</v>
      </c>
      <c r="C2599" s="22" t="s">
        <v>1</v>
      </c>
      <c r="D2599" s="22" t="s">
        <v>23</v>
      </c>
    </row>
    <row r="2600" spans="1:4" ht="38.25" x14ac:dyDescent="0.25">
      <c r="A2600" s="18" t="s">
        <v>2645</v>
      </c>
      <c r="B2600" s="7" t="s">
        <v>7137</v>
      </c>
      <c r="C2600" s="22" t="s">
        <v>1</v>
      </c>
      <c r="D2600" s="22" t="s">
        <v>23</v>
      </c>
    </row>
    <row r="2601" spans="1:4" ht="25.5" x14ac:dyDescent="0.25">
      <c r="A2601" s="18" t="s">
        <v>2646</v>
      </c>
      <c r="B2601" s="7" t="s">
        <v>7138</v>
      </c>
      <c r="C2601" s="22" t="s">
        <v>1</v>
      </c>
      <c r="D2601" s="22" t="s">
        <v>23</v>
      </c>
    </row>
    <row r="2602" spans="1:4" x14ac:dyDescent="0.25">
      <c r="A2602" s="18" t="s">
        <v>2647</v>
      </c>
      <c r="B2602" s="7" t="s">
        <v>7139</v>
      </c>
      <c r="C2602" s="22" t="s">
        <v>1</v>
      </c>
      <c r="D2602" s="22" t="s">
        <v>23</v>
      </c>
    </row>
    <row r="2603" spans="1:4" ht="25.5" x14ac:dyDescent="0.25">
      <c r="A2603" s="18" t="s">
        <v>2648</v>
      </c>
      <c r="B2603" s="7" t="s">
        <v>7140</v>
      </c>
      <c r="C2603" s="22" t="s">
        <v>1</v>
      </c>
      <c r="D2603" s="22" t="s">
        <v>19</v>
      </c>
    </row>
    <row r="2604" spans="1:4" ht="25.5" x14ac:dyDescent="0.25">
      <c r="A2604" s="18" t="s">
        <v>2649</v>
      </c>
      <c r="B2604" s="7" t="s">
        <v>7141</v>
      </c>
      <c r="C2604" s="22" t="s">
        <v>1</v>
      </c>
      <c r="D2604" s="22" t="s">
        <v>19</v>
      </c>
    </row>
    <row r="2605" spans="1:4" ht="25.5" x14ac:dyDescent="0.25">
      <c r="A2605" s="18" t="s">
        <v>2650</v>
      </c>
      <c r="B2605" s="7" t="s">
        <v>7142</v>
      </c>
      <c r="C2605" s="22" t="s">
        <v>1</v>
      </c>
      <c r="D2605" s="22" t="s">
        <v>19</v>
      </c>
    </row>
    <row r="2606" spans="1:4" ht="25.5" x14ac:dyDescent="0.25">
      <c r="A2606" s="18" t="s">
        <v>2651</v>
      </c>
      <c r="B2606" s="7" t="s">
        <v>7143</v>
      </c>
      <c r="C2606" s="22" t="s">
        <v>1</v>
      </c>
      <c r="D2606" s="22" t="s">
        <v>19</v>
      </c>
    </row>
    <row r="2607" spans="1:4" ht="25.5" x14ac:dyDescent="0.25">
      <c r="A2607" s="18" t="s">
        <v>2652</v>
      </c>
      <c r="B2607" s="7" t="s">
        <v>7144</v>
      </c>
      <c r="C2607" s="22" t="s">
        <v>1</v>
      </c>
      <c r="D2607" s="22" t="s">
        <v>19</v>
      </c>
    </row>
    <row r="2608" spans="1:4" ht="25.5" x14ac:dyDescent="0.25">
      <c r="A2608" s="18" t="s">
        <v>2653</v>
      </c>
      <c r="B2608" s="7" t="s">
        <v>7145</v>
      </c>
      <c r="C2608" s="22" t="s">
        <v>1</v>
      </c>
      <c r="D2608" s="22" t="s">
        <v>19</v>
      </c>
    </row>
    <row r="2609" spans="1:4" ht="25.5" x14ac:dyDescent="0.25">
      <c r="A2609" s="18" t="s">
        <v>2654</v>
      </c>
      <c r="B2609" s="7" t="s">
        <v>7146</v>
      </c>
      <c r="C2609" s="22" t="s">
        <v>1</v>
      </c>
      <c r="D2609" s="22" t="s">
        <v>19</v>
      </c>
    </row>
    <row r="2610" spans="1:4" ht="25.5" x14ac:dyDescent="0.25">
      <c r="A2610" s="18" t="s">
        <v>2655</v>
      </c>
      <c r="B2610" s="7" t="s">
        <v>7147</v>
      </c>
      <c r="C2610" s="22" t="s">
        <v>1</v>
      </c>
      <c r="D2610" s="22" t="s">
        <v>19</v>
      </c>
    </row>
    <row r="2611" spans="1:4" x14ac:dyDescent="0.25">
      <c r="A2611" s="18" t="s">
        <v>2656</v>
      </c>
      <c r="B2611" s="7" t="s">
        <v>7148</v>
      </c>
      <c r="C2611" s="22" t="s">
        <v>1</v>
      </c>
      <c r="D2611" s="22" t="s">
        <v>19</v>
      </c>
    </row>
    <row r="2612" spans="1:4" ht="25.5" x14ac:dyDescent="0.25">
      <c r="A2612" s="18" t="s">
        <v>2657</v>
      </c>
      <c r="B2612" s="7" t="s">
        <v>7149</v>
      </c>
      <c r="C2612" s="22" t="s">
        <v>1</v>
      </c>
      <c r="D2612" s="22" t="s">
        <v>19</v>
      </c>
    </row>
    <row r="2613" spans="1:4" ht="25.5" x14ac:dyDescent="0.25">
      <c r="A2613" s="18" t="s">
        <v>2658</v>
      </c>
      <c r="B2613" s="7" t="s">
        <v>7150</v>
      </c>
      <c r="C2613" s="22" t="s">
        <v>1</v>
      </c>
      <c r="D2613" s="22" t="s">
        <v>19</v>
      </c>
    </row>
    <row r="2614" spans="1:4" x14ac:dyDescent="0.25">
      <c r="A2614" s="18" t="s">
        <v>2659</v>
      </c>
      <c r="B2614" s="7" t="s">
        <v>7151</v>
      </c>
      <c r="C2614" s="22" t="s">
        <v>1</v>
      </c>
      <c r="D2614" s="22" t="s">
        <v>19</v>
      </c>
    </row>
    <row r="2615" spans="1:4" ht="25.5" x14ac:dyDescent="0.25">
      <c r="A2615" s="18" t="s">
        <v>2660</v>
      </c>
      <c r="B2615" s="7" t="s">
        <v>7152</v>
      </c>
      <c r="C2615" s="22" t="s">
        <v>1</v>
      </c>
      <c r="D2615" s="22" t="s">
        <v>19</v>
      </c>
    </row>
    <row r="2616" spans="1:4" ht="25.5" x14ac:dyDescent="0.25">
      <c r="A2616" s="18" t="s">
        <v>2661</v>
      </c>
      <c r="B2616" s="7" t="s">
        <v>7153</v>
      </c>
      <c r="C2616" s="22" t="s">
        <v>1</v>
      </c>
      <c r="D2616" s="22" t="s">
        <v>19</v>
      </c>
    </row>
    <row r="2617" spans="1:4" ht="25.5" x14ac:dyDescent="0.25">
      <c r="A2617" s="18" t="s">
        <v>2662</v>
      </c>
      <c r="B2617" s="7" t="s">
        <v>7154</v>
      </c>
      <c r="C2617" s="22" t="s">
        <v>1</v>
      </c>
      <c r="D2617" s="22" t="s">
        <v>19</v>
      </c>
    </row>
    <row r="2618" spans="1:4" x14ac:dyDescent="0.25">
      <c r="A2618" s="18" t="s">
        <v>2663</v>
      </c>
      <c r="B2618" s="7" t="s">
        <v>7155</v>
      </c>
      <c r="C2618" s="22" t="s">
        <v>1</v>
      </c>
      <c r="D2618" s="22" t="s">
        <v>19</v>
      </c>
    </row>
    <row r="2619" spans="1:4" ht="25.5" x14ac:dyDescent="0.25">
      <c r="A2619" s="18" t="s">
        <v>2664</v>
      </c>
      <c r="B2619" s="7" t="s">
        <v>7156</v>
      </c>
      <c r="C2619" s="22" t="s">
        <v>1</v>
      </c>
      <c r="D2619" s="22" t="s">
        <v>19</v>
      </c>
    </row>
    <row r="2620" spans="1:4" x14ac:dyDescent="0.25">
      <c r="A2620" s="18" t="s">
        <v>2665</v>
      </c>
      <c r="B2620" s="7" t="s">
        <v>7157</v>
      </c>
      <c r="C2620" s="22" t="s">
        <v>1</v>
      </c>
      <c r="D2620" s="22" t="s">
        <v>19</v>
      </c>
    </row>
    <row r="2621" spans="1:4" ht="25.5" x14ac:dyDescent="0.25">
      <c r="A2621" s="18" t="s">
        <v>2666</v>
      </c>
      <c r="B2621" s="7" t="s">
        <v>7158</v>
      </c>
      <c r="C2621" s="22" t="s">
        <v>1</v>
      </c>
      <c r="D2621" s="22" t="s">
        <v>19</v>
      </c>
    </row>
    <row r="2622" spans="1:4" ht="25.5" x14ac:dyDescent="0.25">
      <c r="A2622" s="18" t="s">
        <v>2667</v>
      </c>
      <c r="B2622" s="7" t="s">
        <v>7159</v>
      </c>
      <c r="C2622" s="22" t="s">
        <v>1</v>
      </c>
      <c r="D2622" s="22" t="s">
        <v>19</v>
      </c>
    </row>
    <row r="2623" spans="1:4" ht="25.5" x14ac:dyDescent="0.25">
      <c r="A2623" s="18" t="s">
        <v>2668</v>
      </c>
      <c r="B2623" s="7" t="s">
        <v>7160</v>
      </c>
      <c r="C2623" s="22" t="s">
        <v>1</v>
      </c>
      <c r="D2623" s="22" t="s">
        <v>19</v>
      </c>
    </row>
    <row r="2624" spans="1:4" ht="25.5" x14ac:dyDescent="0.25">
      <c r="A2624" s="18" t="s">
        <v>2669</v>
      </c>
      <c r="B2624" s="7" t="s">
        <v>7161</v>
      </c>
      <c r="C2624" s="22" t="s">
        <v>1</v>
      </c>
      <c r="D2624" s="22" t="s">
        <v>19</v>
      </c>
    </row>
    <row r="2625" spans="1:4" x14ac:dyDescent="0.25">
      <c r="A2625" s="18" t="s">
        <v>2670</v>
      </c>
      <c r="B2625" s="7" t="s">
        <v>7162</v>
      </c>
      <c r="C2625" s="22" t="s">
        <v>1</v>
      </c>
      <c r="D2625" s="22" t="s">
        <v>19</v>
      </c>
    </row>
    <row r="2626" spans="1:4" x14ac:dyDescent="0.25">
      <c r="A2626" s="18" t="s">
        <v>2671</v>
      </c>
      <c r="B2626" s="7" t="s">
        <v>7163</v>
      </c>
      <c r="C2626" s="22" t="s">
        <v>1</v>
      </c>
      <c r="D2626" s="22" t="s">
        <v>19</v>
      </c>
    </row>
    <row r="2627" spans="1:4" x14ac:dyDescent="0.25">
      <c r="A2627" s="18" t="s">
        <v>2672</v>
      </c>
      <c r="B2627" s="7" t="s">
        <v>7164</v>
      </c>
      <c r="C2627" s="22" t="s">
        <v>1</v>
      </c>
      <c r="D2627" s="22" t="s">
        <v>19</v>
      </c>
    </row>
    <row r="2628" spans="1:4" ht="25.5" x14ac:dyDescent="0.25">
      <c r="A2628" s="18" t="s">
        <v>2673</v>
      </c>
      <c r="B2628" s="7" t="s">
        <v>7165</v>
      </c>
      <c r="C2628" s="22" t="s">
        <v>1</v>
      </c>
      <c r="D2628" s="22" t="s">
        <v>19</v>
      </c>
    </row>
    <row r="2629" spans="1:4" x14ac:dyDescent="0.25">
      <c r="A2629" s="18" t="s">
        <v>2674</v>
      </c>
      <c r="B2629" s="7" t="s">
        <v>7166</v>
      </c>
      <c r="C2629" s="22" t="s">
        <v>1</v>
      </c>
      <c r="D2629" s="22" t="s">
        <v>19</v>
      </c>
    </row>
    <row r="2630" spans="1:4" ht="25.5" x14ac:dyDescent="0.25">
      <c r="A2630" s="18" t="s">
        <v>2675</v>
      </c>
      <c r="B2630" s="7" t="s">
        <v>7167</v>
      </c>
      <c r="C2630" s="22" t="s">
        <v>1</v>
      </c>
      <c r="D2630" s="22" t="s">
        <v>19</v>
      </c>
    </row>
    <row r="2631" spans="1:4" x14ac:dyDescent="0.25">
      <c r="A2631" s="18" t="s">
        <v>2676</v>
      </c>
      <c r="B2631" s="7" t="s">
        <v>7168</v>
      </c>
      <c r="C2631" s="22" t="s">
        <v>1</v>
      </c>
      <c r="D2631" s="22" t="s">
        <v>19</v>
      </c>
    </row>
    <row r="2632" spans="1:4" ht="25.5" x14ac:dyDescent="0.25">
      <c r="A2632" s="18" t="s">
        <v>2677</v>
      </c>
      <c r="B2632" s="7" t="s">
        <v>7169</v>
      </c>
      <c r="C2632" s="22" t="s">
        <v>1</v>
      </c>
      <c r="D2632" s="22" t="s">
        <v>19</v>
      </c>
    </row>
    <row r="2633" spans="1:4" x14ac:dyDescent="0.25">
      <c r="A2633" s="18" t="s">
        <v>2678</v>
      </c>
      <c r="B2633" s="7" t="s">
        <v>7170</v>
      </c>
      <c r="C2633" s="22" t="s">
        <v>1</v>
      </c>
      <c r="D2633" s="22" t="s">
        <v>19</v>
      </c>
    </row>
    <row r="2634" spans="1:4" ht="25.5" x14ac:dyDescent="0.25">
      <c r="A2634" s="18" t="s">
        <v>2679</v>
      </c>
      <c r="B2634" s="7" t="s">
        <v>7171</v>
      </c>
      <c r="C2634" s="22" t="s">
        <v>1</v>
      </c>
      <c r="D2634" s="22" t="s">
        <v>19</v>
      </c>
    </row>
    <row r="2635" spans="1:4" ht="25.5" x14ac:dyDescent="0.25">
      <c r="A2635" s="18" t="s">
        <v>2680</v>
      </c>
      <c r="B2635" s="7" t="s">
        <v>7172</v>
      </c>
      <c r="C2635" s="22" t="s">
        <v>1</v>
      </c>
      <c r="D2635" s="22" t="s">
        <v>19</v>
      </c>
    </row>
    <row r="2636" spans="1:4" ht="25.5" x14ac:dyDescent="0.25">
      <c r="A2636" s="18" t="s">
        <v>2681</v>
      </c>
      <c r="B2636" s="7" t="s">
        <v>7173</v>
      </c>
      <c r="C2636" s="22" t="s">
        <v>1</v>
      </c>
      <c r="D2636" s="22" t="s">
        <v>19</v>
      </c>
    </row>
    <row r="2637" spans="1:4" x14ac:dyDescent="0.25">
      <c r="A2637" s="18" t="s">
        <v>2682</v>
      </c>
      <c r="B2637" s="7" t="s">
        <v>7174</v>
      </c>
      <c r="C2637" s="22" t="s">
        <v>1</v>
      </c>
      <c r="D2637" s="22" t="s">
        <v>19</v>
      </c>
    </row>
    <row r="2638" spans="1:4" x14ac:dyDescent="0.25">
      <c r="A2638" s="18" t="s">
        <v>2683</v>
      </c>
      <c r="B2638" s="7" t="s">
        <v>7175</v>
      </c>
      <c r="C2638" s="22" t="s">
        <v>1</v>
      </c>
      <c r="D2638" s="22" t="s">
        <v>19</v>
      </c>
    </row>
    <row r="2639" spans="1:4" ht="25.5" x14ac:dyDescent="0.25">
      <c r="A2639" s="18" t="s">
        <v>2684</v>
      </c>
      <c r="B2639" s="7" t="s">
        <v>7176</v>
      </c>
      <c r="C2639" s="22" t="s">
        <v>1</v>
      </c>
      <c r="D2639" s="22" t="s">
        <v>19</v>
      </c>
    </row>
    <row r="2640" spans="1:4" x14ac:dyDescent="0.25">
      <c r="A2640" s="18" t="s">
        <v>2685</v>
      </c>
      <c r="B2640" s="7" t="s">
        <v>7177</v>
      </c>
      <c r="C2640" s="22" t="s">
        <v>1</v>
      </c>
      <c r="D2640" s="22" t="s">
        <v>19</v>
      </c>
    </row>
    <row r="2641" spans="1:4" x14ac:dyDescent="0.25">
      <c r="A2641" s="18" t="s">
        <v>2686</v>
      </c>
      <c r="B2641" s="7" t="s">
        <v>7178</v>
      </c>
      <c r="C2641" s="22" t="s">
        <v>1</v>
      </c>
      <c r="D2641" s="22" t="s">
        <v>19</v>
      </c>
    </row>
    <row r="2642" spans="1:4" ht="25.5" x14ac:dyDescent="0.25">
      <c r="A2642" s="18" t="s">
        <v>2687</v>
      </c>
      <c r="B2642" s="7" t="s">
        <v>7179</v>
      </c>
      <c r="C2642" s="22" t="s">
        <v>1</v>
      </c>
      <c r="D2642" s="22" t="s">
        <v>19</v>
      </c>
    </row>
    <row r="2643" spans="1:4" x14ac:dyDescent="0.25">
      <c r="A2643" s="18" t="s">
        <v>2688</v>
      </c>
      <c r="B2643" s="7" t="s">
        <v>7180</v>
      </c>
      <c r="C2643" s="22" t="s">
        <v>1</v>
      </c>
      <c r="D2643" s="22" t="s">
        <v>19</v>
      </c>
    </row>
    <row r="2644" spans="1:4" ht="25.5" x14ac:dyDescent="0.25">
      <c r="A2644" s="18" t="s">
        <v>2689</v>
      </c>
      <c r="B2644" s="7" t="s">
        <v>7181</v>
      </c>
      <c r="C2644" s="22" t="s">
        <v>1</v>
      </c>
      <c r="D2644" s="22" t="s">
        <v>19</v>
      </c>
    </row>
    <row r="2645" spans="1:4" x14ac:dyDescent="0.25">
      <c r="A2645" s="18" t="s">
        <v>2690</v>
      </c>
      <c r="B2645" s="7" t="s">
        <v>7182</v>
      </c>
      <c r="C2645" s="22" t="s">
        <v>1</v>
      </c>
      <c r="D2645" s="22" t="s">
        <v>19</v>
      </c>
    </row>
    <row r="2646" spans="1:4" x14ac:dyDescent="0.25">
      <c r="A2646" s="18" t="s">
        <v>2691</v>
      </c>
      <c r="B2646" s="7" t="s">
        <v>7183</v>
      </c>
      <c r="C2646" s="22" t="s">
        <v>1</v>
      </c>
      <c r="D2646" s="22" t="s">
        <v>19</v>
      </c>
    </row>
    <row r="2647" spans="1:4" x14ac:dyDescent="0.25">
      <c r="A2647" s="18" t="s">
        <v>2692</v>
      </c>
      <c r="B2647" s="7" t="s">
        <v>7184</v>
      </c>
      <c r="C2647" s="22" t="s">
        <v>1</v>
      </c>
      <c r="D2647" s="22" t="s">
        <v>19</v>
      </c>
    </row>
    <row r="2648" spans="1:4" ht="25.5" x14ac:dyDescent="0.25">
      <c r="A2648" s="18" t="s">
        <v>2693</v>
      </c>
      <c r="B2648" s="7" t="s">
        <v>7185</v>
      </c>
      <c r="C2648" s="22" t="s">
        <v>1</v>
      </c>
      <c r="D2648" s="22" t="s">
        <v>19</v>
      </c>
    </row>
    <row r="2649" spans="1:4" ht="25.5" x14ac:dyDescent="0.25">
      <c r="A2649" s="18" t="s">
        <v>2694</v>
      </c>
      <c r="B2649" s="7" t="s">
        <v>7186</v>
      </c>
      <c r="C2649" s="22" t="s">
        <v>84</v>
      </c>
      <c r="D2649" s="22" t="s">
        <v>2</v>
      </c>
    </row>
    <row r="2650" spans="1:4" ht="25.5" x14ac:dyDescent="0.25">
      <c r="A2650" s="18" t="s">
        <v>2695</v>
      </c>
      <c r="B2650" s="7" t="s">
        <v>7187</v>
      </c>
      <c r="C2650" s="22" t="s">
        <v>1</v>
      </c>
      <c r="D2650" s="22" t="s">
        <v>2</v>
      </c>
    </row>
    <row r="2651" spans="1:4" ht="38.25" x14ac:dyDescent="0.25">
      <c r="A2651" s="18" t="s">
        <v>2696</v>
      </c>
      <c r="B2651" s="7" t="s">
        <v>7188</v>
      </c>
      <c r="C2651" s="22" t="s">
        <v>84</v>
      </c>
      <c r="D2651" s="22" t="s">
        <v>2</v>
      </c>
    </row>
    <row r="2652" spans="1:4" ht="25.5" x14ac:dyDescent="0.25">
      <c r="A2652" s="18" t="s">
        <v>2697</v>
      </c>
      <c r="B2652" s="7" t="s">
        <v>7189</v>
      </c>
      <c r="C2652" s="22" t="s">
        <v>1</v>
      </c>
      <c r="D2652" s="22" t="s">
        <v>19</v>
      </c>
    </row>
    <row r="2653" spans="1:4" x14ac:dyDescent="0.25">
      <c r="A2653" s="18" t="s">
        <v>2698</v>
      </c>
      <c r="B2653" s="7" t="s">
        <v>7190</v>
      </c>
      <c r="C2653" s="22" t="s">
        <v>1</v>
      </c>
      <c r="D2653" s="22" t="s">
        <v>19</v>
      </c>
    </row>
    <row r="2654" spans="1:4" x14ac:dyDescent="0.25">
      <c r="A2654" s="18" t="s">
        <v>2699</v>
      </c>
      <c r="B2654" s="7" t="s">
        <v>7191</v>
      </c>
      <c r="C2654" s="22" t="s">
        <v>1</v>
      </c>
      <c r="D2654" s="22" t="s">
        <v>19</v>
      </c>
    </row>
    <row r="2655" spans="1:4" ht="38.25" x14ac:dyDescent="0.25">
      <c r="A2655" s="18" t="s">
        <v>2700</v>
      </c>
      <c r="B2655" s="7" t="s">
        <v>7192</v>
      </c>
      <c r="C2655" s="22" t="s">
        <v>1</v>
      </c>
      <c r="D2655" s="22" t="s">
        <v>19</v>
      </c>
    </row>
    <row r="2656" spans="1:4" x14ac:dyDescent="0.25">
      <c r="A2656" s="18" t="s">
        <v>2701</v>
      </c>
      <c r="B2656" s="7" t="s">
        <v>7193</v>
      </c>
      <c r="C2656" s="22" t="s">
        <v>1</v>
      </c>
      <c r="D2656" s="22" t="s">
        <v>19</v>
      </c>
    </row>
    <row r="2657" spans="1:4" ht="25.5" x14ac:dyDescent="0.25">
      <c r="A2657" s="18" t="s">
        <v>2702</v>
      </c>
      <c r="B2657" s="7" t="s">
        <v>7194</v>
      </c>
      <c r="C2657" s="22" t="s">
        <v>1</v>
      </c>
      <c r="D2657" s="22" t="s">
        <v>19</v>
      </c>
    </row>
    <row r="2658" spans="1:4" ht="51" x14ac:dyDescent="0.25">
      <c r="A2658" s="18" t="s">
        <v>2703</v>
      </c>
      <c r="B2658" s="7" t="s">
        <v>7195</v>
      </c>
      <c r="C2658" s="22" t="s">
        <v>1</v>
      </c>
      <c r="D2658" s="22" t="s">
        <v>19</v>
      </c>
    </row>
    <row r="2659" spans="1:4" ht="25.5" x14ac:dyDescent="0.25">
      <c r="A2659" s="18" t="s">
        <v>2704</v>
      </c>
      <c r="B2659" s="7" t="s">
        <v>7196</v>
      </c>
      <c r="C2659" s="22" t="s">
        <v>1</v>
      </c>
      <c r="D2659" s="22" t="s">
        <v>19</v>
      </c>
    </row>
    <row r="2660" spans="1:4" ht="38.25" x14ac:dyDescent="0.25">
      <c r="A2660" s="18" t="s">
        <v>2705</v>
      </c>
      <c r="B2660" s="7" t="s">
        <v>7197</v>
      </c>
      <c r="C2660" s="22" t="s">
        <v>1</v>
      </c>
      <c r="D2660" s="22" t="s">
        <v>19</v>
      </c>
    </row>
    <row r="2661" spans="1:4" x14ac:dyDescent="0.25">
      <c r="A2661" s="18" t="s">
        <v>2706</v>
      </c>
      <c r="B2661" s="7" t="s">
        <v>7198</v>
      </c>
      <c r="C2661" s="22" t="s">
        <v>1</v>
      </c>
      <c r="D2661" s="22" t="s">
        <v>19</v>
      </c>
    </row>
    <row r="2662" spans="1:4" ht="25.5" x14ac:dyDescent="0.25">
      <c r="A2662" s="18" t="s">
        <v>2707</v>
      </c>
      <c r="B2662" s="7" t="s">
        <v>7199</v>
      </c>
      <c r="C2662" s="22" t="s">
        <v>1</v>
      </c>
      <c r="D2662" s="22" t="s">
        <v>19</v>
      </c>
    </row>
    <row r="2663" spans="1:4" ht="51" x14ac:dyDescent="0.25">
      <c r="A2663" s="18" t="s">
        <v>2708</v>
      </c>
      <c r="B2663" s="7" t="s">
        <v>7200</v>
      </c>
      <c r="C2663" s="22" t="s">
        <v>1</v>
      </c>
      <c r="D2663" s="22" t="s">
        <v>19</v>
      </c>
    </row>
    <row r="2664" spans="1:4" ht="38.25" x14ac:dyDescent="0.25">
      <c r="A2664" s="18" t="s">
        <v>2709</v>
      </c>
      <c r="B2664" s="7" t="s">
        <v>7201</v>
      </c>
      <c r="C2664" s="22" t="s">
        <v>1</v>
      </c>
      <c r="D2664" s="22" t="s">
        <v>23</v>
      </c>
    </row>
    <row r="2665" spans="1:4" x14ac:dyDescent="0.25">
      <c r="A2665" s="18" t="s">
        <v>2710</v>
      </c>
      <c r="B2665" s="7" t="s">
        <v>7202</v>
      </c>
      <c r="C2665" s="22" t="s">
        <v>1</v>
      </c>
      <c r="D2665" s="22" t="s">
        <v>19</v>
      </c>
    </row>
    <row r="2666" spans="1:4" ht="25.5" x14ac:dyDescent="0.25">
      <c r="A2666" s="18" t="s">
        <v>2711</v>
      </c>
      <c r="B2666" s="7" t="s">
        <v>7203</v>
      </c>
      <c r="C2666" s="22" t="s">
        <v>1</v>
      </c>
      <c r="D2666" s="22" t="s">
        <v>19</v>
      </c>
    </row>
    <row r="2667" spans="1:4" x14ac:dyDescent="0.25">
      <c r="A2667" s="18" t="s">
        <v>2712</v>
      </c>
      <c r="B2667" s="7" t="s">
        <v>7204</v>
      </c>
      <c r="C2667" s="22" t="s">
        <v>84</v>
      </c>
      <c r="D2667" s="22" t="s">
        <v>2</v>
      </c>
    </row>
    <row r="2668" spans="1:4" ht="25.5" x14ac:dyDescent="0.25">
      <c r="A2668" s="18" t="s">
        <v>2713</v>
      </c>
      <c r="B2668" s="7" t="s">
        <v>7205</v>
      </c>
      <c r="C2668" s="22" t="s">
        <v>1</v>
      </c>
      <c r="D2668" s="22" t="s">
        <v>19</v>
      </c>
    </row>
    <row r="2669" spans="1:4" ht="25.5" x14ac:dyDescent="0.25">
      <c r="A2669" s="18" t="s">
        <v>2714</v>
      </c>
      <c r="B2669" s="7" t="s">
        <v>7206</v>
      </c>
      <c r="C2669" s="22" t="s">
        <v>1</v>
      </c>
      <c r="D2669" s="22" t="s">
        <v>19</v>
      </c>
    </row>
    <row r="2670" spans="1:4" x14ac:dyDescent="0.25">
      <c r="A2670" s="18" t="s">
        <v>2715</v>
      </c>
      <c r="B2670" s="7" t="s">
        <v>7207</v>
      </c>
      <c r="C2670" s="22" t="s">
        <v>1</v>
      </c>
      <c r="D2670" s="22" t="s">
        <v>19</v>
      </c>
    </row>
    <row r="2671" spans="1:4" ht="38.25" x14ac:dyDescent="0.25">
      <c r="A2671" s="18" t="s">
        <v>2716</v>
      </c>
      <c r="B2671" s="7" t="s">
        <v>7208</v>
      </c>
      <c r="C2671" s="22" t="s">
        <v>1</v>
      </c>
      <c r="D2671" s="22" t="s">
        <v>19</v>
      </c>
    </row>
    <row r="2672" spans="1:4" ht="51" x14ac:dyDescent="0.25">
      <c r="A2672" s="18" t="s">
        <v>2717</v>
      </c>
      <c r="B2672" s="7" t="s">
        <v>7209</v>
      </c>
      <c r="C2672" s="22" t="s">
        <v>1</v>
      </c>
      <c r="D2672" s="22" t="s">
        <v>19</v>
      </c>
    </row>
    <row r="2673" spans="1:4" x14ac:dyDescent="0.25">
      <c r="A2673" s="18" t="s">
        <v>2718</v>
      </c>
      <c r="B2673" s="7" t="s">
        <v>7210</v>
      </c>
      <c r="C2673" s="22" t="s">
        <v>1</v>
      </c>
      <c r="D2673" s="22" t="s">
        <v>23</v>
      </c>
    </row>
    <row r="2674" spans="1:4" x14ac:dyDescent="0.25">
      <c r="A2674" s="18" t="s">
        <v>2719</v>
      </c>
      <c r="B2674" s="7" t="s">
        <v>7211</v>
      </c>
      <c r="C2674" s="22" t="s">
        <v>1</v>
      </c>
      <c r="D2674" s="22" t="s">
        <v>19</v>
      </c>
    </row>
    <row r="2675" spans="1:4" ht="25.5" x14ac:dyDescent="0.25">
      <c r="A2675" s="18" t="s">
        <v>2720</v>
      </c>
      <c r="B2675" s="7" t="s">
        <v>7212</v>
      </c>
      <c r="C2675" s="22" t="s">
        <v>1</v>
      </c>
      <c r="D2675" s="22" t="s">
        <v>19</v>
      </c>
    </row>
    <row r="2676" spans="1:4" ht="38.25" x14ac:dyDescent="0.25">
      <c r="A2676" s="18" t="s">
        <v>2721</v>
      </c>
      <c r="B2676" s="7" t="s">
        <v>7213</v>
      </c>
      <c r="C2676" s="22" t="s">
        <v>1</v>
      </c>
      <c r="D2676" s="22" t="s">
        <v>19</v>
      </c>
    </row>
    <row r="2677" spans="1:4" x14ac:dyDescent="0.25">
      <c r="A2677" s="18" t="s">
        <v>2722</v>
      </c>
      <c r="B2677" s="7" t="s">
        <v>7214</v>
      </c>
      <c r="C2677" s="22" t="s">
        <v>1</v>
      </c>
      <c r="D2677" s="22" t="s">
        <v>19</v>
      </c>
    </row>
    <row r="2678" spans="1:4" ht="38.25" x14ac:dyDescent="0.25">
      <c r="A2678" s="18" t="s">
        <v>2723</v>
      </c>
      <c r="B2678" s="7" t="s">
        <v>7215</v>
      </c>
      <c r="C2678" s="22" t="s">
        <v>1</v>
      </c>
      <c r="D2678" s="22" t="s">
        <v>19</v>
      </c>
    </row>
    <row r="2679" spans="1:4" x14ac:dyDescent="0.25">
      <c r="A2679" s="18" t="s">
        <v>2724</v>
      </c>
      <c r="B2679" s="7" t="s">
        <v>7216</v>
      </c>
      <c r="C2679" s="22" t="s">
        <v>1</v>
      </c>
      <c r="D2679" s="22" t="s">
        <v>19</v>
      </c>
    </row>
    <row r="2680" spans="1:4" ht="38.25" x14ac:dyDescent="0.25">
      <c r="A2680" s="18" t="s">
        <v>2725</v>
      </c>
      <c r="B2680" s="7" t="s">
        <v>7217</v>
      </c>
      <c r="C2680" s="22" t="s">
        <v>1</v>
      </c>
      <c r="D2680" s="22" t="s">
        <v>19</v>
      </c>
    </row>
    <row r="2681" spans="1:4" ht="51" x14ac:dyDescent="0.25">
      <c r="A2681" s="18" t="s">
        <v>2726</v>
      </c>
      <c r="B2681" s="7" t="s">
        <v>7218</v>
      </c>
      <c r="C2681" s="22" t="s">
        <v>1</v>
      </c>
      <c r="D2681" s="22" t="s">
        <v>19</v>
      </c>
    </row>
    <row r="2682" spans="1:4" x14ac:dyDescent="0.25">
      <c r="A2682" s="18" t="s">
        <v>2727</v>
      </c>
      <c r="B2682" s="7" t="s">
        <v>7219</v>
      </c>
      <c r="C2682" s="22" t="s">
        <v>1</v>
      </c>
      <c r="D2682" s="22" t="s">
        <v>19</v>
      </c>
    </row>
    <row r="2683" spans="1:4" ht="25.5" x14ac:dyDescent="0.25">
      <c r="A2683" s="18" t="s">
        <v>2728</v>
      </c>
      <c r="B2683" s="7" t="s">
        <v>7220</v>
      </c>
      <c r="C2683" s="22" t="s">
        <v>1</v>
      </c>
      <c r="D2683" s="22" t="s">
        <v>19</v>
      </c>
    </row>
    <row r="2684" spans="1:4" x14ac:dyDescent="0.25">
      <c r="A2684" s="18" t="s">
        <v>2729</v>
      </c>
      <c r="B2684" s="7" t="s">
        <v>7221</v>
      </c>
      <c r="C2684" s="22" t="s">
        <v>1</v>
      </c>
      <c r="D2684" s="22" t="s">
        <v>19</v>
      </c>
    </row>
    <row r="2685" spans="1:4" ht="25.5" x14ac:dyDescent="0.25">
      <c r="A2685" s="18" t="s">
        <v>2730</v>
      </c>
      <c r="B2685" s="7" t="s">
        <v>7222</v>
      </c>
      <c r="C2685" s="22" t="s">
        <v>84</v>
      </c>
      <c r="D2685" s="22" t="s">
        <v>19</v>
      </c>
    </row>
    <row r="2686" spans="1:4" x14ac:dyDescent="0.25">
      <c r="A2686" s="18" t="s">
        <v>2731</v>
      </c>
      <c r="B2686" s="7" t="s">
        <v>7223</v>
      </c>
      <c r="C2686" s="22" t="s">
        <v>84</v>
      </c>
      <c r="D2686" s="22" t="s">
        <v>19</v>
      </c>
    </row>
    <row r="2687" spans="1:4" x14ac:dyDescent="0.25">
      <c r="A2687" s="18" t="s">
        <v>2732</v>
      </c>
      <c r="B2687" s="7" t="s">
        <v>7224</v>
      </c>
      <c r="C2687" s="22" t="s">
        <v>1</v>
      </c>
      <c r="D2687" s="22" t="s">
        <v>23</v>
      </c>
    </row>
    <row r="2688" spans="1:4" x14ac:dyDescent="0.25">
      <c r="A2688" s="18" t="s">
        <v>2733</v>
      </c>
      <c r="B2688" s="7" t="s">
        <v>7225</v>
      </c>
      <c r="C2688" s="22" t="s">
        <v>1</v>
      </c>
      <c r="D2688" s="22" t="s">
        <v>23</v>
      </c>
    </row>
    <row r="2689" spans="1:4" ht="38.25" x14ac:dyDescent="0.25">
      <c r="A2689" s="18" t="s">
        <v>2734</v>
      </c>
      <c r="B2689" s="7" t="s">
        <v>7226</v>
      </c>
      <c r="C2689" s="22" t="s">
        <v>1</v>
      </c>
      <c r="D2689" s="22" t="s">
        <v>19</v>
      </c>
    </row>
    <row r="2690" spans="1:4" x14ac:dyDescent="0.25">
      <c r="A2690" s="18" t="s">
        <v>2735</v>
      </c>
      <c r="B2690" s="7" t="s">
        <v>7227</v>
      </c>
      <c r="C2690" s="22" t="s">
        <v>1</v>
      </c>
      <c r="D2690" s="22" t="s">
        <v>19</v>
      </c>
    </row>
    <row r="2691" spans="1:4" ht="76.5" x14ac:dyDescent="0.25">
      <c r="A2691" s="18" t="s">
        <v>2736</v>
      </c>
      <c r="B2691" s="7" t="s">
        <v>7228</v>
      </c>
      <c r="C2691" s="22" t="s">
        <v>1</v>
      </c>
      <c r="D2691" s="22" t="s">
        <v>19</v>
      </c>
    </row>
    <row r="2692" spans="1:4" x14ac:dyDescent="0.25">
      <c r="A2692" s="18" t="s">
        <v>2737</v>
      </c>
      <c r="B2692" s="7" t="s">
        <v>7229</v>
      </c>
      <c r="C2692" s="22" t="s">
        <v>1</v>
      </c>
      <c r="D2692" s="22" t="s">
        <v>19</v>
      </c>
    </row>
    <row r="2693" spans="1:4" ht="25.5" x14ac:dyDescent="0.25">
      <c r="A2693" s="18" t="s">
        <v>2738</v>
      </c>
      <c r="B2693" s="7" t="s">
        <v>7230</v>
      </c>
      <c r="C2693" s="22" t="s">
        <v>84</v>
      </c>
      <c r="D2693" s="22" t="s">
        <v>2</v>
      </c>
    </row>
    <row r="2694" spans="1:4" x14ac:dyDescent="0.25">
      <c r="A2694" s="18" t="s">
        <v>2739</v>
      </c>
      <c r="B2694" s="7" t="s">
        <v>7231</v>
      </c>
      <c r="C2694" s="22" t="s">
        <v>123</v>
      </c>
      <c r="D2694" s="22" t="s">
        <v>19</v>
      </c>
    </row>
    <row r="2695" spans="1:4" x14ac:dyDescent="0.25">
      <c r="A2695" s="18" t="s">
        <v>2740</v>
      </c>
      <c r="B2695" s="7" t="s">
        <v>7232</v>
      </c>
      <c r="C2695" s="22" t="s">
        <v>123</v>
      </c>
      <c r="D2695" s="22" t="s">
        <v>19</v>
      </c>
    </row>
    <row r="2696" spans="1:4" ht="25.5" x14ac:dyDescent="0.25">
      <c r="A2696" s="18" t="s">
        <v>2741</v>
      </c>
      <c r="B2696" s="7" t="s">
        <v>7233</v>
      </c>
      <c r="C2696" s="22" t="s">
        <v>84</v>
      </c>
      <c r="D2696" s="22" t="s">
        <v>2</v>
      </c>
    </row>
    <row r="2697" spans="1:4" ht="25.5" x14ac:dyDescent="0.25">
      <c r="A2697" s="18" t="s">
        <v>2742</v>
      </c>
      <c r="B2697" s="7" t="s">
        <v>7234</v>
      </c>
      <c r="C2697" s="22" t="s">
        <v>1</v>
      </c>
      <c r="D2697" s="22" t="s">
        <v>19</v>
      </c>
    </row>
    <row r="2698" spans="1:4" ht="25.5" x14ac:dyDescent="0.25">
      <c r="A2698" s="18" t="s">
        <v>2743</v>
      </c>
      <c r="B2698" s="7" t="s">
        <v>7234</v>
      </c>
      <c r="C2698" s="22" t="s">
        <v>2744</v>
      </c>
      <c r="D2698" s="22" t="s">
        <v>19</v>
      </c>
    </row>
    <row r="2699" spans="1:4" ht="25.5" x14ac:dyDescent="0.25">
      <c r="A2699" s="18" t="s">
        <v>2745</v>
      </c>
      <c r="B2699" s="7" t="s">
        <v>7235</v>
      </c>
      <c r="C2699" s="22" t="s">
        <v>123</v>
      </c>
      <c r="D2699" s="22" t="s">
        <v>19</v>
      </c>
    </row>
    <row r="2700" spans="1:4" ht="38.25" x14ac:dyDescent="0.25">
      <c r="A2700" s="18" t="s">
        <v>2746</v>
      </c>
      <c r="B2700" s="7" t="s">
        <v>7236</v>
      </c>
      <c r="C2700" s="22" t="s">
        <v>123</v>
      </c>
      <c r="D2700" s="22" t="s">
        <v>19</v>
      </c>
    </row>
    <row r="2701" spans="1:4" ht="25.5" x14ac:dyDescent="0.25">
      <c r="A2701" s="18" t="s">
        <v>2747</v>
      </c>
      <c r="B2701" s="7" t="s">
        <v>7237</v>
      </c>
      <c r="C2701" s="22" t="s">
        <v>123</v>
      </c>
      <c r="D2701" s="22" t="s">
        <v>19</v>
      </c>
    </row>
    <row r="2702" spans="1:4" x14ac:dyDescent="0.25">
      <c r="A2702" s="18" t="s">
        <v>2748</v>
      </c>
      <c r="B2702" s="7" t="s">
        <v>7238</v>
      </c>
      <c r="C2702" s="22" t="s">
        <v>1</v>
      </c>
      <c r="D2702" s="22" t="s">
        <v>19</v>
      </c>
    </row>
    <row r="2703" spans="1:4" x14ac:dyDescent="0.25">
      <c r="A2703" s="18" t="s">
        <v>2749</v>
      </c>
      <c r="B2703" s="7" t="s">
        <v>7239</v>
      </c>
      <c r="C2703" s="22" t="s">
        <v>1</v>
      </c>
      <c r="D2703" s="22" t="s">
        <v>19</v>
      </c>
    </row>
    <row r="2704" spans="1:4" x14ac:dyDescent="0.25">
      <c r="A2704" s="18" t="s">
        <v>2750</v>
      </c>
      <c r="B2704" s="7" t="s">
        <v>7240</v>
      </c>
      <c r="C2704" s="22" t="s">
        <v>84</v>
      </c>
      <c r="D2704" s="22" t="s">
        <v>19</v>
      </c>
    </row>
    <row r="2705" spans="1:4" x14ac:dyDescent="0.25">
      <c r="A2705" s="18" t="s">
        <v>2751</v>
      </c>
      <c r="B2705" s="7" t="s">
        <v>7241</v>
      </c>
      <c r="C2705" s="22" t="s">
        <v>84</v>
      </c>
      <c r="D2705" s="22" t="s">
        <v>19</v>
      </c>
    </row>
    <row r="2706" spans="1:4" x14ac:dyDescent="0.25">
      <c r="A2706" s="18" t="s">
        <v>2752</v>
      </c>
      <c r="B2706" s="7" t="s">
        <v>7242</v>
      </c>
      <c r="C2706" s="22" t="s">
        <v>1</v>
      </c>
      <c r="D2706" s="22" t="s">
        <v>23</v>
      </c>
    </row>
    <row r="2707" spans="1:4" x14ac:dyDescent="0.25">
      <c r="A2707" s="18" t="s">
        <v>2753</v>
      </c>
      <c r="B2707" s="7" t="s">
        <v>7243</v>
      </c>
      <c r="C2707" s="22" t="s">
        <v>84</v>
      </c>
      <c r="D2707" s="22" t="s">
        <v>23</v>
      </c>
    </row>
    <row r="2708" spans="1:4" ht="25.5" x14ac:dyDescent="0.25">
      <c r="A2708" s="18" t="s">
        <v>2754</v>
      </c>
      <c r="B2708" s="7" t="s">
        <v>7244</v>
      </c>
      <c r="C2708" s="22" t="s">
        <v>84</v>
      </c>
      <c r="D2708" s="22" t="s">
        <v>2</v>
      </c>
    </row>
    <row r="2709" spans="1:4" ht="38.25" x14ac:dyDescent="0.25">
      <c r="A2709" s="18" t="s">
        <v>2755</v>
      </c>
      <c r="B2709" s="7" t="s">
        <v>7245</v>
      </c>
      <c r="C2709" s="22" t="s">
        <v>1</v>
      </c>
      <c r="D2709" s="22" t="s">
        <v>19</v>
      </c>
    </row>
    <row r="2710" spans="1:4" ht="38.25" x14ac:dyDescent="0.25">
      <c r="A2710" s="18" t="s">
        <v>2756</v>
      </c>
      <c r="B2710" s="7" t="s">
        <v>7246</v>
      </c>
      <c r="C2710" s="22" t="s">
        <v>1</v>
      </c>
      <c r="D2710" s="22" t="s">
        <v>19</v>
      </c>
    </row>
    <row r="2711" spans="1:4" ht="38.25" x14ac:dyDescent="0.25">
      <c r="A2711" s="18" t="s">
        <v>2757</v>
      </c>
      <c r="B2711" s="7" t="s">
        <v>7247</v>
      </c>
      <c r="C2711" s="22" t="s">
        <v>1</v>
      </c>
      <c r="D2711" s="22" t="s">
        <v>19</v>
      </c>
    </row>
    <row r="2712" spans="1:4" ht="38.25" x14ac:dyDescent="0.25">
      <c r="A2712" s="18" t="s">
        <v>2758</v>
      </c>
      <c r="B2712" s="7" t="s">
        <v>7248</v>
      </c>
      <c r="C2712" s="22" t="s">
        <v>1</v>
      </c>
      <c r="D2712" s="22" t="s">
        <v>19</v>
      </c>
    </row>
    <row r="2713" spans="1:4" ht="38.25" x14ac:dyDescent="0.25">
      <c r="A2713" s="18" t="s">
        <v>2759</v>
      </c>
      <c r="B2713" s="7" t="s">
        <v>7249</v>
      </c>
      <c r="C2713" s="22" t="s">
        <v>1</v>
      </c>
      <c r="D2713" s="22" t="s">
        <v>19</v>
      </c>
    </row>
    <row r="2714" spans="1:4" x14ac:dyDescent="0.25">
      <c r="A2714" s="18" t="s">
        <v>2760</v>
      </c>
      <c r="B2714" s="7" t="s">
        <v>7250</v>
      </c>
      <c r="C2714" s="22" t="s">
        <v>1</v>
      </c>
      <c r="D2714" s="22" t="s">
        <v>19</v>
      </c>
    </row>
    <row r="2715" spans="1:4" x14ac:dyDescent="0.25">
      <c r="A2715" s="18" t="s">
        <v>2761</v>
      </c>
      <c r="B2715" s="7" t="s">
        <v>7251</v>
      </c>
      <c r="C2715" s="22" t="s">
        <v>84</v>
      </c>
      <c r="D2715" s="22" t="s">
        <v>2</v>
      </c>
    </row>
    <row r="2716" spans="1:4" ht="38.25" x14ac:dyDescent="0.25">
      <c r="A2716" s="18" t="s">
        <v>2762</v>
      </c>
      <c r="B2716" s="7" t="s">
        <v>7252</v>
      </c>
      <c r="C2716" s="22" t="s">
        <v>123</v>
      </c>
      <c r="D2716" s="22" t="s">
        <v>19</v>
      </c>
    </row>
    <row r="2717" spans="1:4" ht="25.5" x14ac:dyDescent="0.25">
      <c r="A2717" s="18" t="s">
        <v>2763</v>
      </c>
      <c r="B2717" s="7" t="s">
        <v>7253</v>
      </c>
      <c r="C2717" s="22" t="s">
        <v>123</v>
      </c>
      <c r="D2717" s="22" t="s">
        <v>19</v>
      </c>
    </row>
    <row r="2718" spans="1:4" x14ac:dyDescent="0.25">
      <c r="A2718" s="18" t="s">
        <v>2764</v>
      </c>
      <c r="B2718" s="7" t="s">
        <v>7254</v>
      </c>
      <c r="C2718" s="22" t="s">
        <v>123</v>
      </c>
      <c r="D2718" s="22" t="s">
        <v>19</v>
      </c>
    </row>
    <row r="2719" spans="1:4" x14ac:dyDescent="0.25">
      <c r="A2719" s="18" t="s">
        <v>2765</v>
      </c>
      <c r="B2719" s="7" t="s">
        <v>7255</v>
      </c>
      <c r="C2719" s="22" t="s">
        <v>123</v>
      </c>
      <c r="D2719" s="22" t="s">
        <v>19</v>
      </c>
    </row>
    <row r="2720" spans="1:4" x14ac:dyDescent="0.25">
      <c r="A2720" s="18" t="s">
        <v>2766</v>
      </c>
      <c r="B2720" s="7" t="s">
        <v>7256</v>
      </c>
      <c r="C2720" s="22" t="s">
        <v>84</v>
      </c>
      <c r="D2720" s="22" t="s">
        <v>23</v>
      </c>
    </row>
    <row r="2721" spans="1:4" ht="25.5" x14ac:dyDescent="0.25">
      <c r="A2721" s="18" t="s">
        <v>2767</v>
      </c>
      <c r="B2721" s="7" t="s">
        <v>7257</v>
      </c>
      <c r="C2721" s="22" t="s">
        <v>1</v>
      </c>
      <c r="D2721" s="22" t="s">
        <v>23</v>
      </c>
    </row>
    <row r="2722" spans="1:4" x14ac:dyDescent="0.25">
      <c r="A2722" s="18" t="s">
        <v>2768</v>
      </c>
      <c r="B2722" s="7" t="s">
        <v>7258</v>
      </c>
      <c r="C2722" s="22" t="s">
        <v>84</v>
      </c>
      <c r="D2722" s="22" t="s">
        <v>23</v>
      </c>
    </row>
    <row r="2723" spans="1:4" ht="25.5" x14ac:dyDescent="0.25">
      <c r="A2723" s="18" t="s">
        <v>2769</v>
      </c>
      <c r="B2723" s="7" t="s">
        <v>7259</v>
      </c>
      <c r="C2723" s="22" t="s">
        <v>84</v>
      </c>
      <c r="D2723" s="22" t="s">
        <v>2</v>
      </c>
    </row>
    <row r="2724" spans="1:4" ht="25.5" x14ac:dyDescent="0.25">
      <c r="A2724" s="18" t="s">
        <v>2770</v>
      </c>
      <c r="B2724" s="7" t="s">
        <v>7260</v>
      </c>
      <c r="C2724" s="22" t="s">
        <v>84</v>
      </c>
      <c r="D2724" s="22" t="s">
        <v>4</v>
      </c>
    </row>
    <row r="2725" spans="1:4" ht="25.5" x14ac:dyDescent="0.25">
      <c r="A2725" s="18" t="s">
        <v>2771</v>
      </c>
      <c r="B2725" s="7" t="s">
        <v>7261</v>
      </c>
      <c r="C2725" s="22" t="s">
        <v>84</v>
      </c>
      <c r="D2725" s="22" t="s">
        <v>4</v>
      </c>
    </row>
    <row r="2726" spans="1:4" ht="63.75" x14ac:dyDescent="0.25">
      <c r="A2726" s="18" t="s">
        <v>2772</v>
      </c>
      <c r="B2726" s="7" t="s">
        <v>7262</v>
      </c>
      <c r="C2726" s="22" t="s">
        <v>84</v>
      </c>
      <c r="D2726" s="22" t="s">
        <v>19</v>
      </c>
    </row>
    <row r="2727" spans="1:4" ht="38.25" x14ac:dyDescent="0.25">
      <c r="A2727" s="18" t="s">
        <v>2773</v>
      </c>
      <c r="B2727" s="7" t="s">
        <v>7263</v>
      </c>
      <c r="C2727" s="22" t="s">
        <v>84</v>
      </c>
      <c r="D2727" s="22" t="s">
        <v>19</v>
      </c>
    </row>
    <row r="2728" spans="1:4" ht="25.5" x14ac:dyDescent="0.25">
      <c r="A2728" s="18" t="s">
        <v>2774</v>
      </c>
      <c r="B2728" s="7" t="s">
        <v>7264</v>
      </c>
      <c r="C2728" s="22" t="s">
        <v>84</v>
      </c>
      <c r="D2728" s="22" t="s">
        <v>19</v>
      </c>
    </row>
    <row r="2729" spans="1:4" ht="25.5" x14ac:dyDescent="0.25">
      <c r="A2729" s="18" t="s">
        <v>2775</v>
      </c>
      <c r="B2729" s="7" t="s">
        <v>7265</v>
      </c>
      <c r="C2729" s="22" t="s">
        <v>84</v>
      </c>
      <c r="D2729" s="22" t="s">
        <v>19</v>
      </c>
    </row>
    <row r="2730" spans="1:4" ht="25.5" x14ac:dyDescent="0.25">
      <c r="A2730" s="18" t="s">
        <v>2776</v>
      </c>
      <c r="B2730" s="7" t="s">
        <v>7266</v>
      </c>
      <c r="C2730" s="22" t="s">
        <v>84</v>
      </c>
      <c r="D2730" s="22" t="s">
        <v>19</v>
      </c>
    </row>
    <row r="2731" spans="1:4" ht="25.5" x14ac:dyDescent="0.25">
      <c r="A2731" s="18" t="s">
        <v>2777</v>
      </c>
      <c r="B2731" s="7" t="s">
        <v>7267</v>
      </c>
      <c r="C2731" s="22" t="s">
        <v>84</v>
      </c>
      <c r="D2731" s="22" t="s">
        <v>19</v>
      </c>
    </row>
    <row r="2732" spans="1:4" ht="25.5" x14ac:dyDescent="0.25">
      <c r="A2732" s="18" t="s">
        <v>2778</v>
      </c>
      <c r="B2732" s="7" t="s">
        <v>7268</v>
      </c>
      <c r="C2732" s="22" t="s">
        <v>84</v>
      </c>
      <c r="D2732" s="22" t="s">
        <v>19</v>
      </c>
    </row>
    <row r="2733" spans="1:4" ht="38.25" x14ac:dyDescent="0.25">
      <c r="A2733" s="18" t="s">
        <v>2779</v>
      </c>
      <c r="B2733" s="7" t="s">
        <v>7269</v>
      </c>
      <c r="C2733" s="22" t="s">
        <v>84</v>
      </c>
      <c r="D2733" s="22" t="s">
        <v>19</v>
      </c>
    </row>
    <row r="2734" spans="1:4" ht="25.5" x14ac:dyDescent="0.25">
      <c r="A2734" s="18" t="s">
        <v>2780</v>
      </c>
      <c r="B2734" s="7" t="s">
        <v>7270</v>
      </c>
      <c r="C2734" s="22" t="s">
        <v>84</v>
      </c>
      <c r="D2734" s="22" t="s">
        <v>19</v>
      </c>
    </row>
    <row r="2735" spans="1:4" ht="38.25" x14ac:dyDescent="0.25">
      <c r="A2735" s="18" t="s">
        <v>2781</v>
      </c>
      <c r="B2735" s="7" t="s">
        <v>7271</v>
      </c>
      <c r="C2735" s="22" t="s">
        <v>84</v>
      </c>
      <c r="D2735" s="22" t="s">
        <v>19</v>
      </c>
    </row>
    <row r="2736" spans="1:4" ht="51" x14ac:dyDescent="0.25">
      <c r="A2736" s="18" t="s">
        <v>2782</v>
      </c>
      <c r="B2736" s="7" t="s">
        <v>7272</v>
      </c>
      <c r="C2736" s="22" t="s">
        <v>84</v>
      </c>
      <c r="D2736" s="22" t="s">
        <v>19</v>
      </c>
    </row>
    <row r="2737" spans="1:4" ht="25.5" x14ac:dyDescent="0.25">
      <c r="A2737" s="18" t="s">
        <v>2783</v>
      </c>
      <c r="B2737" s="7" t="s">
        <v>7273</v>
      </c>
      <c r="C2737" s="22" t="s">
        <v>84</v>
      </c>
      <c r="D2737" s="22" t="s">
        <v>19</v>
      </c>
    </row>
    <row r="2738" spans="1:4" ht="38.25" x14ac:dyDescent="0.25">
      <c r="A2738" s="18" t="s">
        <v>2784</v>
      </c>
      <c r="B2738" s="7" t="s">
        <v>7274</v>
      </c>
      <c r="C2738" s="22" t="s">
        <v>84</v>
      </c>
      <c r="D2738" s="22" t="s">
        <v>19</v>
      </c>
    </row>
    <row r="2739" spans="1:4" ht="51" x14ac:dyDescent="0.25">
      <c r="A2739" s="18" t="s">
        <v>2785</v>
      </c>
      <c r="B2739" s="7" t="s">
        <v>7275</v>
      </c>
      <c r="C2739" s="22" t="s">
        <v>84</v>
      </c>
      <c r="D2739" s="22" t="s">
        <v>19</v>
      </c>
    </row>
    <row r="2740" spans="1:4" ht="25.5" x14ac:dyDescent="0.25">
      <c r="A2740" s="18" t="s">
        <v>2786</v>
      </c>
      <c r="B2740" s="7" t="s">
        <v>7276</v>
      </c>
      <c r="C2740" s="22" t="s">
        <v>84</v>
      </c>
      <c r="D2740" s="22" t="s">
        <v>19</v>
      </c>
    </row>
    <row r="2741" spans="1:4" ht="38.25" x14ac:dyDescent="0.25">
      <c r="A2741" s="18" t="s">
        <v>2787</v>
      </c>
      <c r="B2741" s="7" t="s">
        <v>7277</v>
      </c>
      <c r="C2741" s="22" t="s">
        <v>84</v>
      </c>
      <c r="D2741" s="22" t="s">
        <v>19</v>
      </c>
    </row>
    <row r="2742" spans="1:4" ht="51" x14ac:dyDescent="0.25">
      <c r="A2742" s="18" t="s">
        <v>2788</v>
      </c>
      <c r="B2742" s="7" t="s">
        <v>7278</v>
      </c>
      <c r="C2742" s="22" t="s">
        <v>84</v>
      </c>
      <c r="D2742" s="22" t="s">
        <v>19</v>
      </c>
    </row>
    <row r="2743" spans="1:4" ht="38.25" x14ac:dyDescent="0.25">
      <c r="A2743" s="18" t="s">
        <v>2789</v>
      </c>
      <c r="B2743" s="7" t="s">
        <v>7279</v>
      </c>
      <c r="C2743" s="22" t="s">
        <v>84</v>
      </c>
      <c r="D2743" s="22" t="s">
        <v>19</v>
      </c>
    </row>
    <row r="2744" spans="1:4" ht="25.5" x14ac:dyDescent="0.25">
      <c r="A2744" s="18" t="s">
        <v>2790</v>
      </c>
      <c r="B2744" s="7" t="s">
        <v>7280</v>
      </c>
      <c r="C2744" s="22" t="s">
        <v>84</v>
      </c>
      <c r="D2744" s="22" t="s">
        <v>19</v>
      </c>
    </row>
    <row r="2745" spans="1:4" ht="25.5" x14ac:dyDescent="0.25">
      <c r="A2745" s="18" t="s">
        <v>2791</v>
      </c>
      <c r="B2745" s="7" t="s">
        <v>7281</v>
      </c>
      <c r="C2745" s="22" t="s">
        <v>84</v>
      </c>
      <c r="D2745" s="22" t="s">
        <v>19</v>
      </c>
    </row>
    <row r="2746" spans="1:4" ht="25.5" x14ac:dyDescent="0.25">
      <c r="A2746" s="18" t="s">
        <v>2792</v>
      </c>
      <c r="B2746" s="7" t="s">
        <v>7282</v>
      </c>
      <c r="C2746" s="22" t="s">
        <v>84</v>
      </c>
      <c r="D2746" s="22" t="s">
        <v>19</v>
      </c>
    </row>
    <row r="2747" spans="1:4" ht="38.25" x14ac:dyDescent="0.25">
      <c r="A2747" s="18" t="s">
        <v>2793</v>
      </c>
      <c r="B2747" s="7" t="s">
        <v>7283</v>
      </c>
      <c r="C2747" s="22" t="s">
        <v>84</v>
      </c>
      <c r="D2747" s="22" t="s">
        <v>19</v>
      </c>
    </row>
    <row r="2748" spans="1:4" ht="51" x14ac:dyDescent="0.25">
      <c r="A2748" s="18" t="s">
        <v>2794</v>
      </c>
      <c r="B2748" s="7" t="s">
        <v>7284</v>
      </c>
      <c r="C2748" s="22" t="s">
        <v>84</v>
      </c>
      <c r="D2748" s="22" t="s">
        <v>19</v>
      </c>
    </row>
    <row r="2749" spans="1:4" ht="25.5" x14ac:dyDescent="0.25">
      <c r="A2749" s="18" t="s">
        <v>2795</v>
      </c>
      <c r="B2749" s="7" t="s">
        <v>7285</v>
      </c>
      <c r="C2749" s="22" t="s">
        <v>84</v>
      </c>
      <c r="D2749" s="22" t="s">
        <v>19</v>
      </c>
    </row>
    <row r="2750" spans="1:4" x14ac:dyDescent="0.25">
      <c r="A2750" s="18" t="s">
        <v>2796</v>
      </c>
      <c r="B2750" s="7" t="s">
        <v>7286</v>
      </c>
      <c r="C2750" s="22" t="s">
        <v>84</v>
      </c>
      <c r="D2750" s="22" t="s">
        <v>19</v>
      </c>
    </row>
    <row r="2751" spans="1:4" ht="25.5" x14ac:dyDescent="0.25">
      <c r="A2751" s="18" t="s">
        <v>2797</v>
      </c>
      <c r="B2751" s="7" t="s">
        <v>7287</v>
      </c>
      <c r="C2751" s="22" t="s">
        <v>84</v>
      </c>
      <c r="D2751" s="22" t="s">
        <v>19</v>
      </c>
    </row>
    <row r="2752" spans="1:4" ht="25.5" x14ac:dyDescent="0.25">
      <c r="A2752" s="18" t="s">
        <v>2798</v>
      </c>
      <c r="B2752" s="7" t="s">
        <v>7288</v>
      </c>
      <c r="C2752" s="22" t="s">
        <v>84</v>
      </c>
      <c r="D2752" s="22" t="s">
        <v>19</v>
      </c>
    </row>
    <row r="2753" spans="1:4" x14ac:dyDescent="0.25">
      <c r="A2753" s="18" t="s">
        <v>2799</v>
      </c>
      <c r="B2753" s="7" t="s">
        <v>7289</v>
      </c>
      <c r="C2753" s="22" t="s">
        <v>84</v>
      </c>
      <c r="D2753" s="22" t="s">
        <v>19</v>
      </c>
    </row>
    <row r="2754" spans="1:4" x14ac:dyDescent="0.25">
      <c r="A2754" s="18" t="s">
        <v>2800</v>
      </c>
      <c r="B2754" s="7" t="s">
        <v>7290</v>
      </c>
      <c r="C2754" s="22" t="s">
        <v>84</v>
      </c>
      <c r="D2754" s="22" t="s">
        <v>19</v>
      </c>
    </row>
    <row r="2755" spans="1:4" ht="25.5" x14ac:dyDescent="0.25">
      <c r="A2755" s="18" t="s">
        <v>2801</v>
      </c>
      <c r="B2755" s="7" t="s">
        <v>7291</v>
      </c>
      <c r="C2755" s="22" t="s">
        <v>84</v>
      </c>
      <c r="D2755" s="22" t="s">
        <v>19</v>
      </c>
    </row>
    <row r="2756" spans="1:4" x14ac:dyDescent="0.25">
      <c r="A2756" s="18" t="s">
        <v>2802</v>
      </c>
      <c r="B2756" s="7" t="s">
        <v>7292</v>
      </c>
      <c r="C2756" s="22" t="s">
        <v>84</v>
      </c>
      <c r="D2756" s="22" t="s">
        <v>19</v>
      </c>
    </row>
    <row r="2757" spans="1:4" x14ac:dyDescent="0.25">
      <c r="A2757" s="18" t="s">
        <v>2803</v>
      </c>
      <c r="B2757" s="7" t="s">
        <v>7293</v>
      </c>
      <c r="C2757" s="22" t="s">
        <v>84</v>
      </c>
      <c r="D2757" s="22" t="s">
        <v>19</v>
      </c>
    </row>
    <row r="2758" spans="1:4" x14ac:dyDescent="0.25">
      <c r="A2758" s="18" t="s">
        <v>2804</v>
      </c>
      <c r="B2758" s="7" t="s">
        <v>7294</v>
      </c>
      <c r="C2758" s="22" t="s">
        <v>84</v>
      </c>
      <c r="D2758" s="22" t="s">
        <v>19</v>
      </c>
    </row>
    <row r="2759" spans="1:4" x14ac:dyDescent="0.25">
      <c r="A2759" s="18" t="s">
        <v>2805</v>
      </c>
      <c r="B2759" s="7" t="s">
        <v>7295</v>
      </c>
      <c r="C2759" s="22" t="s">
        <v>84</v>
      </c>
      <c r="D2759" s="22" t="s">
        <v>19</v>
      </c>
    </row>
    <row r="2760" spans="1:4" x14ac:dyDescent="0.25">
      <c r="A2760" s="18" t="s">
        <v>2806</v>
      </c>
      <c r="B2760" s="7" t="s">
        <v>7296</v>
      </c>
      <c r="C2760" s="22" t="s">
        <v>84</v>
      </c>
      <c r="D2760" s="22" t="s">
        <v>19</v>
      </c>
    </row>
    <row r="2761" spans="1:4" x14ac:dyDescent="0.25">
      <c r="A2761" s="18" t="s">
        <v>2807</v>
      </c>
      <c r="B2761" s="7" t="s">
        <v>7297</v>
      </c>
      <c r="C2761" s="22" t="s">
        <v>84</v>
      </c>
      <c r="D2761" s="22" t="s">
        <v>23</v>
      </c>
    </row>
    <row r="2762" spans="1:4" x14ac:dyDescent="0.25">
      <c r="A2762" s="18" t="s">
        <v>2808</v>
      </c>
      <c r="B2762" s="7" t="s">
        <v>7299</v>
      </c>
      <c r="C2762" s="22" t="s">
        <v>84</v>
      </c>
      <c r="D2762" s="22" t="s">
        <v>19</v>
      </c>
    </row>
    <row r="2763" spans="1:4" x14ac:dyDescent="0.25">
      <c r="A2763" s="18" t="s">
        <v>2809</v>
      </c>
      <c r="B2763" s="7" t="s">
        <v>7300</v>
      </c>
      <c r="C2763" s="22" t="s">
        <v>84</v>
      </c>
      <c r="D2763" s="22" t="s">
        <v>19</v>
      </c>
    </row>
    <row r="2764" spans="1:4" ht="38.25" x14ac:dyDescent="0.25">
      <c r="A2764" s="18" t="s">
        <v>2810</v>
      </c>
      <c r="B2764" s="7" t="s">
        <v>7301</v>
      </c>
      <c r="C2764" s="22" t="s">
        <v>84</v>
      </c>
      <c r="D2764" s="22" t="s">
        <v>19</v>
      </c>
    </row>
    <row r="2765" spans="1:4" x14ac:dyDescent="0.25">
      <c r="A2765" s="18" t="s">
        <v>2811</v>
      </c>
      <c r="B2765" s="7" t="s">
        <v>7302</v>
      </c>
      <c r="C2765" s="22" t="s">
        <v>84</v>
      </c>
      <c r="D2765" s="22" t="s">
        <v>19</v>
      </c>
    </row>
    <row r="2766" spans="1:4" ht="25.5" x14ac:dyDescent="0.25">
      <c r="A2766" s="18" t="s">
        <v>2812</v>
      </c>
      <c r="B2766" s="7" t="s">
        <v>7303</v>
      </c>
      <c r="C2766" s="22" t="s">
        <v>84</v>
      </c>
      <c r="D2766" s="22" t="s">
        <v>19</v>
      </c>
    </row>
    <row r="2767" spans="1:4" ht="25.5" x14ac:dyDescent="0.25">
      <c r="A2767" s="18" t="s">
        <v>2813</v>
      </c>
      <c r="B2767" s="7" t="s">
        <v>7304</v>
      </c>
      <c r="C2767" s="22" t="s">
        <v>84</v>
      </c>
      <c r="D2767" s="22" t="s">
        <v>19</v>
      </c>
    </row>
    <row r="2768" spans="1:4" ht="38.25" x14ac:dyDescent="0.25">
      <c r="A2768" s="18" t="s">
        <v>2814</v>
      </c>
      <c r="B2768" s="7" t="s">
        <v>7305</v>
      </c>
      <c r="C2768" s="22" t="s">
        <v>84</v>
      </c>
      <c r="D2768" s="22" t="s">
        <v>19</v>
      </c>
    </row>
    <row r="2769" spans="1:4" x14ac:dyDescent="0.25">
      <c r="A2769" s="18" t="s">
        <v>2815</v>
      </c>
      <c r="B2769" s="7" t="s">
        <v>7306</v>
      </c>
      <c r="C2769" s="22" t="s">
        <v>84</v>
      </c>
      <c r="D2769" s="22" t="s">
        <v>19</v>
      </c>
    </row>
    <row r="2770" spans="1:4" x14ac:dyDescent="0.25">
      <c r="A2770" s="18" t="s">
        <v>2816</v>
      </c>
      <c r="B2770" s="7" t="s">
        <v>7307</v>
      </c>
      <c r="C2770" s="22" t="s">
        <v>84</v>
      </c>
      <c r="D2770" s="22" t="s">
        <v>19</v>
      </c>
    </row>
    <row r="2771" spans="1:4" x14ac:dyDescent="0.25">
      <c r="A2771" s="18" t="s">
        <v>2817</v>
      </c>
      <c r="B2771" s="7" t="s">
        <v>7298</v>
      </c>
      <c r="C2771" s="22" t="s">
        <v>84</v>
      </c>
      <c r="D2771" s="22" t="s">
        <v>4</v>
      </c>
    </row>
    <row r="2772" spans="1:4" ht="25.5" x14ac:dyDescent="0.25">
      <c r="A2772" s="18" t="s">
        <v>2818</v>
      </c>
      <c r="B2772" s="7" t="s">
        <v>7308</v>
      </c>
      <c r="C2772" s="22" t="s">
        <v>123</v>
      </c>
      <c r="D2772" s="22" t="s">
        <v>19</v>
      </c>
    </row>
    <row r="2773" spans="1:4" ht="38.25" x14ac:dyDescent="0.25">
      <c r="A2773" s="18" t="s">
        <v>2819</v>
      </c>
      <c r="B2773" s="7" t="s">
        <v>7309</v>
      </c>
      <c r="C2773" s="22" t="s">
        <v>123</v>
      </c>
      <c r="D2773" s="22" t="s">
        <v>19</v>
      </c>
    </row>
    <row r="2774" spans="1:4" x14ac:dyDescent="0.25">
      <c r="A2774" s="18" t="s">
        <v>2820</v>
      </c>
      <c r="B2774" s="7" t="s">
        <v>7310</v>
      </c>
      <c r="C2774" s="22" t="s">
        <v>123</v>
      </c>
      <c r="D2774" s="22" t="s">
        <v>19</v>
      </c>
    </row>
    <row r="2775" spans="1:4" ht="38.25" x14ac:dyDescent="0.25">
      <c r="A2775" s="18" t="s">
        <v>2821</v>
      </c>
      <c r="B2775" s="7" t="s">
        <v>7311</v>
      </c>
      <c r="C2775" s="22" t="s">
        <v>123</v>
      </c>
      <c r="D2775" s="22" t="s">
        <v>19</v>
      </c>
    </row>
    <row r="2776" spans="1:4" ht="25.5" x14ac:dyDescent="0.25">
      <c r="A2776" s="18" t="s">
        <v>2822</v>
      </c>
      <c r="B2776" s="7" t="s">
        <v>7312</v>
      </c>
      <c r="C2776" s="22" t="s">
        <v>123</v>
      </c>
      <c r="D2776" s="22" t="s">
        <v>19</v>
      </c>
    </row>
    <row r="2777" spans="1:4" x14ac:dyDescent="0.25">
      <c r="A2777" s="18" t="s">
        <v>2823</v>
      </c>
      <c r="B2777" s="7" t="s">
        <v>7313</v>
      </c>
      <c r="C2777" s="22" t="s">
        <v>84</v>
      </c>
      <c r="D2777" s="22" t="s">
        <v>19</v>
      </c>
    </row>
    <row r="2778" spans="1:4" ht="25.5" x14ac:dyDescent="0.25">
      <c r="A2778" s="18" t="s">
        <v>2824</v>
      </c>
      <c r="B2778" s="7" t="s">
        <v>7314</v>
      </c>
      <c r="C2778" s="22" t="s">
        <v>123</v>
      </c>
      <c r="D2778" s="22" t="s">
        <v>19</v>
      </c>
    </row>
    <row r="2779" spans="1:4" ht="38.25" x14ac:dyDescent="0.25">
      <c r="A2779" s="18" t="s">
        <v>2825</v>
      </c>
      <c r="B2779" s="7" t="s">
        <v>7315</v>
      </c>
      <c r="C2779" s="22" t="s">
        <v>123</v>
      </c>
      <c r="D2779" s="22" t="s">
        <v>19</v>
      </c>
    </row>
    <row r="2780" spans="1:4" x14ac:dyDescent="0.25">
      <c r="A2780" s="18" t="s">
        <v>2826</v>
      </c>
      <c r="B2780" s="7" t="s">
        <v>7316</v>
      </c>
      <c r="C2780" s="22" t="s">
        <v>123</v>
      </c>
      <c r="D2780" s="22" t="s">
        <v>19</v>
      </c>
    </row>
    <row r="2781" spans="1:4" ht="25.5" x14ac:dyDescent="0.25">
      <c r="A2781" s="18" t="s">
        <v>2827</v>
      </c>
      <c r="B2781" s="7" t="s">
        <v>7317</v>
      </c>
      <c r="C2781" s="22" t="s">
        <v>123</v>
      </c>
      <c r="D2781" s="22" t="s">
        <v>19</v>
      </c>
    </row>
    <row r="2782" spans="1:4" ht="38.25" x14ac:dyDescent="0.25">
      <c r="A2782" s="18" t="s">
        <v>2828</v>
      </c>
      <c r="B2782" s="7" t="s">
        <v>7318</v>
      </c>
      <c r="C2782" s="22" t="s">
        <v>123</v>
      </c>
      <c r="D2782" s="22" t="s">
        <v>19</v>
      </c>
    </row>
    <row r="2783" spans="1:4" ht="38.25" x14ac:dyDescent="0.25">
      <c r="A2783" s="18" t="s">
        <v>2829</v>
      </c>
      <c r="B2783" s="7" t="s">
        <v>7319</v>
      </c>
      <c r="C2783" s="22" t="s">
        <v>123</v>
      </c>
      <c r="D2783" s="22" t="s">
        <v>19</v>
      </c>
    </row>
    <row r="2784" spans="1:4" ht="25.5" x14ac:dyDescent="0.25">
      <c r="A2784" s="18" t="s">
        <v>2830</v>
      </c>
      <c r="B2784" s="7" t="s">
        <v>7320</v>
      </c>
      <c r="C2784" s="22" t="s">
        <v>1</v>
      </c>
      <c r="D2784" s="22" t="s">
        <v>23</v>
      </c>
    </row>
    <row r="2785" spans="1:4" x14ac:dyDescent="0.25">
      <c r="A2785" s="18" t="s">
        <v>2831</v>
      </c>
      <c r="B2785" s="7" t="s">
        <v>7321</v>
      </c>
      <c r="C2785" s="22" t="s">
        <v>84</v>
      </c>
      <c r="D2785" s="22" t="s">
        <v>2</v>
      </c>
    </row>
    <row r="2786" spans="1:4" x14ac:dyDescent="0.25">
      <c r="A2786" s="18" t="s">
        <v>2832</v>
      </c>
      <c r="B2786" s="7" t="s">
        <v>7322</v>
      </c>
      <c r="C2786" s="22" t="s">
        <v>123</v>
      </c>
      <c r="D2786" s="22" t="s">
        <v>19</v>
      </c>
    </row>
    <row r="2787" spans="1:4" x14ac:dyDescent="0.25">
      <c r="A2787" s="18" t="s">
        <v>2833</v>
      </c>
      <c r="B2787" s="7" t="s">
        <v>7323</v>
      </c>
      <c r="C2787" s="22" t="s">
        <v>123</v>
      </c>
      <c r="D2787" s="22" t="s">
        <v>19</v>
      </c>
    </row>
    <row r="2788" spans="1:4" x14ac:dyDescent="0.25">
      <c r="A2788" s="18" t="s">
        <v>2834</v>
      </c>
      <c r="B2788" s="7" t="s">
        <v>7324</v>
      </c>
      <c r="C2788" s="22" t="s">
        <v>123</v>
      </c>
      <c r="D2788" s="22" t="s">
        <v>19</v>
      </c>
    </row>
    <row r="2789" spans="1:4" x14ac:dyDescent="0.25">
      <c r="A2789" s="18" t="s">
        <v>2835</v>
      </c>
      <c r="B2789" s="7" t="s">
        <v>7325</v>
      </c>
      <c r="C2789" s="22" t="s">
        <v>123</v>
      </c>
      <c r="D2789" s="22" t="s">
        <v>19</v>
      </c>
    </row>
    <row r="2790" spans="1:4" x14ac:dyDescent="0.25">
      <c r="A2790" s="18" t="s">
        <v>2836</v>
      </c>
      <c r="B2790" s="7" t="s">
        <v>7326</v>
      </c>
      <c r="C2790" s="22" t="s">
        <v>123</v>
      </c>
      <c r="D2790" s="22" t="s">
        <v>19</v>
      </c>
    </row>
    <row r="2791" spans="1:4" ht="25.5" x14ac:dyDescent="0.25">
      <c r="A2791" s="18" t="s">
        <v>2837</v>
      </c>
      <c r="B2791" s="7" t="s">
        <v>7327</v>
      </c>
      <c r="C2791" s="22" t="s">
        <v>123</v>
      </c>
      <c r="D2791" s="22" t="s">
        <v>19</v>
      </c>
    </row>
    <row r="2792" spans="1:4" ht="38.25" x14ac:dyDescent="0.25">
      <c r="A2792" s="18" t="s">
        <v>2838</v>
      </c>
      <c r="B2792" s="7" t="s">
        <v>7328</v>
      </c>
      <c r="C2792" s="22" t="s">
        <v>1</v>
      </c>
      <c r="D2792" s="22" t="s">
        <v>19</v>
      </c>
    </row>
    <row r="2793" spans="1:4" ht="25.5" x14ac:dyDescent="0.25">
      <c r="A2793" s="18" t="s">
        <v>2839</v>
      </c>
      <c r="B2793" s="7" t="s">
        <v>7329</v>
      </c>
      <c r="C2793" s="22" t="s">
        <v>1</v>
      </c>
      <c r="D2793" s="22" t="s">
        <v>19</v>
      </c>
    </row>
    <row r="2794" spans="1:4" ht="25.5" x14ac:dyDescent="0.25">
      <c r="A2794" s="18" t="s">
        <v>2840</v>
      </c>
      <c r="B2794" s="7" t="s">
        <v>7330</v>
      </c>
      <c r="C2794" s="22" t="s">
        <v>1</v>
      </c>
      <c r="D2794" s="22" t="s">
        <v>19</v>
      </c>
    </row>
    <row r="2795" spans="1:4" x14ac:dyDescent="0.25">
      <c r="A2795" s="18" t="s">
        <v>2841</v>
      </c>
      <c r="B2795" s="7" t="s">
        <v>7331</v>
      </c>
      <c r="C2795" s="22" t="s">
        <v>1</v>
      </c>
      <c r="D2795" s="22" t="s">
        <v>19</v>
      </c>
    </row>
    <row r="2796" spans="1:4" x14ac:dyDescent="0.25">
      <c r="A2796" s="18" t="s">
        <v>2842</v>
      </c>
      <c r="B2796" s="7" t="s">
        <v>7332</v>
      </c>
      <c r="C2796" s="22" t="s">
        <v>1</v>
      </c>
      <c r="D2796" s="22" t="s">
        <v>19</v>
      </c>
    </row>
    <row r="2797" spans="1:4" ht="25.5" x14ac:dyDescent="0.25">
      <c r="A2797" s="18" t="s">
        <v>2843</v>
      </c>
      <c r="B2797" s="7" t="s">
        <v>7333</v>
      </c>
      <c r="C2797" s="22" t="s">
        <v>1</v>
      </c>
      <c r="D2797" s="22" t="s">
        <v>19</v>
      </c>
    </row>
    <row r="2798" spans="1:4" ht="38.25" x14ac:dyDescent="0.25">
      <c r="A2798" s="18" t="s">
        <v>2844</v>
      </c>
      <c r="B2798" s="7" t="s">
        <v>7334</v>
      </c>
      <c r="C2798" s="22" t="s">
        <v>1</v>
      </c>
      <c r="D2798" s="22" t="s">
        <v>19</v>
      </c>
    </row>
    <row r="2799" spans="1:4" ht="25.5" x14ac:dyDescent="0.25">
      <c r="A2799" s="18" t="s">
        <v>2845</v>
      </c>
      <c r="B2799" s="7" t="s">
        <v>7335</v>
      </c>
      <c r="C2799" s="22" t="s">
        <v>1</v>
      </c>
      <c r="D2799" s="22" t="s">
        <v>19</v>
      </c>
    </row>
    <row r="2800" spans="1:4" ht="25.5" x14ac:dyDescent="0.25">
      <c r="A2800" s="18" t="s">
        <v>2846</v>
      </c>
      <c r="B2800" s="7" t="s">
        <v>7336</v>
      </c>
      <c r="C2800" s="22" t="s">
        <v>1</v>
      </c>
      <c r="D2800" s="22" t="s">
        <v>19</v>
      </c>
    </row>
    <row r="2801" spans="1:4" x14ac:dyDescent="0.25">
      <c r="A2801" s="18" t="s">
        <v>2847</v>
      </c>
      <c r="B2801" s="7" t="s">
        <v>7337</v>
      </c>
      <c r="C2801" s="22" t="s">
        <v>1</v>
      </c>
      <c r="D2801" s="22" t="s">
        <v>19</v>
      </c>
    </row>
    <row r="2802" spans="1:4" ht="38.25" x14ac:dyDescent="0.25">
      <c r="A2802" s="18" t="s">
        <v>2848</v>
      </c>
      <c r="B2802" s="7" t="s">
        <v>7338</v>
      </c>
      <c r="C2802" s="22" t="s">
        <v>1</v>
      </c>
      <c r="D2802" s="22" t="s">
        <v>19</v>
      </c>
    </row>
    <row r="2803" spans="1:4" x14ac:dyDescent="0.25">
      <c r="A2803" s="18" t="s">
        <v>2849</v>
      </c>
      <c r="B2803" s="7" t="s">
        <v>7339</v>
      </c>
      <c r="C2803" s="22" t="s">
        <v>84</v>
      </c>
      <c r="D2803" s="22" t="s">
        <v>2</v>
      </c>
    </row>
    <row r="2804" spans="1:4" x14ac:dyDescent="0.25">
      <c r="A2804" s="18" t="s">
        <v>2850</v>
      </c>
      <c r="B2804" s="7" t="s">
        <v>7340</v>
      </c>
      <c r="C2804" s="22" t="s">
        <v>1</v>
      </c>
      <c r="D2804" s="22" t="s">
        <v>19</v>
      </c>
    </row>
    <row r="2805" spans="1:4" x14ac:dyDescent="0.25">
      <c r="A2805" s="18" t="s">
        <v>2851</v>
      </c>
      <c r="B2805" s="7" t="s">
        <v>7341</v>
      </c>
      <c r="C2805" s="22" t="s">
        <v>1</v>
      </c>
      <c r="D2805" s="22" t="s">
        <v>19</v>
      </c>
    </row>
    <row r="2806" spans="1:4" ht="25.5" x14ac:dyDescent="0.25">
      <c r="A2806" s="18" t="s">
        <v>2852</v>
      </c>
      <c r="B2806" s="7" t="s">
        <v>7342</v>
      </c>
      <c r="C2806" s="22" t="s">
        <v>1</v>
      </c>
      <c r="D2806" s="22" t="s">
        <v>19</v>
      </c>
    </row>
    <row r="2807" spans="1:4" ht="38.25" x14ac:dyDescent="0.25">
      <c r="A2807" s="18" t="s">
        <v>2853</v>
      </c>
      <c r="B2807" s="7" t="s">
        <v>7343</v>
      </c>
      <c r="C2807" s="22" t="s">
        <v>1</v>
      </c>
      <c r="D2807" s="22" t="s">
        <v>19</v>
      </c>
    </row>
    <row r="2808" spans="1:4" ht="25.5" x14ac:dyDescent="0.25">
      <c r="A2808" s="18" t="s">
        <v>2854</v>
      </c>
      <c r="B2808" s="7" t="s">
        <v>7344</v>
      </c>
      <c r="C2808" s="22" t="s">
        <v>1</v>
      </c>
      <c r="D2808" s="22" t="s">
        <v>19</v>
      </c>
    </row>
    <row r="2809" spans="1:4" x14ac:dyDescent="0.25">
      <c r="A2809" s="18" t="s">
        <v>2855</v>
      </c>
      <c r="B2809" s="7" t="s">
        <v>7345</v>
      </c>
      <c r="C2809" s="22" t="s">
        <v>1</v>
      </c>
      <c r="D2809" s="22" t="s">
        <v>19</v>
      </c>
    </row>
    <row r="2810" spans="1:4" x14ac:dyDescent="0.25">
      <c r="A2810" s="18" t="s">
        <v>2856</v>
      </c>
      <c r="B2810" s="7" t="s">
        <v>7346</v>
      </c>
      <c r="C2810" s="22" t="s">
        <v>1</v>
      </c>
      <c r="D2810" s="22" t="s">
        <v>19</v>
      </c>
    </row>
    <row r="2811" spans="1:4" x14ac:dyDescent="0.25">
      <c r="A2811" s="18" t="s">
        <v>2857</v>
      </c>
      <c r="B2811" s="7" t="s">
        <v>7347</v>
      </c>
      <c r="C2811" s="22" t="s">
        <v>1</v>
      </c>
      <c r="D2811" s="22" t="s">
        <v>19</v>
      </c>
    </row>
    <row r="2812" spans="1:4" ht="25.5" x14ac:dyDescent="0.25">
      <c r="A2812" s="18" t="s">
        <v>2858</v>
      </c>
      <c r="B2812" s="7" t="s">
        <v>7348</v>
      </c>
      <c r="C2812" s="22" t="s">
        <v>1</v>
      </c>
      <c r="D2812" s="22" t="s">
        <v>19</v>
      </c>
    </row>
    <row r="2813" spans="1:4" ht="25.5" x14ac:dyDescent="0.25">
      <c r="A2813" s="18" t="s">
        <v>2859</v>
      </c>
      <c r="B2813" s="7" t="s">
        <v>7349</v>
      </c>
      <c r="C2813" s="22" t="s">
        <v>1</v>
      </c>
      <c r="D2813" s="22" t="s">
        <v>19</v>
      </c>
    </row>
    <row r="2814" spans="1:4" x14ac:dyDescent="0.25">
      <c r="A2814" s="18" t="s">
        <v>2860</v>
      </c>
      <c r="B2814" s="7" t="s">
        <v>7350</v>
      </c>
      <c r="C2814" s="22" t="s">
        <v>1</v>
      </c>
      <c r="D2814" s="22" t="s">
        <v>19</v>
      </c>
    </row>
    <row r="2815" spans="1:4" ht="25.5" x14ac:dyDescent="0.25">
      <c r="A2815" s="18" t="s">
        <v>2861</v>
      </c>
      <c r="B2815" s="7" t="s">
        <v>7351</v>
      </c>
      <c r="C2815" s="22" t="s">
        <v>1</v>
      </c>
      <c r="D2815" s="22" t="s">
        <v>19</v>
      </c>
    </row>
    <row r="2816" spans="1:4" ht="25.5" x14ac:dyDescent="0.25">
      <c r="A2816" s="18" t="s">
        <v>2862</v>
      </c>
      <c r="B2816" s="7" t="s">
        <v>7352</v>
      </c>
      <c r="C2816" s="22" t="s">
        <v>1</v>
      </c>
      <c r="D2816" s="22" t="s">
        <v>19</v>
      </c>
    </row>
    <row r="2817" spans="1:4" ht="25.5" x14ac:dyDescent="0.25">
      <c r="A2817" s="18" t="s">
        <v>2863</v>
      </c>
      <c r="B2817" s="7" t="s">
        <v>7353</v>
      </c>
      <c r="C2817" s="22" t="s">
        <v>1</v>
      </c>
      <c r="D2817" s="22" t="s">
        <v>19</v>
      </c>
    </row>
    <row r="2818" spans="1:4" x14ac:dyDescent="0.25">
      <c r="A2818" s="18" t="s">
        <v>2864</v>
      </c>
      <c r="B2818" s="7" t="s">
        <v>7354</v>
      </c>
      <c r="C2818" s="22" t="s">
        <v>1</v>
      </c>
      <c r="D2818" s="22" t="s">
        <v>19</v>
      </c>
    </row>
    <row r="2819" spans="1:4" ht="38.25" x14ac:dyDescent="0.25">
      <c r="A2819" s="18" t="s">
        <v>2865</v>
      </c>
      <c r="B2819" s="7" t="s">
        <v>7355</v>
      </c>
      <c r="C2819" s="22" t="s">
        <v>1</v>
      </c>
      <c r="D2819" s="22" t="s">
        <v>19</v>
      </c>
    </row>
    <row r="2820" spans="1:4" ht="25.5" x14ac:dyDescent="0.25">
      <c r="A2820" s="18" t="s">
        <v>2866</v>
      </c>
      <c r="B2820" s="7" t="s">
        <v>7356</v>
      </c>
      <c r="C2820" s="22" t="s">
        <v>1</v>
      </c>
      <c r="D2820" s="22" t="s">
        <v>19</v>
      </c>
    </row>
    <row r="2821" spans="1:4" ht="25.5" x14ac:dyDescent="0.25">
      <c r="A2821" s="18" t="s">
        <v>2867</v>
      </c>
      <c r="B2821" s="7" t="s">
        <v>7357</v>
      </c>
      <c r="C2821" s="22" t="s">
        <v>1</v>
      </c>
      <c r="D2821" s="22" t="s">
        <v>19</v>
      </c>
    </row>
    <row r="2822" spans="1:4" x14ac:dyDescent="0.25">
      <c r="A2822" s="18" t="s">
        <v>2868</v>
      </c>
      <c r="B2822" s="7" t="s">
        <v>7358</v>
      </c>
      <c r="C2822" s="22" t="s">
        <v>1</v>
      </c>
      <c r="D2822" s="22" t="s">
        <v>19</v>
      </c>
    </row>
    <row r="2823" spans="1:4" ht="51" x14ac:dyDescent="0.25">
      <c r="A2823" s="18" t="s">
        <v>2869</v>
      </c>
      <c r="B2823" s="7" t="s">
        <v>7359</v>
      </c>
      <c r="C2823" s="22" t="s">
        <v>1</v>
      </c>
      <c r="D2823" s="22" t="s">
        <v>19</v>
      </c>
    </row>
    <row r="2824" spans="1:4" x14ac:dyDescent="0.25">
      <c r="A2824" s="18" t="s">
        <v>2870</v>
      </c>
      <c r="B2824" s="7" t="s">
        <v>7360</v>
      </c>
      <c r="C2824" s="22" t="s">
        <v>1</v>
      </c>
      <c r="D2824" s="22" t="s">
        <v>19</v>
      </c>
    </row>
    <row r="2825" spans="1:4" x14ac:dyDescent="0.25">
      <c r="A2825" s="18" t="s">
        <v>2871</v>
      </c>
      <c r="B2825" s="7" t="s">
        <v>7361</v>
      </c>
      <c r="C2825" s="22" t="s">
        <v>1</v>
      </c>
      <c r="D2825" s="22" t="s">
        <v>19</v>
      </c>
    </row>
    <row r="2826" spans="1:4" x14ac:dyDescent="0.25">
      <c r="A2826" s="18" t="s">
        <v>2872</v>
      </c>
      <c r="B2826" s="7" t="s">
        <v>7362</v>
      </c>
      <c r="C2826" s="22" t="s">
        <v>1</v>
      </c>
      <c r="D2826" s="22" t="s">
        <v>19</v>
      </c>
    </row>
    <row r="2827" spans="1:4" x14ac:dyDescent="0.25">
      <c r="A2827" s="18" t="s">
        <v>2873</v>
      </c>
      <c r="B2827" s="7" t="s">
        <v>7363</v>
      </c>
      <c r="C2827" s="22" t="s">
        <v>1</v>
      </c>
      <c r="D2827" s="22" t="s">
        <v>19</v>
      </c>
    </row>
    <row r="2828" spans="1:4" ht="25.5" x14ac:dyDescent="0.25">
      <c r="A2828" s="18" t="s">
        <v>2874</v>
      </c>
      <c r="B2828" s="7" t="s">
        <v>7364</v>
      </c>
      <c r="C2828" s="22" t="s">
        <v>1</v>
      </c>
      <c r="D2828" s="22" t="s">
        <v>19</v>
      </c>
    </row>
    <row r="2829" spans="1:4" ht="25.5" x14ac:dyDescent="0.25">
      <c r="A2829" s="18" t="s">
        <v>2875</v>
      </c>
      <c r="B2829" s="7" t="s">
        <v>7365</v>
      </c>
      <c r="C2829" s="22" t="s">
        <v>1</v>
      </c>
      <c r="D2829" s="22" t="s">
        <v>19</v>
      </c>
    </row>
    <row r="2830" spans="1:4" x14ac:dyDescent="0.25">
      <c r="A2830" s="18" t="s">
        <v>2876</v>
      </c>
      <c r="B2830" s="7" t="s">
        <v>7366</v>
      </c>
      <c r="C2830" s="22" t="s">
        <v>1</v>
      </c>
      <c r="D2830" s="22" t="s">
        <v>19</v>
      </c>
    </row>
    <row r="2831" spans="1:4" x14ac:dyDescent="0.25">
      <c r="A2831" s="18" t="s">
        <v>2877</v>
      </c>
      <c r="B2831" s="7" t="s">
        <v>7367</v>
      </c>
      <c r="C2831" s="22" t="s">
        <v>1</v>
      </c>
      <c r="D2831" s="22" t="s">
        <v>19</v>
      </c>
    </row>
    <row r="2832" spans="1:4" ht="25.5" x14ac:dyDescent="0.25">
      <c r="A2832" s="18" t="s">
        <v>2878</v>
      </c>
      <c r="B2832" s="7" t="s">
        <v>7368</v>
      </c>
      <c r="C2832" s="22" t="s">
        <v>1</v>
      </c>
      <c r="D2832" s="22" t="s">
        <v>19</v>
      </c>
    </row>
    <row r="2833" spans="1:4" x14ac:dyDescent="0.25">
      <c r="A2833" s="18" t="s">
        <v>2879</v>
      </c>
      <c r="B2833" s="7" t="s">
        <v>7369</v>
      </c>
      <c r="C2833" s="22" t="s">
        <v>1</v>
      </c>
      <c r="D2833" s="22" t="s">
        <v>19</v>
      </c>
    </row>
    <row r="2834" spans="1:4" x14ac:dyDescent="0.25">
      <c r="A2834" s="18" t="s">
        <v>2880</v>
      </c>
      <c r="B2834" s="7" t="s">
        <v>7370</v>
      </c>
      <c r="C2834" s="22" t="s">
        <v>1</v>
      </c>
      <c r="D2834" s="22" t="s">
        <v>19</v>
      </c>
    </row>
    <row r="2835" spans="1:4" ht="38.25" x14ac:dyDescent="0.25">
      <c r="A2835" s="18" t="s">
        <v>2881</v>
      </c>
      <c r="B2835" s="7" t="s">
        <v>7371</v>
      </c>
      <c r="C2835" s="22" t="s">
        <v>1</v>
      </c>
      <c r="D2835" s="22" t="s">
        <v>19</v>
      </c>
    </row>
    <row r="2836" spans="1:4" ht="38.25" x14ac:dyDescent="0.25">
      <c r="A2836" s="18" t="s">
        <v>2882</v>
      </c>
      <c r="B2836" s="7" t="s">
        <v>7372</v>
      </c>
      <c r="C2836" s="22" t="s">
        <v>1</v>
      </c>
      <c r="D2836" s="22" t="s">
        <v>19</v>
      </c>
    </row>
    <row r="2837" spans="1:4" ht="38.25" x14ac:dyDescent="0.25">
      <c r="A2837" s="18" t="s">
        <v>2883</v>
      </c>
      <c r="B2837" s="7" t="s">
        <v>7373</v>
      </c>
      <c r="C2837" s="22" t="s">
        <v>1</v>
      </c>
      <c r="D2837" s="22" t="s">
        <v>19</v>
      </c>
    </row>
    <row r="2838" spans="1:4" ht="38.25" x14ac:dyDescent="0.25">
      <c r="A2838" s="18" t="s">
        <v>2884</v>
      </c>
      <c r="B2838" s="7" t="s">
        <v>7374</v>
      </c>
      <c r="C2838" s="22" t="s">
        <v>1</v>
      </c>
      <c r="D2838" s="22" t="s">
        <v>19</v>
      </c>
    </row>
    <row r="2839" spans="1:4" ht="38.25" x14ac:dyDescent="0.25">
      <c r="A2839" s="18" t="s">
        <v>2885</v>
      </c>
      <c r="B2839" s="7" t="s">
        <v>7375</v>
      </c>
      <c r="C2839" s="22" t="s">
        <v>1</v>
      </c>
      <c r="D2839" s="22" t="s">
        <v>19</v>
      </c>
    </row>
    <row r="2840" spans="1:4" ht="38.25" x14ac:dyDescent="0.25">
      <c r="A2840" s="18" t="s">
        <v>2886</v>
      </c>
      <c r="B2840" s="7" t="s">
        <v>7376</v>
      </c>
      <c r="C2840" s="22" t="s">
        <v>1</v>
      </c>
      <c r="D2840" s="22" t="s">
        <v>19</v>
      </c>
    </row>
    <row r="2841" spans="1:4" ht="51" x14ac:dyDescent="0.25">
      <c r="A2841" s="18" t="s">
        <v>2887</v>
      </c>
      <c r="B2841" s="7" t="s">
        <v>7377</v>
      </c>
      <c r="C2841" s="22" t="s">
        <v>1</v>
      </c>
      <c r="D2841" s="22" t="s">
        <v>19</v>
      </c>
    </row>
    <row r="2842" spans="1:4" ht="38.25" x14ac:dyDescent="0.25">
      <c r="A2842" s="18" t="s">
        <v>2888</v>
      </c>
      <c r="B2842" s="7" t="s">
        <v>7378</v>
      </c>
      <c r="C2842" s="22" t="s">
        <v>1</v>
      </c>
      <c r="D2842" s="22" t="s">
        <v>19</v>
      </c>
    </row>
    <row r="2843" spans="1:4" ht="25.5" x14ac:dyDescent="0.25">
      <c r="A2843" s="18" t="s">
        <v>2889</v>
      </c>
      <c r="B2843" s="7" t="s">
        <v>7379</v>
      </c>
      <c r="C2843" s="22" t="s">
        <v>1</v>
      </c>
      <c r="D2843" s="22" t="s">
        <v>19</v>
      </c>
    </row>
    <row r="2844" spans="1:4" ht="51" x14ac:dyDescent="0.25">
      <c r="A2844" s="18" t="s">
        <v>2890</v>
      </c>
      <c r="B2844" s="7" t="s">
        <v>7380</v>
      </c>
      <c r="C2844" s="22" t="s">
        <v>1</v>
      </c>
      <c r="D2844" s="22" t="s">
        <v>19</v>
      </c>
    </row>
    <row r="2845" spans="1:4" ht="25.5" x14ac:dyDescent="0.25">
      <c r="A2845" s="18" t="s">
        <v>2891</v>
      </c>
      <c r="B2845" s="7" t="s">
        <v>7381</v>
      </c>
      <c r="C2845" s="22" t="s">
        <v>1</v>
      </c>
      <c r="D2845" s="22" t="s">
        <v>19</v>
      </c>
    </row>
    <row r="2846" spans="1:4" ht="38.25" x14ac:dyDescent="0.25">
      <c r="A2846" s="18" t="s">
        <v>2892</v>
      </c>
      <c r="B2846" s="7" t="s">
        <v>7382</v>
      </c>
      <c r="C2846" s="22" t="s">
        <v>1</v>
      </c>
      <c r="D2846" s="22" t="s">
        <v>19</v>
      </c>
    </row>
    <row r="2847" spans="1:4" ht="25.5" x14ac:dyDescent="0.25">
      <c r="A2847" s="18" t="s">
        <v>2893</v>
      </c>
      <c r="B2847" s="7" t="s">
        <v>7383</v>
      </c>
      <c r="C2847" s="22" t="s">
        <v>1</v>
      </c>
      <c r="D2847" s="22" t="s">
        <v>19</v>
      </c>
    </row>
    <row r="2848" spans="1:4" ht="25.5" x14ac:dyDescent="0.25">
      <c r="A2848" s="18" t="s">
        <v>2894</v>
      </c>
      <c r="B2848" s="7" t="s">
        <v>7384</v>
      </c>
      <c r="C2848" s="22" t="s">
        <v>1</v>
      </c>
      <c r="D2848" s="22" t="s">
        <v>19</v>
      </c>
    </row>
    <row r="2849" spans="1:4" x14ac:dyDescent="0.25">
      <c r="A2849" s="18" t="s">
        <v>2895</v>
      </c>
      <c r="B2849" s="7" t="s">
        <v>7385</v>
      </c>
      <c r="C2849" s="22" t="s">
        <v>1</v>
      </c>
      <c r="D2849" s="22" t="s">
        <v>19</v>
      </c>
    </row>
    <row r="2850" spans="1:4" ht="38.25" x14ac:dyDescent="0.25">
      <c r="A2850" s="18" t="s">
        <v>2896</v>
      </c>
      <c r="B2850" s="7" t="s">
        <v>7386</v>
      </c>
      <c r="C2850" s="22" t="s">
        <v>1</v>
      </c>
      <c r="D2850" s="22" t="s">
        <v>19</v>
      </c>
    </row>
    <row r="2851" spans="1:4" ht="25.5" x14ac:dyDescent="0.25">
      <c r="A2851" s="18" t="s">
        <v>2897</v>
      </c>
      <c r="B2851" s="7" t="s">
        <v>7387</v>
      </c>
      <c r="C2851" s="22" t="s">
        <v>1</v>
      </c>
      <c r="D2851" s="22" t="s">
        <v>19</v>
      </c>
    </row>
    <row r="2852" spans="1:4" ht="25.5" x14ac:dyDescent="0.25">
      <c r="A2852" s="18" t="s">
        <v>2898</v>
      </c>
      <c r="B2852" s="7" t="s">
        <v>7388</v>
      </c>
      <c r="C2852" s="22" t="s">
        <v>1</v>
      </c>
      <c r="D2852" s="22" t="s">
        <v>19</v>
      </c>
    </row>
    <row r="2853" spans="1:4" ht="25.5" x14ac:dyDescent="0.25">
      <c r="A2853" s="18" t="s">
        <v>2899</v>
      </c>
      <c r="B2853" s="7" t="s">
        <v>7389</v>
      </c>
      <c r="C2853" s="22" t="s">
        <v>1</v>
      </c>
      <c r="D2853" s="22" t="s">
        <v>19</v>
      </c>
    </row>
    <row r="2854" spans="1:4" ht="25.5" x14ac:dyDescent="0.25">
      <c r="A2854" s="18" t="s">
        <v>2900</v>
      </c>
      <c r="B2854" s="7" t="s">
        <v>7390</v>
      </c>
      <c r="C2854" s="22" t="s">
        <v>1</v>
      </c>
      <c r="D2854" s="22" t="s">
        <v>19</v>
      </c>
    </row>
    <row r="2855" spans="1:4" ht="38.25" x14ac:dyDescent="0.25">
      <c r="A2855" s="18" t="s">
        <v>2901</v>
      </c>
      <c r="B2855" s="7" t="s">
        <v>7391</v>
      </c>
      <c r="C2855" s="22" t="s">
        <v>1</v>
      </c>
      <c r="D2855" s="22" t="s">
        <v>19</v>
      </c>
    </row>
    <row r="2856" spans="1:4" ht="38.25" x14ac:dyDescent="0.25">
      <c r="A2856" s="18" t="s">
        <v>2902</v>
      </c>
      <c r="B2856" s="7" t="s">
        <v>7392</v>
      </c>
      <c r="C2856" s="22" t="s">
        <v>1</v>
      </c>
      <c r="D2856" s="22" t="s">
        <v>19</v>
      </c>
    </row>
    <row r="2857" spans="1:4" x14ac:dyDescent="0.25">
      <c r="A2857" s="18" t="s">
        <v>2903</v>
      </c>
      <c r="B2857" s="7" t="s">
        <v>7393</v>
      </c>
      <c r="C2857" s="22" t="s">
        <v>1</v>
      </c>
      <c r="D2857" s="22" t="s">
        <v>19</v>
      </c>
    </row>
    <row r="2858" spans="1:4" ht="25.5" x14ac:dyDescent="0.25">
      <c r="A2858" s="18" t="s">
        <v>2904</v>
      </c>
      <c r="B2858" s="7" t="s">
        <v>7394</v>
      </c>
      <c r="C2858" s="22" t="s">
        <v>303</v>
      </c>
      <c r="D2858" s="22" t="s">
        <v>19</v>
      </c>
    </row>
    <row r="2859" spans="1:4" ht="25.5" x14ac:dyDescent="0.25">
      <c r="A2859" s="18" t="s">
        <v>2905</v>
      </c>
      <c r="B2859" s="7" t="s">
        <v>7394</v>
      </c>
      <c r="C2859" s="22" t="s">
        <v>123</v>
      </c>
      <c r="D2859" s="22" t="s">
        <v>4</v>
      </c>
    </row>
    <row r="2860" spans="1:4" x14ac:dyDescent="0.25">
      <c r="A2860" s="18" t="s">
        <v>2906</v>
      </c>
      <c r="B2860" s="7" t="s">
        <v>7395</v>
      </c>
      <c r="C2860" s="22" t="s">
        <v>123</v>
      </c>
      <c r="D2860" s="22" t="s">
        <v>19</v>
      </c>
    </row>
    <row r="2861" spans="1:4" ht="25.5" x14ac:dyDescent="0.25">
      <c r="A2861" s="18" t="s">
        <v>2907</v>
      </c>
      <c r="B2861" s="7" t="s">
        <v>7396</v>
      </c>
      <c r="C2861" s="22" t="s">
        <v>123</v>
      </c>
      <c r="D2861" s="22" t="s">
        <v>19</v>
      </c>
    </row>
    <row r="2862" spans="1:4" ht="25.5" x14ac:dyDescent="0.25">
      <c r="A2862" s="18" t="s">
        <v>2908</v>
      </c>
      <c r="B2862" s="7" t="s">
        <v>7397</v>
      </c>
      <c r="C2862" s="22" t="s">
        <v>123</v>
      </c>
      <c r="D2862" s="22" t="s">
        <v>19</v>
      </c>
    </row>
    <row r="2863" spans="1:4" x14ac:dyDescent="0.25">
      <c r="A2863" s="18" t="s">
        <v>2909</v>
      </c>
      <c r="B2863" s="7" t="s">
        <v>7398</v>
      </c>
      <c r="C2863" s="22" t="s">
        <v>123</v>
      </c>
      <c r="D2863" s="22" t="s">
        <v>19</v>
      </c>
    </row>
    <row r="2864" spans="1:4" x14ac:dyDescent="0.25">
      <c r="A2864" s="18" t="s">
        <v>2910</v>
      </c>
      <c r="B2864" s="7" t="s">
        <v>7399</v>
      </c>
      <c r="C2864" s="22" t="s">
        <v>123</v>
      </c>
      <c r="D2864" s="22" t="s">
        <v>19</v>
      </c>
    </row>
    <row r="2865" spans="1:4" ht="25.5" x14ac:dyDescent="0.25">
      <c r="A2865" s="18" t="s">
        <v>2911</v>
      </c>
      <c r="B2865" s="7" t="s">
        <v>7400</v>
      </c>
      <c r="C2865" s="22" t="s">
        <v>123</v>
      </c>
      <c r="D2865" s="22" t="s">
        <v>19</v>
      </c>
    </row>
    <row r="2866" spans="1:4" ht="25.5" x14ac:dyDescent="0.25">
      <c r="A2866" s="18" t="s">
        <v>2912</v>
      </c>
      <c r="B2866" s="7" t="s">
        <v>7401</v>
      </c>
      <c r="C2866" s="22" t="s">
        <v>123</v>
      </c>
      <c r="D2866" s="22" t="s">
        <v>19</v>
      </c>
    </row>
    <row r="2867" spans="1:4" x14ac:dyDescent="0.25">
      <c r="A2867" s="18" t="s">
        <v>2913</v>
      </c>
      <c r="B2867" s="7" t="s">
        <v>7402</v>
      </c>
      <c r="C2867" s="22" t="s">
        <v>1</v>
      </c>
      <c r="D2867" s="22" t="s">
        <v>19</v>
      </c>
    </row>
    <row r="2868" spans="1:4" ht="25.5" x14ac:dyDescent="0.25">
      <c r="A2868" s="18" t="s">
        <v>2914</v>
      </c>
      <c r="B2868" s="7" t="s">
        <v>7403</v>
      </c>
      <c r="C2868" s="22" t="s">
        <v>1</v>
      </c>
      <c r="D2868" s="22" t="s">
        <v>19</v>
      </c>
    </row>
    <row r="2869" spans="1:4" ht="25.5" x14ac:dyDescent="0.25">
      <c r="A2869" s="18" t="s">
        <v>2915</v>
      </c>
      <c r="B2869" s="7" t="s">
        <v>7404</v>
      </c>
      <c r="C2869" s="22" t="s">
        <v>1</v>
      </c>
      <c r="D2869" s="22" t="s">
        <v>19</v>
      </c>
    </row>
    <row r="2870" spans="1:4" ht="38.25" x14ac:dyDescent="0.25">
      <c r="A2870" s="18" t="s">
        <v>2916</v>
      </c>
      <c r="B2870" s="7" t="s">
        <v>7405</v>
      </c>
      <c r="C2870" s="22" t="s">
        <v>1</v>
      </c>
      <c r="D2870" s="22" t="s">
        <v>19</v>
      </c>
    </row>
    <row r="2871" spans="1:4" ht="25.5" x14ac:dyDescent="0.25">
      <c r="A2871" s="18" t="s">
        <v>2917</v>
      </c>
      <c r="B2871" s="7" t="s">
        <v>7406</v>
      </c>
      <c r="C2871" s="22" t="s">
        <v>1</v>
      </c>
      <c r="D2871" s="22" t="s">
        <v>19</v>
      </c>
    </row>
    <row r="2872" spans="1:4" ht="38.25" x14ac:dyDescent="0.25">
      <c r="A2872" s="18" t="s">
        <v>2918</v>
      </c>
      <c r="B2872" s="7" t="s">
        <v>7407</v>
      </c>
      <c r="C2872" s="22" t="s">
        <v>1</v>
      </c>
      <c r="D2872" s="22" t="s">
        <v>19</v>
      </c>
    </row>
    <row r="2873" spans="1:4" ht="25.5" x14ac:dyDescent="0.25">
      <c r="A2873" s="18" t="s">
        <v>2919</v>
      </c>
      <c r="B2873" s="7" t="s">
        <v>7408</v>
      </c>
      <c r="C2873" s="22" t="s">
        <v>1</v>
      </c>
      <c r="D2873" s="22" t="s">
        <v>19</v>
      </c>
    </row>
    <row r="2874" spans="1:4" ht="25.5" x14ac:dyDescent="0.25">
      <c r="A2874" s="18" t="s">
        <v>2920</v>
      </c>
      <c r="B2874" s="7" t="s">
        <v>7409</v>
      </c>
      <c r="C2874" s="22" t="s">
        <v>1</v>
      </c>
      <c r="D2874" s="22" t="s">
        <v>19</v>
      </c>
    </row>
    <row r="2875" spans="1:4" ht="25.5" x14ac:dyDescent="0.25">
      <c r="A2875" s="18" t="s">
        <v>2921</v>
      </c>
      <c r="B2875" s="7" t="s">
        <v>7410</v>
      </c>
      <c r="C2875" s="22" t="s">
        <v>1</v>
      </c>
      <c r="D2875" s="22" t="s">
        <v>19</v>
      </c>
    </row>
    <row r="2876" spans="1:4" ht="25.5" x14ac:dyDescent="0.25">
      <c r="A2876" s="18" t="s">
        <v>2922</v>
      </c>
      <c r="B2876" s="7" t="s">
        <v>7411</v>
      </c>
      <c r="C2876" s="22" t="s">
        <v>1</v>
      </c>
      <c r="D2876" s="22" t="s">
        <v>19</v>
      </c>
    </row>
    <row r="2877" spans="1:4" ht="51" x14ac:dyDescent="0.25">
      <c r="A2877" s="18" t="s">
        <v>2923</v>
      </c>
      <c r="B2877" s="7" t="s">
        <v>7412</v>
      </c>
      <c r="C2877" s="22" t="s">
        <v>1</v>
      </c>
      <c r="D2877" s="22" t="s">
        <v>19</v>
      </c>
    </row>
    <row r="2878" spans="1:4" ht="25.5" x14ac:dyDescent="0.25">
      <c r="A2878" s="18" t="s">
        <v>2924</v>
      </c>
      <c r="B2878" s="7" t="s">
        <v>7413</v>
      </c>
      <c r="C2878" s="22" t="s">
        <v>1</v>
      </c>
      <c r="D2878" s="22" t="s">
        <v>19</v>
      </c>
    </row>
    <row r="2879" spans="1:4" ht="25.5" x14ac:dyDescent="0.25">
      <c r="A2879" s="18" t="s">
        <v>2925</v>
      </c>
      <c r="B2879" s="7" t="s">
        <v>7414</v>
      </c>
      <c r="C2879" s="22" t="s">
        <v>1</v>
      </c>
      <c r="D2879" s="22" t="s">
        <v>19</v>
      </c>
    </row>
    <row r="2880" spans="1:4" x14ac:dyDescent="0.25">
      <c r="A2880" s="18" t="s">
        <v>2926</v>
      </c>
      <c r="B2880" s="7" t="s">
        <v>7415</v>
      </c>
      <c r="C2880" s="22" t="s">
        <v>84</v>
      </c>
      <c r="D2880" s="22" t="s">
        <v>2</v>
      </c>
    </row>
    <row r="2881" spans="1:4" ht="38.25" x14ac:dyDescent="0.25">
      <c r="A2881" s="18" t="s">
        <v>2927</v>
      </c>
      <c r="B2881" s="7" t="s">
        <v>7416</v>
      </c>
      <c r="C2881" s="22" t="s">
        <v>123</v>
      </c>
      <c r="D2881" s="22" t="s">
        <v>23</v>
      </c>
    </row>
    <row r="2882" spans="1:4" ht="51" x14ac:dyDescent="0.25">
      <c r="A2882" s="18" t="s">
        <v>2928</v>
      </c>
      <c r="B2882" s="7" t="s">
        <v>7417</v>
      </c>
      <c r="C2882" s="22" t="s">
        <v>123</v>
      </c>
      <c r="D2882" s="22" t="s">
        <v>23</v>
      </c>
    </row>
    <row r="2883" spans="1:4" ht="25.5" x14ac:dyDescent="0.25">
      <c r="A2883" s="18" t="s">
        <v>2929</v>
      </c>
      <c r="B2883" s="7" t="s">
        <v>7418</v>
      </c>
      <c r="C2883" s="22" t="s">
        <v>84</v>
      </c>
      <c r="D2883" s="22" t="s">
        <v>2</v>
      </c>
    </row>
    <row r="2884" spans="1:4" ht="25.5" x14ac:dyDescent="0.25">
      <c r="A2884" s="18" t="s">
        <v>2930</v>
      </c>
      <c r="B2884" s="7" t="s">
        <v>7419</v>
      </c>
      <c r="C2884" s="22" t="s">
        <v>123</v>
      </c>
      <c r="D2884" s="22" t="s">
        <v>19</v>
      </c>
    </row>
    <row r="2885" spans="1:4" ht="25.5" x14ac:dyDescent="0.25">
      <c r="A2885" s="18" t="s">
        <v>2931</v>
      </c>
      <c r="B2885" s="7" t="s">
        <v>7420</v>
      </c>
      <c r="C2885" s="22" t="s">
        <v>123</v>
      </c>
      <c r="D2885" s="22" t="s">
        <v>19</v>
      </c>
    </row>
    <row r="2886" spans="1:4" ht="25.5" x14ac:dyDescent="0.25">
      <c r="A2886" s="18" t="s">
        <v>2932</v>
      </c>
      <c r="B2886" s="7" t="s">
        <v>7421</v>
      </c>
      <c r="C2886" s="22" t="s">
        <v>123</v>
      </c>
      <c r="D2886" s="22" t="s">
        <v>19</v>
      </c>
    </row>
    <row r="2887" spans="1:4" ht="38.25" x14ac:dyDescent="0.25">
      <c r="A2887" s="18" t="s">
        <v>2933</v>
      </c>
      <c r="B2887" s="7" t="s">
        <v>7422</v>
      </c>
      <c r="C2887" s="22" t="s">
        <v>123</v>
      </c>
      <c r="D2887" s="22" t="s">
        <v>19</v>
      </c>
    </row>
    <row r="2888" spans="1:4" ht="38.25" x14ac:dyDescent="0.25">
      <c r="A2888" s="18" t="s">
        <v>2934</v>
      </c>
      <c r="B2888" s="7" t="s">
        <v>7423</v>
      </c>
      <c r="C2888" s="22" t="s">
        <v>123</v>
      </c>
      <c r="D2888" s="22" t="s">
        <v>19</v>
      </c>
    </row>
    <row r="2889" spans="1:4" ht="25.5" x14ac:dyDescent="0.25">
      <c r="A2889" s="18" t="s">
        <v>2935</v>
      </c>
      <c r="B2889" s="7" t="s">
        <v>7424</v>
      </c>
      <c r="C2889" s="22" t="s">
        <v>123</v>
      </c>
      <c r="D2889" s="22" t="s">
        <v>19</v>
      </c>
    </row>
    <row r="2890" spans="1:4" x14ac:dyDescent="0.25">
      <c r="A2890" s="18" t="s">
        <v>2936</v>
      </c>
      <c r="B2890" s="7" t="s">
        <v>7425</v>
      </c>
      <c r="C2890" s="22" t="s">
        <v>123</v>
      </c>
      <c r="D2890" s="22" t="s">
        <v>19</v>
      </c>
    </row>
    <row r="2891" spans="1:4" ht="25.5" x14ac:dyDescent="0.25">
      <c r="A2891" s="18" t="s">
        <v>2937</v>
      </c>
      <c r="B2891" s="7" t="s">
        <v>7426</v>
      </c>
      <c r="C2891" s="22" t="s">
        <v>1</v>
      </c>
      <c r="D2891" s="22" t="s">
        <v>19</v>
      </c>
    </row>
    <row r="2892" spans="1:4" ht="25.5" x14ac:dyDescent="0.25">
      <c r="A2892" s="18" t="s">
        <v>2938</v>
      </c>
      <c r="B2892" s="7" t="s">
        <v>7426</v>
      </c>
      <c r="C2892" s="22" t="s">
        <v>123</v>
      </c>
      <c r="D2892" s="22" t="s">
        <v>4</v>
      </c>
    </row>
    <row r="2893" spans="1:4" ht="25.5" x14ac:dyDescent="0.25">
      <c r="A2893" s="18" t="s">
        <v>2939</v>
      </c>
      <c r="B2893" s="7" t="s">
        <v>7427</v>
      </c>
      <c r="C2893" s="22" t="s">
        <v>1</v>
      </c>
      <c r="D2893" s="22" t="s">
        <v>19</v>
      </c>
    </row>
    <row r="2894" spans="1:4" ht="25.5" x14ac:dyDescent="0.25">
      <c r="A2894" s="18" t="s">
        <v>2940</v>
      </c>
      <c r="B2894" s="7" t="s">
        <v>7427</v>
      </c>
      <c r="C2894" s="22" t="s">
        <v>123</v>
      </c>
      <c r="D2894" s="22" t="s">
        <v>4</v>
      </c>
    </row>
    <row r="2895" spans="1:4" ht="25.5" x14ac:dyDescent="0.25">
      <c r="A2895" s="18" t="s">
        <v>2941</v>
      </c>
      <c r="B2895" s="7" t="s">
        <v>7428</v>
      </c>
      <c r="C2895" s="22" t="s">
        <v>84</v>
      </c>
      <c r="D2895" s="22" t="s">
        <v>2</v>
      </c>
    </row>
    <row r="2896" spans="1:4" ht="25.5" x14ac:dyDescent="0.25">
      <c r="A2896" s="18" t="s">
        <v>2942</v>
      </c>
      <c r="B2896" s="7" t="s">
        <v>7429</v>
      </c>
      <c r="C2896" s="22" t="s">
        <v>1</v>
      </c>
      <c r="D2896" s="22" t="s">
        <v>19</v>
      </c>
    </row>
    <row r="2897" spans="1:4" ht="25.5" x14ac:dyDescent="0.25">
      <c r="A2897" s="18" t="s">
        <v>2943</v>
      </c>
      <c r="B2897" s="7" t="s">
        <v>7430</v>
      </c>
      <c r="C2897" s="22" t="s">
        <v>1</v>
      </c>
      <c r="D2897" s="22" t="s">
        <v>19</v>
      </c>
    </row>
    <row r="2898" spans="1:4" x14ac:dyDescent="0.25">
      <c r="A2898" s="18" t="s">
        <v>2944</v>
      </c>
      <c r="B2898" s="7" t="s">
        <v>7431</v>
      </c>
      <c r="C2898" s="22" t="s">
        <v>1</v>
      </c>
      <c r="D2898" s="22" t="s">
        <v>19</v>
      </c>
    </row>
    <row r="2899" spans="1:4" ht="25.5" x14ac:dyDescent="0.25">
      <c r="A2899" s="18" t="s">
        <v>2945</v>
      </c>
      <c r="B2899" s="7" t="s">
        <v>7432</v>
      </c>
      <c r="C2899" s="22" t="s">
        <v>1</v>
      </c>
      <c r="D2899" s="22" t="s">
        <v>19</v>
      </c>
    </row>
    <row r="2900" spans="1:4" ht="25.5" x14ac:dyDescent="0.25">
      <c r="A2900" s="18" t="s">
        <v>2946</v>
      </c>
      <c r="B2900" s="7" t="s">
        <v>7433</v>
      </c>
      <c r="C2900" s="22" t="s">
        <v>1</v>
      </c>
      <c r="D2900" s="22" t="s">
        <v>19</v>
      </c>
    </row>
    <row r="2901" spans="1:4" x14ac:dyDescent="0.25">
      <c r="A2901" s="18" t="s">
        <v>2947</v>
      </c>
      <c r="B2901" s="7" t="s">
        <v>7434</v>
      </c>
      <c r="C2901" s="22" t="s">
        <v>1</v>
      </c>
      <c r="D2901" s="22" t="s">
        <v>19</v>
      </c>
    </row>
    <row r="2902" spans="1:4" ht="25.5" x14ac:dyDescent="0.25">
      <c r="A2902" s="18" t="s">
        <v>2948</v>
      </c>
      <c r="B2902" s="7" t="s">
        <v>7435</v>
      </c>
      <c r="C2902" s="22" t="s">
        <v>1</v>
      </c>
      <c r="D2902" s="22" t="s">
        <v>19</v>
      </c>
    </row>
    <row r="2903" spans="1:4" ht="38.25" x14ac:dyDescent="0.25">
      <c r="A2903" s="18" t="s">
        <v>2949</v>
      </c>
      <c r="B2903" s="7" t="s">
        <v>7436</v>
      </c>
      <c r="C2903" s="22" t="s">
        <v>1</v>
      </c>
      <c r="D2903" s="22" t="s">
        <v>19</v>
      </c>
    </row>
    <row r="2904" spans="1:4" ht="25.5" x14ac:dyDescent="0.25">
      <c r="A2904" s="18" t="s">
        <v>2950</v>
      </c>
      <c r="B2904" s="7" t="s">
        <v>7437</v>
      </c>
      <c r="C2904" s="22" t="s">
        <v>1</v>
      </c>
      <c r="D2904" s="22" t="s">
        <v>19</v>
      </c>
    </row>
    <row r="2905" spans="1:4" ht="25.5" x14ac:dyDescent="0.25">
      <c r="A2905" s="18" t="s">
        <v>2951</v>
      </c>
      <c r="B2905" s="7" t="s">
        <v>7438</v>
      </c>
      <c r="C2905" s="22" t="s">
        <v>1</v>
      </c>
      <c r="D2905" s="22" t="s">
        <v>19</v>
      </c>
    </row>
    <row r="2906" spans="1:4" ht="25.5" x14ac:dyDescent="0.25">
      <c r="A2906" s="18" t="s">
        <v>2952</v>
      </c>
      <c r="B2906" s="7" t="s">
        <v>7439</v>
      </c>
      <c r="C2906" s="22" t="s">
        <v>1</v>
      </c>
      <c r="D2906" s="22" t="s">
        <v>19</v>
      </c>
    </row>
    <row r="2907" spans="1:4" x14ac:dyDescent="0.25">
      <c r="A2907" s="18" t="s">
        <v>2953</v>
      </c>
      <c r="B2907" s="7" t="s">
        <v>7440</v>
      </c>
      <c r="C2907" s="22" t="s">
        <v>1</v>
      </c>
      <c r="D2907" s="22" t="s">
        <v>19</v>
      </c>
    </row>
    <row r="2908" spans="1:4" ht="38.25" x14ac:dyDescent="0.25">
      <c r="A2908" s="18" t="s">
        <v>2954</v>
      </c>
      <c r="B2908" s="7" t="s">
        <v>7441</v>
      </c>
      <c r="C2908" s="22" t="s">
        <v>1</v>
      </c>
      <c r="D2908" s="22" t="s">
        <v>19</v>
      </c>
    </row>
    <row r="2909" spans="1:4" ht="38.25" x14ac:dyDescent="0.25">
      <c r="A2909" s="18" t="s">
        <v>2955</v>
      </c>
      <c r="B2909" s="7" t="s">
        <v>7442</v>
      </c>
      <c r="C2909" s="22" t="s">
        <v>1</v>
      </c>
      <c r="D2909" s="22" t="s">
        <v>23</v>
      </c>
    </row>
    <row r="2910" spans="1:4" x14ac:dyDescent="0.25">
      <c r="A2910" s="18" t="s">
        <v>2956</v>
      </c>
      <c r="B2910" s="7" t="s">
        <v>7443</v>
      </c>
      <c r="C2910" s="22" t="s">
        <v>1</v>
      </c>
      <c r="D2910" s="22" t="s">
        <v>19</v>
      </c>
    </row>
    <row r="2911" spans="1:4" ht="51" x14ac:dyDescent="0.25">
      <c r="A2911" s="18" t="s">
        <v>2957</v>
      </c>
      <c r="B2911" s="7" t="s">
        <v>7444</v>
      </c>
      <c r="C2911" s="22" t="s">
        <v>1</v>
      </c>
      <c r="D2911" s="22" t="s">
        <v>19</v>
      </c>
    </row>
    <row r="2912" spans="1:4" ht="51" x14ac:dyDescent="0.25">
      <c r="A2912" s="18" t="s">
        <v>2958</v>
      </c>
      <c r="B2912" s="7" t="s">
        <v>7445</v>
      </c>
      <c r="C2912" s="22" t="s">
        <v>1</v>
      </c>
      <c r="D2912" s="22" t="s">
        <v>19</v>
      </c>
    </row>
    <row r="2913" spans="1:4" ht="25.5" x14ac:dyDescent="0.25">
      <c r="A2913" s="18" t="s">
        <v>2959</v>
      </c>
      <c r="B2913" s="7" t="s">
        <v>7446</v>
      </c>
      <c r="C2913" s="22" t="s">
        <v>1</v>
      </c>
      <c r="D2913" s="22" t="s">
        <v>19</v>
      </c>
    </row>
    <row r="2914" spans="1:4" x14ac:dyDescent="0.25">
      <c r="A2914" s="18" t="s">
        <v>2960</v>
      </c>
      <c r="B2914" s="7" t="s">
        <v>7447</v>
      </c>
      <c r="C2914" s="22" t="s">
        <v>1</v>
      </c>
      <c r="D2914" s="22" t="s">
        <v>19</v>
      </c>
    </row>
    <row r="2915" spans="1:4" x14ac:dyDescent="0.25">
      <c r="A2915" s="18" t="s">
        <v>2961</v>
      </c>
      <c r="B2915" s="7" t="s">
        <v>7448</v>
      </c>
      <c r="C2915" s="22" t="s">
        <v>1</v>
      </c>
      <c r="D2915" s="22" t="s">
        <v>19</v>
      </c>
    </row>
    <row r="2916" spans="1:4" x14ac:dyDescent="0.25">
      <c r="A2916" s="18" t="s">
        <v>2962</v>
      </c>
      <c r="B2916" s="7" t="s">
        <v>7449</v>
      </c>
      <c r="C2916" s="22" t="s">
        <v>1</v>
      </c>
      <c r="D2916" s="22" t="s">
        <v>19</v>
      </c>
    </row>
    <row r="2917" spans="1:4" x14ac:dyDescent="0.25">
      <c r="A2917" s="18" t="s">
        <v>2963</v>
      </c>
      <c r="B2917" s="7" t="s">
        <v>7450</v>
      </c>
      <c r="C2917" s="22" t="s">
        <v>1</v>
      </c>
      <c r="D2917" s="22" t="s">
        <v>19</v>
      </c>
    </row>
    <row r="2918" spans="1:4" x14ac:dyDescent="0.25">
      <c r="A2918" s="18" t="s">
        <v>2964</v>
      </c>
      <c r="B2918" s="7" t="s">
        <v>7451</v>
      </c>
      <c r="C2918" s="22" t="s">
        <v>1</v>
      </c>
      <c r="D2918" s="22" t="s">
        <v>19</v>
      </c>
    </row>
    <row r="2919" spans="1:4" x14ac:dyDescent="0.25">
      <c r="A2919" s="18" t="s">
        <v>2965</v>
      </c>
      <c r="B2919" s="7" t="s">
        <v>7452</v>
      </c>
      <c r="C2919" s="22" t="s">
        <v>1</v>
      </c>
      <c r="D2919" s="22" t="s">
        <v>19</v>
      </c>
    </row>
    <row r="2920" spans="1:4" ht="25.5" x14ac:dyDescent="0.25">
      <c r="A2920" s="18" t="s">
        <v>2966</v>
      </c>
      <c r="B2920" s="7" t="s">
        <v>7453</v>
      </c>
      <c r="C2920" s="22" t="s">
        <v>1</v>
      </c>
      <c r="D2920" s="22" t="s">
        <v>19</v>
      </c>
    </row>
    <row r="2921" spans="1:4" x14ac:dyDescent="0.25">
      <c r="A2921" s="18" t="s">
        <v>2967</v>
      </c>
      <c r="B2921" s="7" t="s">
        <v>7454</v>
      </c>
      <c r="C2921" s="22" t="s">
        <v>1</v>
      </c>
      <c r="D2921" s="22" t="s">
        <v>19</v>
      </c>
    </row>
    <row r="2922" spans="1:4" x14ac:dyDescent="0.25">
      <c r="A2922" s="18" t="s">
        <v>2968</v>
      </c>
      <c r="B2922" s="7" t="s">
        <v>7455</v>
      </c>
      <c r="C2922" s="22" t="s">
        <v>1</v>
      </c>
      <c r="D2922" s="22" t="s">
        <v>19</v>
      </c>
    </row>
    <row r="2923" spans="1:4" ht="25.5" x14ac:dyDescent="0.25">
      <c r="A2923" s="18" t="s">
        <v>2969</v>
      </c>
      <c r="B2923" s="7" t="s">
        <v>7456</v>
      </c>
      <c r="C2923" s="22" t="s">
        <v>1</v>
      </c>
      <c r="D2923" s="22" t="s">
        <v>19</v>
      </c>
    </row>
    <row r="2924" spans="1:4" x14ac:dyDescent="0.25">
      <c r="A2924" s="18" t="s">
        <v>2970</v>
      </c>
      <c r="B2924" s="7" t="s">
        <v>7457</v>
      </c>
      <c r="C2924" s="22" t="s">
        <v>1</v>
      </c>
      <c r="D2924" s="22" t="s">
        <v>19</v>
      </c>
    </row>
    <row r="2925" spans="1:4" ht="38.25" x14ac:dyDescent="0.25">
      <c r="A2925" s="18" t="s">
        <v>2971</v>
      </c>
      <c r="B2925" s="7" t="s">
        <v>7458</v>
      </c>
      <c r="C2925" s="22" t="s">
        <v>1</v>
      </c>
      <c r="D2925" s="22" t="s">
        <v>19</v>
      </c>
    </row>
    <row r="2926" spans="1:4" ht="25.5" x14ac:dyDescent="0.25">
      <c r="A2926" s="18" t="s">
        <v>2972</v>
      </c>
      <c r="B2926" s="7" t="s">
        <v>7459</v>
      </c>
      <c r="C2926" s="22" t="s">
        <v>1</v>
      </c>
      <c r="D2926" s="22" t="s">
        <v>19</v>
      </c>
    </row>
    <row r="2927" spans="1:4" x14ac:dyDescent="0.25">
      <c r="A2927" s="18" t="s">
        <v>2973</v>
      </c>
      <c r="B2927" s="7" t="s">
        <v>7460</v>
      </c>
      <c r="C2927" s="22" t="s">
        <v>1</v>
      </c>
      <c r="D2927" s="22" t="s">
        <v>19</v>
      </c>
    </row>
    <row r="2928" spans="1:4" ht="38.25" x14ac:dyDescent="0.25">
      <c r="A2928" s="18" t="s">
        <v>2974</v>
      </c>
      <c r="B2928" s="7" t="s">
        <v>7461</v>
      </c>
      <c r="C2928" s="22" t="s">
        <v>1</v>
      </c>
      <c r="D2928" s="22" t="s">
        <v>19</v>
      </c>
    </row>
    <row r="2929" spans="1:4" x14ac:dyDescent="0.25">
      <c r="A2929" s="18" t="s">
        <v>2975</v>
      </c>
      <c r="B2929" s="7" t="s">
        <v>7462</v>
      </c>
      <c r="C2929" s="22" t="s">
        <v>1</v>
      </c>
      <c r="D2929" s="22" t="s">
        <v>19</v>
      </c>
    </row>
    <row r="2930" spans="1:4" x14ac:dyDescent="0.25">
      <c r="A2930" s="18" t="s">
        <v>2976</v>
      </c>
      <c r="B2930" s="7" t="s">
        <v>7463</v>
      </c>
      <c r="C2930" s="22" t="s">
        <v>1</v>
      </c>
      <c r="D2930" s="22" t="s">
        <v>23</v>
      </c>
    </row>
    <row r="2931" spans="1:4" ht="25.5" x14ac:dyDescent="0.25">
      <c r="A2931" s="18" t="s">
        <v>2977</v>
      </c>
      <c r="B2931" s="7" t="s">
        <v>7464</v>
      </c>
      <c r="C2931" s="22" t="s">
        <v>84</v>
      </c>
      <c r="D2931" s="22" t="s">
        <v>2</v>
      </c>
    </row>
    <row r="2932" spans="1:4" ht="25.5" x14ac:dyDescent="0.25">
      <c r="A2932" s="18" t="s">
        <v>2978</v>
      </c>
      <c r="B2932" s="7" t="s">
        <v>7465</v>
      </c>
      <c r="C2932" s="22" t="s">
        <v>1</v>
      </c>
      <c r="D2932" s="22" t="s">
        <v>19</v>
      </c>
    </row>
    <row r="2933" spans="1:4" x14ac:dyDescent="0.25">
      <c r="A2933" s="18" t="s">
        <v>2979</v>
      </c>
      <c r="B2933" s="7" t="s">
        <v>7466</v>
      </c>
      <c r="C2933" s="22" t="s">
        <v>1</v>
      </c>
      <c r="D2933" s="22" t="s">
        <v>19</v>
      </c>
    </row>
    <row r="2934" spans="1:4" x14ac:dyDescent="0.25">
      <c r="A2934" s="18" t="s">
        <v>2980</v>
      </c>
      <c r="B2934" s="7" t="s">
        <v>7467</v>
      </c>
      <c r="C2934" s="22" t="s">
        <v>1</v>
      </c>
      <c r="D2934" s="22" t="s">
        <v>19</v>
      </c>
    </row>
    <row r="2935" spans="1:4" x14ac:dyDescent="0.25">
      <c r="A2935" s="18" t="s">
        <v>2981</v>
      </c>
      <c r="B2935" s="7" t="s">
        <v>7468</v>
      </c>
      <c r="C2935" s="22" t="s">
        <v>1</v>
      </c>
      <c r="D2935" s="22" t="s">
        <v>19</v>
      </c>
    </row>
    <row r="2936" spans="1:4" x14ac:dyDescent="0.25">
      <c r="A2936" s="18" t="s">
        <v>2982</v>
      </c>
      <c r="B2936" s="7" t="s">
        <v>7469</v>
      </c>
      <c r="C2936" s="22" t="s">
        <v>1</v>
      </c>
      <c r="D2936" s="22" t="s">
        <v>19</v>
      </c>
    </row>
    <row r="2937" spans="1:4" x14ac:dyDescent="0.25">
      <c r="A2937" s="18" t="s">
        <v>2983</v>
      </c>
      <c r="B2937" s="7" t="s">
        <v>7470</v>
      </c>
      <c r="C2937" s="22" t="s">
        <v>1</v>
      </c>
      <c r="D2937" s="22" t="s">
        <v>19</v>
      </c>
    </row>
    <row r="2938" spans="1:4" x14ac:dyDescent="0.25">
      <c r="A2938" s="18" t="s">
        <v>2984</v>
      </c>
      <c r="B2938" s="7" t="s">
        <v>7471</v>
      </c>
      <c r="C2938" s="22" t="s">
        <v>1</v>
      </c>
      <c r="D2938" s="22" t="s">
        <v>19</v>
      </c>
    </row>
    <row r="2939" spans="1:4" ht="25.5" x14ac:dyDescent="0.25">
      <c r="A2939" s="18" t="s">
        <v>2985</v>
      </c>
      <c r="B2939" s="7" t="s">
        <v>7472</v>
      </c>
      <c r="C2939" s="22" t="s">
        <v>1</v>
      </c>
      <c r="D2939" s="22" t="s">
        <v>19</v>
      </c>
    </row>
    <row r="2940" spans="1:4" ht="25.5" x14ac:dyDescent="0.25">
      <c r="A2940" s="18" t="s">
        <v>2986</v>
      </c>
      <c r="B2940" s="7" t="s">
        <v>7473</v>
      </c>
      <c r="C2940" s="22" t="s">
        <v>1</v>
      </c>
      <c r="D2940" s="22" t="s">
        <v>19</v>
      </c>
    </row>
    <row r="2941" spans="1:4" x14ac:dyDescent="0.25">
      <c r="A2941" s="18" t="s">
        <v>2987</v>
      </c>
      <c r="B2941" s="7" t="s">
        <v>7474</v>
      </c>
      <c r="C2941" s="22" t="s">
        <v>1</v>
      </c>
      <c r="D2941" s="22" t="s">
        <v>19</v>
      </c>
    </row>
    <row r="2942" spans="1:4" x14ac:dyDescent="0.25">
      <c r="A2942" s="18" t="s">
        <v>2988</v>
      </c>
      <c r="B2942" s="7" t="s">
        <v>7475</v>
      </c>
      <c r="C2942" s="22" t="s">
        <v>1</v>
      </c>
      <c r="D2942" s="22" t="s">
        <v>19</v>
      </c>
    </row>
    <row r="2943" spans="1:4" x14ac:dyDescent="0.25">
      <c r="A2943" s="18" t="s">
        <v>2989</v>
      </c>
      <c r="B2943" s="7" t="s">
        <v>7476</v>
      </c>
      <c r="C2943" s="22" t="s">
        <v>1</v>
      </c>
      <c r="D2943" s="22" t="s">
        <v>19</v>
      </c>
    </row>
    <row r="2944" spans="1:4" ht="25.5" x14ac:dyDescent="0.25">
      <c r="A2944" s="18" t="s">
        <v>2990</v>
      </c>
      <c r="B2944" s="7" t="s">
        <v>7477</v>
      </c>
      <c r="C2944" s="22" t="s">
        <v>1</v>
      </c>
      <c r="D2944" s="22" t="s">
        <v>19</v>
      </c>
    </row>
    <row r="2945" spans="1:4" ht="38.25" x14ac:dyDescent="0.25">
      <c r="A2945" s="18" t="s">
        <v>2991</v>
      </c>
      <c r="B2945" s="7" t="s">
        <v>7478</v>
      </c>
      <c r="C2945" s="22" t="s">
        <v>1</v>
      </c>
      <c r="D2945" s="22" t="s">
        <v>19</v>
      </c>
    </row>
    <row r="2946" spans="1:4" x14ac:dyDescent="0.25">
      <c r="A2946" s="18" t="s">
        <v>2992</v>
      </c>
      <c r="B2946" s="7" t="s">
        <v>7479</v>
      </c>
      <c r="C2946" s="22" t="s">
        <v>1</v>
      </c>
      <c r="D2946" s="22" t="s">
        <v>19</v>
      </c>
    </row>
    <row r="2947" spans="1:4" x14ac:dyDescent="0.25">
      <c r="A2947" s="18" t="s">
        <v>2993</v>
      </c>
      <c r="B2947" s="7" t="s">
        <v>7480</v>
      </c>
      <c r="C2947" s="22" t="s">
        <v>1</v>
      </c>
      <c r="D2947" s="22" t="s">
        <v>19</v>
      </c>
    </row>
    <row r="2948" spans="1:4" x14ac:dyDescent="0.25">
      <c r="A2948" s="18" t="s">
        <v>2994</v>
      </c>
      <c r="B2948" s="7" t="s">
        <v>7481</v>
      </c>
      <c r="C2948" s="22" t="s">
        <v>1</v>
      </c>
      <c r="D2948" s="22" t="s">
        <v>19</v>
      </c>
    </row>
    <row r="2949" spans="1:4" x14ac:dyDescent="0.25">
      <c r="A2949" s="18" t="s">
        <v>2995</v>
      </c>
      <c r="B2949" s="7" t="s">
        <v>7482</v>
      </c>
      <c r="C2949" s="22" t="s">
        <v>1</v>
      </c>
      <c r="D2949" s="22" t="s">
        <v>19</v>
      </c>
    </row>
    <row r="2950" spans="1:4" x14ac:dyDescent="0.25">
      <c r="A2950" s="18" t="s">
        <v>2996</v>
      </c>
      <c r="B2950" s="7" t="s">
        <v>7483</v>
      </c>
      <c r="C2950" s="22" t="s">
        <v>1</v>
      </c>
      <c r="D2950" s="22" t="s">
        <v>19</v>
      </c>
    </row>
    <row r="2951" spans="1:4" ht="25.5" x14ac:dyDescent="0.25">
      <c r="A2951" s="18" t="s">
        <v>2997</v>
      </c>
      <c r="B2951" s="7" t="s">
        <v>7484</v>
      </c>
      <c r="C2951" s="22" t="s">
        <v>1</v>
      </c>
      <c r="D2951" s="22" t="s">
        <v>19</v>
      </c>
    </row>
    <row r="2952" spans="1:4" ht="25.5" x14ac:dyDescent="0.25">
      <c r="A2952" s="18" t="s">
        <v>2998</v>
      </c>
      <c r="B2952" s="7" t="s">
        <v>7485</v>
      </c>
      <c r="C2952" s="22" t="s">
        <v>1</v>
      </c>
      <c r="D2952" s="22" t="s">
        <v>19</v>
      </c>
    </row>
    <row r="2953" spans="1:4" ht="25.5" x14ac:dyDescent="0.25">
      <c r="A2953" s="18" t="s">
        <v>2999</v>
      </c>
      <c r="B2953" s="7" t="s">
        <v>7486</v>
      </c>
      <c r="C2953" s="22" t="s">
        <v>1</v>
      </c>
      <c r="D2953" s="22" t="s">
        <v>19</v>
      </c>
    </row>
    <row r="2954" spans="1:4" ht="38.25" x14ac:dyDescent="0.25">
      <c r="A2954" s="18" t="s">
        <v>3000</v>
      </c>
      <c r="B2954" s="7" t="s">
        <v>7487</v>
      </c>
      <c r="C2954" s="22" t="s">
        <v>1</v>
      </c>
      <c r="D2954" s="22" t="s">
        <v>19</v>
      </c>
    </row>
    <row r="2955" spans="1:4" x14ac:dyDescent="0.25">
      <c r="A2955" s="18" t="s">
        <v>3001</v>
      </c>
      <c r="B2955" s="7" t="s">
        <v>7488</v>
      </c>
      <c r="C2955" s="22" t="s">
        <v>1</v>
      </c>
      <c r="D2955" s="22" t="s">
        <v>19</v>
      </c>
    </row>
    <row r="2956" spans="1:4" ht="25.5" x14ac:dyDescent="0.25">
      <c r="A2956" s="18" t="s">
        <v>3002</v>
      </c>
      <c r="B2956" s="7" t="s">
        <v>7489</v>
      </c>
      <c r="C2956" s="22" t="s">
        <v>84</v>
      </c>
      <c r="D2956" s="22" t="s">
        <v>2</v>
      </c>
    </row>
    <row r="2957" spans="1:4" x14ac:dyDescent="0.25">
      <c r="A2957" s="18" t="s">
        <v>3003</v>
      </c>
      <c r="B2957" s="7" t="s">
        <v>7490</v>
      </c>
      <c r="C2957" s="22" t="s">
        <v>1</v>
      </c>
      <c r="D2957" s="22" t="s">
        <v>4</v>
      </c>
    </row>
    <row r="2958" spans="1:4" x14ac:dyDescent="0.25">
      <c r="A2958" s="18" t="s">
        <v>3004</v>
      </c>
      <c r="B2958" s="7" t="s">
        <v>7490</v>
      </c>
      <c r="C2958" s="22" t="s">
        <v>123</v>
      </c>
      <c r="D2958" s="22" t="s">
        <v>19</v>
      </c>
    </row>
    <row r="2959" spans="1:4" x14ac:dyDescent="0.25">
      <c r="A2959" s="18" t="s">
        <v>3005</v>
      </c>
      <c r="B2959" s="7" t="s">
        <v>7491</v>
      </c>
      <c r="C2959" s="22" t="s">
        <v>1</v>
      </c>
      <c r="D2959" s="22" t="s">
        <v>4</v>
      </c>
    </row>
    <row r="2960" spans="1:4" x14ac:dyDescent="0.25">
      <c r="A2960" s="18" t="s">
        <v>3006</v>
      </c>
      <c r="B2960" s="7" t="s">
        <v>7491</v>
      </c>
      <c r="C2960" s="22" t="s">
        <v>123</v>
      </c>
      <c r="D2960" s="22" t="s">
        <v>19</v>
      </c>
    </row>
    <row r="2961" spans="1:4" x14ac:dyDescent="0.25">
      <c r="A2961" s="18" t="s">
        <v>3007</v>
      </c>
      <c r="B2961" s="7" t="s">
        <v>7492</v>
      </c>
      <c r="C2961" s="22" t="s">
        <v>1</v>
      </c>
      <c r="D2961" s="22" t="s">
        <v>19</v>
      </c>
    </row>
    <row r="2962" spans="1:4" x14ac:dyDescent="0.25">
      <c r="A2962" s="18" t="s">
        <v>3008</v>
      </c>
      <c r="B2962" s="7" t="s">
        <v>7493</v>
      </c>
      <c r="C2962" s="22" t="s">
        <v>1</v>
      </c>
      <c r="D2962" s="22" t="s">
        <v>19</v>
      </c>
    </row>
    <row r="2963" spans="1:4" x14ac:dyDescent="0.25">
      <c r="A2963" s="18" t="s">
        <v>3009</v>
      </c>
      <c r="B2963" s="7" t="s">
        <v>7494</v>
      </c>
      <c r="C2963" s="22" t="s">
        <v>1</v>
      </c>
      <c r="D2963" s="22" t="s">
        <v>19</v>
      </c>
    </row>
    <row r="2964" spans="1:4" x14ac:dyDescent="0.25">
      <c r="A2964" s="18" t="s">
        <v>3010</v>
      </c>
      <c r="B2964" s="7" t="s">
        <v>7495</v>
      </c>
      <c r="C2964" s="22" t="s">
        <v>1</v>
      </c>
      <c r="D2964" s="22" t="s">
        <v>19</v>
      </c>
    </row>
    <row r="2965" spans="1:4" ht="25.5" x14ac:dyDescent="0.25">
      <c r="A2965" s="18" t="s">
        <v>3011</v>
      </c>
      <c r="B2965" s="7" t="s">
        <v>7496</v>
      </c>
      <c r="C2965" s="22" t="s">
        <v>1</v>
      </c>
      <c r="D2965" s="22" t="s">
        <v>19</v>
      </c>
    </row>
    <row r="2966" spans="1:4" ht="25.5" x14ac:dyDescent="0.25">
      <c r="A2966" s="18" t="s">
        <v>3012</v>
      </c>
      <c r="B2966" s="7" t="s">
        <v>7497</v>
      </c>
      <c r="C2966" s="22" t="s">
        <v>1</v>
      </c>
      <c r="D2966" s="22" t="s">
        <v>19</v>
      </c>
    </row>
    <row r="2967" spans="1:4" ht="25.5" x14ac:dyDescent="0.25">
      <c r="A2967" s="18" t="s">
        <v>3013</v>
      </c>
      <c r="B2967" s="7" t="s">
        <v>7498</v>
      </c>
      <c r="C2967" s="22" t="s">
        <v>1</v>
      </c>
      <c r="D2967" s="22" t="s">
        <v>19</v>
      </c>
    </row>
    <row r="2968" spans="1:4" x14ac:dyDescent="0.25">
      <c r="A2968" s="18" t="s">
        <v>3014</v>
      </c>
      <c r="B2968" s="7" t="s">
        <v>7499</v>
      </c>
      <c r="C2968" s="22" t="s">
        <v>1</v>
      </c>
      <c r="D2968" s="22" t="s">
        <v>19</v>
      </c>
    </row>
    <row r="2969" spans="1:4" x14ac:dyDescent="0.25">
      <c r="A2969" s="18" t="s">
        <v>3015</v>
      </c>
      <c r="B2969" s="7" t="s">
        <v>7500</v>
      </c>
      <c r="C2969" s="22" t="s">
        <v>1</v>
      </c>
      <c r="D2969" s="22" t="s">
        <v>19</v>
      </c>
    </row>
    <row r="2970" spans="1:4" x14ac:dyDescent="0.25">
      <c r="A2970" s="18" t="s">
        <v>3016</v>
      </c>
      <c r="B2970" s="7" t="s">
        <v>7501</v>
      </c>
      <c r="C2970" s="22" t="s">
        <v>1</v>
      </c>
      <c r="D2970" s="22" t="s">
        <v>19</v>
      </c>
    </row>
    <row r="2971" spans="1:4" ht="25.5" x14ac:dyDescent="0.25">
      <c r="A2971" s="18" t="s">
        <v>3017</v>
      </c>
      <c r="B2971" s="7" t="s">
        <v>7502</v>
      </c>
      <c r="C2971" s="22" t="s">
        <v>1</v>
      </c>
      <c r="D2971" s="22" t="s">
        <v>19</v>
      </c>
    </row>
    <row r="2972" spans="1:4" ht="25.5" x14ac:dyDescent="0.25">
      <c r="A2972" s="18" t="s">
        <v>3018</v>
      </c>
      <c r="B2972" s="7" t="s">
        <v>7503</v>
      </c>
      <c r="C2972" s="22" t="s">
        <v>1</v>
      </c>
      <c r="D2972" s="22" t="s">
        <v>19</v>
      </c>
    </row>
    <row r="2973" spans="1:4" ht="38.25" x14ac:dyDescent="0.25">
      <c r="A2973" s="18" t="s">
        <v>3019</v>
      </c>
      <c r="B2973" s="7" t="s">
        <v>7504</v>
      </c>
      <c r="C2973" s="22" t="s">
        <v>1</v>
      </c>
      <c r="D2973" s="22" t="s">
        <v>19</v>
      </c>
    </row>
    <row r="2974" spans="1:4" x14ac:dyDescent="0.25">
      <c r="A2974" s="18" t="s">
        <v>3020</v>
      </c>
      <c r="B2974" s="7" t="s">
        <v>7505</v>
      </c>
      <c r="C2974" s="22" t="s">
        <v>84</v>
      </c>
      <c r="D2974" s="22" t="s">
        <v>19</v>
      </c>
    </row>
    <row r="2975" spans="1:4" ht="51" x14ac:dyDescent="0.25">
      <c r="A2975" s="18" t="s">
        <v>3021</v>
      </c>
      <c r="B2975" s="7" t="s">
        <v>7506</v>
      </c>
      <c r="C2975" s="22" t="s">
        <v>84</v>
      </c>
      <c r="D2975" s="22" t="s">
        <v>23</v>
      </c>
    </row>
    <row r="2976" spans="1:4" x14ac:dyDescent="0.25">
      <c r="A2976" s="18" t="s">
        <v>3022</v>
      </c>
      <c r="B2976" s="7" t="s">
        <v>7507</v>
      </c>
      <c r="C2976" s="22" t="s">
        <v>84</v>
      </c>
      <c r="D2976" s="22" t="s">
        <v>19</v>
      </c>
    </row>
    <row r="2977" spans="1:4" ht="25.5" x14ac:dyDescent="0.25">
      <c r="A2977" s="18" t="s">
        <v>3023</v>
      </c>
      <c r="B2977" s="7" t="s">
        <v>7508</v>
      </c>
      <c r="C2977" s="22" t="s">
        <v>84</v>
      </c>
      <c r="D2977" s="22" t="s">
        <v>19</v>
      </c>
    </row>
    <row r="2978" spans="1:4" x14ac:dyDescent="0.25">
      <c r="A2978" s="18" t="s">
        <v>3024</v>
      </c>
      <c r="B2978" s="7" t="s">
        <v>7509</v>
      </c>
      <c r="C2978" s="22" t="s">
        <v>84</v>
      </c>
      <c r="D2978" s="22" t="s">
        <v>19</v>
      </c>
    </row>
    <row r="2979" spans="1:4" x14ac:dyDescent="0.25">
      <c r="A2979" s="18" t="s">
        <v>3025</v>
      </c>
      <c r="B2979" s="7" t="s">
        <v>7510</v>
      </c>
      <c r="C2979" s="22" t="s">
        <v>84</v>
      </c>
      <c r="D2979" s="22" t="s">
        <v>23</v>
      </c>
    </row>
    <row r="2980" spans="1:4" ht="38.25" x14ac:dyDescent="0.25">
      <c r="A2980" s="18" t="s">
        <v>3026</v>
      </c>
      <c r="B2980" s="7" t="s">
        <v>7511</v>
      </c>
      <c r="C2980" s="22" t="s">
        <v>84</v>
      </c>
      <c r="D2980" s="22" t="s">
        <v>19</v>
      </c>
    </row>
    <row r="2981" spans="1:4" x14ac:dyDescent="0.25">
      <c r="A2981" s="18" t="s">
        <v>3027</v>
      </c>
      <c r="B2981" s="7" t="s">
        <v>7512</v>
      </c>
      <c r="C2981" s="22" t="s">
        <v>84</v>
      </c>
      <c r="D2981" s="22" t="s">
        <v>19</v>
      </c>
    </row>
    <row r="2982" spans="1:4" x14ac:dyDescent="0.25">
      <c r="A2982" s="18" t="s">
        <v>3028</v>
      </c>
      <c r="B2982" s="7" t="s">
        <v>7513</v>
      </c>
      <c r="C2982" s="22" t="s">
        <v>84</v>
      </c>
      <c r="D2982" s="22" t="s">
        <v>19</v>
      </c>
    </row>
    <row r="2983" spans="1:4" x14ac:dyDescent="0.25">
      <c r="A2983" s="18" t="s">
        <v>3029</v>
      </c>
      <c r="B2983" s="7" t="s">
        <v>7514</v>
      </c>
      <c r="C2983" s="22" t="s">
        <v>123</v>
      </c>
      <c r="D2983" s="22" t="s">
        <v>23</v>
      </c>
    </row>
    <row r="2984" spans="1:4" x14ac:dyDescent="0.25">
      <c r="A2984" s="18" t="s">
        <v>3030</v>
      </c>
      <c r="B2984" s="7" t="s">
        <v>7515</v>
      </c>
      <c r="C2984" s="22" t="s">
        <v>84</v>
      </c>
      <c r="D2984" s="22" t="s">
        <v>19</v>
      </c>
    </row>
    <row r="2985" spans="1:4" ht="25.5" x14ac:dyDescent="0.25">
      <c r="A2985" s="18" t="s">
        <v>3031</v>
      </c>
      <c r="B2985" s="7" t="s">
        <v>7516</v>
      </c>
      <c r="C2985" s="22" t="s">
        <v>1</v>
      </c>
      <c r="D2985" s="22" t="s">
        <v>19</v>
      </c>
    </row>
    <row r="2986" spans="1:4" x14ac:dyDescent="0.25">
      <c r="A2986" s="18" t="s">
        <v>3032</v>
      </c>
      <c r="B2986" s="7" t="s">
        <v>7517</v>
      </c>
      <c r="C2986" s="22" t="s">
        <v>1</v>
      </c>
      <c r="D2986" s="22" t="s">
        <v>19</v>
      </c>
    </row>
    <row r="2987" spans="1:4" x14ac:dyDescent="0.25">
      <c r="A2987" s="18" t="s">
        <v>3033</v>
      </c>
      <c r="B2987" s="7" t="s">
        <v>7518</v>
      </c>
      <c r="C2987" s="22" t="s">
        <v>1</v>
      </c>
      <c r="D2987" s="22" t="s">
        <v>19</v>
      </c>
    </row>
    <row r="2988" spans="1:4" x14ac:dyDescent="0.25">
      <c r="A2988" s="18" t="s">
        <v>3034</v>
      </c>
      <c r="B2988" s="7" t="s">
        <v>7519</v>
      </c>
      <c r="C2988" s="22" t="s">
        <v>1</v>
      </c>
      <c r="D2988" s="22" t="s">
        <v>19</v>
      </c>
    </row>
    <row r="2989" spans="1:4" ht="38.25" x14ac:dyDescent="0.25">
      <c r="A2989" s="18" t="s">
        <v>3035</v>
      </c>
      <c r="B2989" s="7" t="s">
        <v>7520</v>
      </c>
      <c r="C2989" s="22" t="s">
        <v>1</v>
      </c>
      <c r="D2989" s="22" t="s">
        <v>19</v>
      </c>
    </row>
    <row r="2990" spans="1:4" ht="25.5" x14ac:dyDescent="0.25">
      <c r="A2990" s="18" t="s">
        <v>3036</v>
      </c>
      <c r="B2990" s="7" t="s">
        <v>7521</v>
      </c>
      <c r="C2990" s="22" t="s">
        <v>1</v>
      </c>
      <c r="D2990" s="22" t="s">
        <v>19</v>
      </c>
    </row>
    <row r="2991" spans="1:4" ht="25.5" x14ac:dyDescent="0.25">
      <c r="A2991" s="18" t="s">
        <v>3037</v>
      </c>
      <c r="B2991" s="7" t="s">
        <v>7522</v>
      </c>
      <c r="C2991" s="22" t="s">
        <v>1</v>
      </c>
      <c r="D2991" s="22" t="s">
        <v>19</v>
      </c>
    </row>
    <row r="2992" spans="1:4" x14ac:dyDescent="0.25">
      <c r="A2992" s="18" t="s">
        <v>3038</v>
      </c>
      <c r="B2992" s="7" t="s">
        <v>7523</v>
      </c>
      <c r="C2992" s="22" t="s">
        <v>1</v>
      </c>
      <c r="D2992" s="22" t="s">
        <v>4</v>
      </c>
    </row>
    <row r="2993" spans="1:4" x14ac:dyDescent="0.25">
      <c r="A2993" s="18" t="s">
        <v>3039</v>
      </c>
      <c r="B2993" s="7" t="s">
        <v>7523</v>
      </c>
      <c r="C2993" s="22" t="s">
        <v>123</v>
      </c>
      <c r="D2993" s="22" t="s">
        <v>19</v>
      </c>
    </row>
    <row r="2994" spans="1:4" x14ac:dyDescent="0.25">
      <c r="A2994" s="18" t="s">
        <v>3040</v>
      </c>
      <c r="B2994" s="7" t="s">
        <v>7524</v>
      </c>
      <c r="C2994" s="22" t="s">
        <v>1</v>
      </c>
      <c r="D2994" s="22" t="s">
        <v>19</v>
      </c>
    </row>
    <row r="2995" spans="1:4" x14ac:dyDescent="0.25">
      <c r="A2995" s="18" t="s">
        <v>3041</v>
      </c>
      <c r="B2995" s="7" t="s">
        <v>7525</v>
      </c>
      <c r="C2995" s="22" t="s">
        <v>1</v>
      </c>
      <c r="D2995" s="22" t="s">
        <v>19</v>
      </c>
    </row>
    <row r="2996" spans="1:4" ht="25.5" x14ac:dyDescent="0.25">
      <c r="A2996" s="18" t="s">
        <v>3042</v>
      </c>
      <c r="B2996" s="7" t="s">
        <v>7526</v>
      </c>
      <c r="C2996" s="22" t="s">
        <v>1</v>
      </c>
      <c r="D2996" s="22" t="s">
        <v>19</v>
      </c>
    </row>
    <row r="2997" spans="1:4" x14ac:dyDescent="0.25">
      <c r="A2997" s="18" t="s">
        <v>3043</v>
      </c>
      <c r="B2997" s="7" t="s">
        <v>7527</v>
      </c>
      <c r="C2997" s="22" t="s">
        <v>1</v>
      </c>
      <c r="D2997" s="22" t="s">
        <v>19</v>
      </c>
    </row>
    <row r="2998" spans="1:4" x14ac:dyDescent="0.25">
      <c r="A2998" s="18" t="s">
        <v>3044</v>
      </c>
      <c r="B2998" s="7" t="s">
        <v>7528</v>
      </c>
      <c r="C2998" s="22" t="s">
        <v>1</v>
      </c>
      <c r="D2998" s="22" t="s">
        <v>19</v>
      </c>
    </row>
    <row r="2999" spans="1:4" x14ac:dyDescent="0.25">
      <c r="A2999" s="18" t="s">
        <v>3045</v>
      </c>
      <c r="B2999" s="7" t="s">
        <v>7529</v>
      </c>
      <c r="C2999" s="22" t="s">
        <v>1</v>
      </c>
      <c r="D2999" s="22" t="s">
        <v>19</v>
      </c>
    </row>
    <row r="3000" spans="1:4" ht="25.5" x14ac:dyDescent="0.25">
      <c r="A3000" s="18" t="s">
        <v>3046</v>
      </c>
      <c r="B3000" s="7" t="s">
        <v>7530</v>
      </c>
      <c r="C3000" s="22" t="s">
        <v>1</v>
      </c>
      <c r="D3000" s="22" t="s">
        <v>19</v>
      </c>
    </row>
    <row r="3001" spans="1:4" x14ac:dyDescent="0.25">
      <c r="A3001" s="18" t="s">
        <v>3047</v>
      </c>
      <c r="B3001" s="7" t="s">
        <v>7531</v>
      </c>
      <c r="C3001" s="22" t="s">
        <v>1</v>
      </c>
      <c r="D3001" s="22" t="s">
        <v>19</v>
      </c>
    </row>
    <row r="3002" spans="1:4" x14ac:dyDescent="0.25">
      <c r="A3002" s="18" t="s">
        <v>3048</v>
      </c>
      <c r="B3002" s="7" t="s">
        <v>7532</v>
      </c>
      <c r="C3002" s="22" t="s">
        <v>1</v>
      </c>
      <c r="D3002" s="22" t="s">
        <v>19</v>
      </c>
    </row>
    <row r="3003" spans="1:4" x14ac:dyDescent="0.25">
      <c r="A3003" s="18" t="s">
        <v>3049</v>
      </c>
      <c r="B3003" s="7" t="s">
        <v>7533</v>
      </c>
      <c r="C3003" s="22" t="s">
        <v>1</v>
      </c>
      <c r="D3003" s="22" t="s">
        <v>19</v>
      </c>
    </row>
    <row r="3004" spans="1:4" x14ac:dyDescent="0.25">
      <c r="A3004" s="18" t="s">
        <v>3050</v>
      </c>
      <c r="B3004" s="7" t="s">
        <v>7534</v>
      </c>
      <c r="C3004" s="22" t="s">
        <v>1</v>
      </c>
      <c r="D3004" s="22" t="s">
        <v>19</v>
      </c>
    </row>
    <row r="3005" spans="1:4" x14ac:dyDescent="0.25">
      <c r="A3005" s="18" t="s">
        <v>3051</v>
      </c>
      <c r="B3005" s="7" t="s">
        <v>7535</v>
      </c>
      <c r="C3005" s="22" t="s">
        <v>1</v>
      </c>
      <c r="D3005" s="22" t="s">
        <v>19</v>
      </c>
    </row>
    <row r="3006" spans="1:4" ht="38.25" x14ac:dyDescent="0.25">
      <c r="A3006" s="18" t="s">
        <v>3052</v>
      </c>
      <c r="B3006" s="7" t="s">
        <v>7536</v>
      </c>
      <c r="C3006" s="22" t="s">
        <v>1</v>
      </c>
      <c r="D3006" s="22" t="s">
        <v>19</v>
      </c>
    </row>
    <row r="3007" spans="1:4" ht="38.25" x14ac:dyDescent="0.25">
      <c r="A3007" s="18" t="s">
        <v>3053</v>
      </c>
      <c r="B3007" s="7" t="s">
        <v>7537</v>
      </c>
      <c r="C3007" s="22" t="s">
        <v>1</v>
      </c>
      <c r="D3007" s="22" t="s">
        <v>19</v>
      </c>
    </row>
    <row r="3008" spans="1:4" ht="25.5" x14ac:dyDescent="0.25">
      <c r="A3008" s="18" t="s">
        <v>3054</v>
      </c>
      <c r="B3008" s="7" t="s">
        <v>7538</v>
      </c>
      <c r="C3008" s="22" t="s">
        <v>1</v>
      </c>
      <c r="D3008" s="22" t="s">
        <v>19</v>
      </c>
    </row>
    <row r="3009" spans="1:4" x14ac:dyDescent="0.25">
      <c r="A3009" s="18" t="s">
        <v>3055</v>
      </c>
      <c r="B3009" s="7" t="s">
        <v>7539</v>
      </c>
      <c r="C3009" s="22" t="s">
        <v>1</v>
      </c>
      <c r="D3009" s="22" t="s">
        <v>19</v>
      </c>
    </row>
    <row r="3010" spans="1:4" ht="25.5" x14ac:dyDescent="0.25">
      <c r="A3010" s="18" t="s">
        <v>3056</v>
      </c>
      <c r="B3010" s="7" t="s">
        <v>7540</v>
      </c>
      <c r="C3010" s="22" t="s">
        <v>84</v>
      </c>
      <c r="D3010" s="22" t="s">
        <v>4</v>
      </c>
    </row>
    <row r="3011" spans="1:4" ht="25.5" x14ac:dyDescent="0.25">
      <c r="A3011" s="18" t="s">
        <v>3057</v>
      </c>
      <c r="B3011" s="7" t="s">
        <v>7541</v>
      </c>
      <c r="C3011" s="22" t="s">
        <v>84</v>
      </c>
      <c r="D3011" s="22" t="s">
        <v>4</v>
      </c>
    </row>
    <row r="3012" spans="1:4" x14ac:dyDescent="0.25">
      <c r="A3012" s="18" t="s">
        <v>3058</v>
      </c>
      <c r="B3012" s="7" t="s">
        <v>7542</v>
      </c>
      <c r="C3012" s="22" t="s">
        <v>84</v>
      </c>
      <c r="D3012" s="22" t="s">
        <v>4</v>
      </c>
    </row>
    <row r="3013" spans="1:4" ht="25.5" x14ac:dyDescent="0.25">
      <c r="A3013" s="18" t="s">
        <v>3059</v>
      </c>
      <c r="B3013" s="7" t="s">
        <v>7543</v>
      </c>
      <c r="C3013" s="22" t="s">
        <v>84</v>
      </c>
      <c r="D3013" s="22" t="s">
        <v>2</v>
      </c>
    </row>
    <row r="3014" spans="1:4" x14ac:dyDescent="0.25">
      <c r="A3014" s="18" t="s">
        <v>3060</v>
      </c>
      <c r="B3014" s="7" t="s">
        <v>7544</v>
      </c>
      <c r="C3014" s="22" t="s">
        <v>559</v>
      </c>
      <c r="D3014" s="22" t="s">
        <v>23</v>
      </c>
    </row>
    <row r="3015" spans="1:4" x14ac:dyDescent="0.25">
      <c r="A3015" s="18" t="s">
        <v>3061</v>
      </c>
      <c r="B3015" s="7" t="s">
        <v>7545</v>
      </c>
      <c r="C3015" s="22" t="s">
        <v>559</v>
      </c>
      <c r="D3015" s="22" t="s">
        <v>23</v>
      </c>
    </row>
    <row r="3016" spans="1:4" x14ac:dyDescent="0.25">
      <c r="A3016" s="18" t="s">
        <v>3062</v>
      </c>
      <c r="B3016" s="7" t="s">
        <v>7546</v>
      </c>
      <c r="C3016" s="22" t="s">
        <v>559</v>
      </c>
      <c r="D3016" s="22" t="s">
        <v>19</v>
      </c>
    </row>
    <row r="3017" spans="1:4" ht="25.5" x14ac:dyDescent="0.25">
      <c r="A3017" s="18" t="s">
        <v>3063</v>
      </c>
      <c r="B3017" s="7" t="s">
        <v>7547</v>
      </c>
      <c r="C3017" s="22" t="s">
        <v>559</v>
      </c>
      <c r="D3017" s="22" t="s">
        <v>19</v>
      </c>
    </row>
    <row r="3018" spans="1:4" ht="25.5" x14ac:dyDescent="0.25">
      <c r="A3018" s="18" t="s">
        <v>3064</v>
      </c>
      <c r="B3018" s="7" t="s">
        <v>7548</v>
      </c>
      <c r="C3018" s="22" t="s">
        <v>559</v>
      </c>
      <c r="D3018" s="22" t="s">
        <v>19</v>
      </c>
    </row>
    <row r="3019" spans="1:4" x14ac:dyDescent="0.25">
      <c r="A3019" s="18" t="s">
        <v>3065</v>
      </c>
      <c r="B3019" s="7" t="s">
        <v>7549</v>
      </c>
      <c r="C3019" s="22" t="s">
        <v>559</v>
      </c>
      <c r="D3019" s="22" t="s">
        <v>19</v>
      </c>
    </row>
    <row r="3020" spans="1:4" x14ac:dyDescent="0.25">
      <c r="A3020" s="18" t="s">
        <v>3066</v>
      </c>
      <c r="B3020" s="7" t="s">
        <v>7550</v>
      </c>
      <c r="C3020" s="22" t="s">
        <v>559</v>
      </c>
      <c r="D3020" s="22" t="s">
        <v>19</v>
      </c>
    </row>
    <row r="3021" spans="1:4" x14ac:dyDescent="0.25">
      <c r="A3021" s="18" t="s">
        <v>3067</v>
      </c>
      <c r="B3021" s="7" t="s">
        <v>7551</v>
      </c>
      <c r="C3021" s="22" t="s">
        <v>559</v>
      </c>
      <c r="D3021" s="22" t="s">
        <v>19</v>
      </c>
    </row>
    <row r="3022" spans="1:4" x14ac:dyDescent="0.25">
      <c r="A3022" s="18" t="s">
        <v>3068</v>
      </c>
      <c r="B3022" s="7" t="s">
        <v>7552</v>
      </c>
      <c r="C3022" s="22" t="s">
        <v>559</v>
      </c>
      <c r="D3022" s="22" t="s">
        <v>19</v>
      </c>
    </row>
    <row r="3023" spans="1:4" x14ac:dyDescent="0.25">
      <c r="A3023" s="18" t="s">
        <v>3069</v>
      </c>
      <c r="B3023" s="7" t="s">
        <v>7553</v>
      </c>
      <c r="C3023" s="22" t="s">
        <v>559</v>
      </c>
      <c r="D3023" s="22" t="s">
        <v>19</v>
      </c>
    </row>
    <row r="3024" spans="1:4" ht="25.5" x14ac:dyDescent="0.25">
      <c r="A3024" s="18" t="s">
        <v>3070</v>
      </c>
      <c r="B3024" s="7" t="s">
        <v>7554</v>
      </c>
      <c r="C3024" s="22" t="s">
        <v>559</v>
      </c>
      <c r="D3024" s="22" t="s">
        <v>19</v>
      </c>
    </row>
    <row r="3025" spans="1:4" x14ac:dyDescent="0.25">
      <c r="A3025" s="18" t="s">
        <v>3071</v>
      </c>
      <c r="B3025" s="7" t="s">
        <v>7555</v>
      </c>
      <c r="C3025" s="22" t="s">
        <v>559</v>
      </c>
      <c r="D3025" s="22" t="s">
        <v>19</v>
      </c>
    </row>
    <row r="3026" spans="1:4" x14ac:dyDescent="0.25">
      <c r="A3026" s="18" t="s">
        <v>3072</v>
      </c>
      <c r="B3026" s="7" t="s">
        <v>7556</v>
      </c>
      <c r="C3026" s="22" t="s">
        <v>559</v>
      </c>
      <c r="D3026" s="22" t="s">
        <v>19</v>
      </c>
    </row>
    <row r="3027" spans="1:4" ht="63.75" x14ac:dyDescent="0.25">
      <c r="A3027" s="18" t="s">
        <v>3073</v>
      </c>
      <c r="B3027" s="7" t="s">
        <v>7557</v>
      </c>
      <c r="C3027" s="22" t="s">
        <v>559</v>
      </c>
      <c r="D3027" s="22" t="s">
        <v>19</v>
      </c>
    </row>
    <row r="3028" spans="1:4" ht="63.75" x14ac:dyDescent="0.25">
      <c r="A3028" s="18" t="s">
        <v>3074</v>
      </c>
      <c r="B3028" s="7" t="s">
        <v>7558</v>
      </c>
      <c r="C3028" s="22" t="s">
        <v>559</v>
      </c>
      <c r="D3028" s="22" t="s">
        <v>19</v>
      </c>
    </row>
    <row r="3029" spans="1:4" ht="38.25" x14ac:dyDescent="0.25">
      <c r="A3029" s="18" t="s">
        <v>3075</v>
      </c>
      <c r="B3029" s="7" t="s">
        <v>7559</v>
      </c>
      <c r="C3029" s="22" t="s">
        <v>559</v>
      </c>
      <c r="D3029" s="22" t="s">
        <v>19</v>
      </c>
    </row>
    <row r="3030" spans="1:4" ht="38.25" x14ac:dyDescent="0.25">
      <c r="A3030" s="18" t="s">
        <v>3076</v>
      </c>
      <c r="B3030" s="7" t="s">
        <v>7560</v>
      </c>
      <c r="C3030" s="22" t="s">
        <v>559</v>
      </c>
      <c r="D3030" s="22" t="s">
        <v>19</v>
      </c>
    </row>
    <row r="3031" spans="1:4" ht="38.25" x14ac:dyDescent="0.25">
      <c r="A3031" s="18" t="s">
        <v>3077</v>
      </c>
      <c r="B3031" s="7" t="s">
        <v>7561</v>
      </c>
      <c r="C3031" s="22" t="s">
        <v>559</v>
      </c>
      <c r="D3031" s="22" t="s">
        <v>19</v>
      </c>
    </row>
    <row r="3032" spans="1:4" ht="38.25" x14ac:dyDescent="0.25">
      <c r="A3032" s="18" t="s">
        <v>3078</v>
      </c>
      <c r="B3032" s="7" t="s">
        <v>7562</v>
      </c>
      <c r="C3032" s="22" t="s">
        <v>559</v>
      </c>
      <c r="D3032" s="22" t="s">
        <v>19</v>
      </c>
    </row>
    <row r="3033" spans="1:4" ht="38.25" x14ac:dyDescent="0.25">
      <c r="A3033" s="18" t="s">
        <v>3079</v>
      </c>
      <c r="B3033" s="7" t="s">
        <v>7563</v>
      </c>
      <c r="C3033" s="22" t="s">
        <v>559</v>
      </c>
      <c r="D3033" s="22" t="s">
        <v>19</v>
      </c>
    </row>
    <row r="3034" spans="1:4" ht="38.25" x14ac:dyDescent="0.25">
      <c r="A3034" s="18" t="s">
        <v>3080</v>
      </c>
      <c r="B3034" s="7" t="s">
        <v>7564</v>
      </c>
      <c r="C3034" s="22" t="s">
        <v>559</v>
      </c>
      <c r="D3034" s="22" t="s">
        <v>19</v>
      </c>
    </row>
    <row r="3035" spans="1:4" ht="25.5" x14ac:dyDescent="0.25">
      <c r="A3035" s="18" t="s">
        <v>3081</v>
      </c>
      <c r="B3035" s="7" t="s">
        <v>7565</v>
      </c>
      <c r="C3035" s="22" t="s">
        <v>559</v>
      </c>
      <c r="D3035" s="22" t="s">
        <v>19</v>
      </c>
    </row>
    <row r="3036" spans="1:4" ht="51" x14ac:dyDescent="0.25">
      <c r="A3036" s="18" t="s">
        <v>3082</v>
      </c>
      <c r="B3036" s="7" t="s">
        <v>7566</v>
      </c>
      <c r="C3036" s="22" t="s">
        <v>559</v>
      </c>
      <c r="D3036" s="22" t="s">
        <v>19</v>
      </c>
    </row>
    <row r="3037" spans="1:4" ht="51" x14ac:dyDescent="0.25">
      <c r="A3037" s="18" t="s">
        <v>3083</v>
      </c>
      <c r="B3037" s="7" t="s">
        <v>7567</v>
      </c>
      <c r="C3037" s="22" t="s">
        <v>559</v>
      </c>
      <c r="D3037" s="22" t="s">
        <v>19</v>
      </c>
    </row>
    <row r="3038" spans="1:4" ht="38.25" x14ac:dyDescent="0.25">
      <c r="A3038" s="18" t="s">
        <v>3084</v>
      </c>
      <c r="B3038" s="7" t="s">
        <v>7568</v>
      </c>
      <c r="C3038" s="22" t="s">
        <v>559</v>
      </c>
      <c r="D3038" s="22" t="s">
        <v>19</v>
      </c>
    </row>
    <row r="3039" spans="1:4" ht="25.5" x14ac:dyDescent="0.25">
      <c r="A3039" s="18" t="s">
        <v>3085</v>
      </c>
      <c r="B3039" s="7" t="s">
        <v>7569</v>
      </c>
      <c r="C3039" s="22" t="s">
        <v>559</v>
      </c>
      <c r="D3039" s="22" t="s">
        <v>19</v>
      </c>
    </row>
    <row r="3040" spans="1:4" ht="38.25" x14ac:dyDescent="0.25">
      <c r="A3040" s="18" t="s">
        <v>3086</v>
      </c>
      <c r="B3040" s="7" t="s">
        <v>7570</v>
      </c>
      <c r="C3040" s="22" t="s">
        <v>559</v>
      </c>
      <c r="D3040" s="22" t="s">
        <v>19</v>
      </c>
    </row>
    <row r="3041" spans="1:4" ht="25.5" x14ac:dyDescent="0.25">
      <c r="A3041" s="18" t="s">
        <v>3087</v>
      </c>
      <c r="B3041" s="7" t="s">
        <v>7571</v>
      </c>
      <c r="C3041" s="22" t="s">
        <v>559</v>
      </c>
      <c r="D3041" s="22" t="s">
        <v>19</v>
      </c>
    </row>
    <row r="3042" spans="1:4" ht="38.25" x14ac:dyDescent="0.25">
      <c r="A3042" s="18" t="s">
        <v>3088</v>
      </c>
      <c r="B3042" s="7" t="s">
        <v>7572</v>
      </c>
      <c r="C3042" s="22" t="s">
        <v>559</v>
      </c>
      <c r="D3042" s="22" t="s">
        <v>19</v>
      </c>
    </row>
    <row r="3043" spans="1:4" ht="51" x14ac:dyDescent="0.25">
      <c r="A3043" s="18" t="s">
        <v>3089</v>
      </c>
      <c r="B3043" s="7" t="s">
        <v>7573</v>
      </c>
      <c r="C3043" s="22" t="s">
        <v>559</v>
      </c>
      <c r="D3043" s="22" t="s">
        <v>19</v>
      </c>
    </row>
    <row r="3044" spans="1:4" x14ac:dyDescent="0.25">
      <c r="A3044" s="18" t="s">
        <v>3090</v>
      </c>
      <c r="B3044" s="7" t="s">
        <v>7574</v>
      </c>
      <c r="C3044" s="22" t="s">
        <v>559</v>
      </c>
      <c r="D3044" s="22" t="s">
        <v>19</v>
      </c>
    </row>
    <row r="3045" spans="1:4" ht="25.5" x14ac:dyDescent="0.25">
      <c r="A3045" s="18" t="s">
        <v>3091</v>
      </c>
      <c r="B3045" s="7" t="s">
        <v>7575</v>
      </c>
      <c r="C3045" s="22" t="s">
        <v>84</v>
      </c>
      <c r="D3045" s="22" t="s">
        <v>19</v>
      </c>
    </row>
    <row r="3046" spans="1:4" ht="38.25" x14ac:dyDescent="0.25">
      <c r="A3046" s="18" t="s">
        <v>3092</v>
      </c>
      <c r="B3046" s="7" t="s">
        <v>7576</v>
      </c>
      <c r="C3046" s="22" t="s">
        <v>84</v>
      </c>
      <c r="D3046" s="22" t="s">
        <v>19</v>
      </c>
    </row>
    <row r="3047" spans="1:4" ht="25.5" x14ac:dyDescent="0.25">
      <c r="A3047" s="18" t="s">
        <v>3093</v>
      </c>
      <c r="B3047" s="7" t="s">
        <v>7577</v>
      </c>
      <c r="C3047" s="22" t="s">
        <v>84</v>
      </c>
      <c r="D3047" s="22" t="s">
        <v>19</v>
      </c>
    </row>
    <row r="3048" spans="1:4" ht="25.5" x14ac:dyDescent="0.25">
      <c r="A3048" s="18" t="s">
        <v>3094</v>
      </c>
      <c r="B3048" s="7" t="s">
        <v>7578</v>
      </c>
      <c r="C3048" s="22" t="s">
        <v>559</v>
      </c>
      <c r="D3048" s="22" t="s">
        <v>19</v>
      </c>
    </row>
    <row r="3049" spans="1:4" ht="25.5" x14ac:dyDescent="0.25">
      <c r="A3049" s="18" t="s">
        <v>3095</v>
      </c>
      <c r="B3049" s="7" t="s">
        <v>7579</v>
      </c>
      <c r="C3049" s="22" t="s">
        <v>559</v>
      </c>
      <c r="D3049" s="22" t="s">
        <v>19</v>
      </c>
    </row>
    <row r="3050" spans="1:4" x14ac:dyDescent="0.25">
      <c r="A3050" s="18" t="s">
        <v>3096</v>
      </c>
      <c r="B3050" s="7" t="s">
        <v>7580</v>
      </c>
      <c r="C3050" s="22" t="s">
        <v>84</v>
      </c>
      <c r="D3050" s="22" t="s">
        <v>23</v>
      </c>
    </row>
    <row r="3051" spans="1:4" ht="25.5" x14ac:dyDescent="0.25">
      <c r="A3051" s="18" t="s">
        <v>3097</v>
      </c>
      <c r="B3051" s="7" t="s">
        <v>7581</v>
      </c>
      <c r="C3051" s="22" t="s">
        <v>84</v>
      </c>
      <c r="D3051" s="22" t="s">
        <v>2</v>
      </c>
    </row>
    <row r="3052" spans="1:4" ht="38.25" x14ac:dyDescent="0.25">
      <c r="A3052" s="18" t="s">
        <v>3098</v>
      </c>
      <c r="B3052" s="7" t="s">
        <v>7582</v>
      </c>
      <c r="C3052" s="22" t="s">
        <v>559</v>
      </c>
      <c r="D3052" s="22" t="s">
        <v>19</v>
      </c>
    </row>
    <row r="3053" spans="1:4" ht="51" x14ac:dyDescent="0.25">
      <c r="A3053" s="18" t="s">
        <v>3099</v>
      </c>
      <c r="B3053" s="7" t="s">
        <v>7583</v>
      </c>
      <c r="C3053" s="22" t="s">
        <v>559</v>
      </c>
      <c r="D3053" s="22" t="s">
        <v>23</v>
      </c>
    </row>
    <row r="3054" spans="1:4" x14ac:dyDescent="0.25">
      <c r="A3054" s="18" t="s">
        <v>3100</v>
      </c>
      <c r="B3054" s="7" t="s">
        <v>7584</v>
      </c>
      <c r="C3054" s="22" t="s">
        <v>559</v>
      </c>
      <c r="D3054" s="22" t="s">
        <v>23</v>
      </c>
    </row>
    <row r="3055" spans="1:4" ht="25.5" x14ac:dyDescent="0.25">
      <c r="A3055" s="18" t="s">
        <v>3101</v>
      </c>
      <c r="B3055" s="7" t="s">
        <v>7585</v>
      </c>
      <c r="C3055" s="22" t="s">
        <v>84</v>
      </c>
      <c r="D3055" s="22" t="s">
        <v>23</v>
      </c>
    </row>
    <row r="3056" spans="1:4" ht="25.5" x14ac:dyDescent="0.25">
      <c r="A3056" s="18" t="s">
        <v>3102</v>
      </c>
      <c r="B3056" s="7" t="s">
        <v>7586</v>
      </c>
      <c r="C3056" s="22" t="s">
        <v>84</v>
      </c>
      <c r="D3056" s="22" t="s">
        <v>2</v>
      </c>
    </row>
    <row r="3057" spans="1:4" x14ac:dyDescent="0.25">
      <c r="A3057" s="18" t="s">
        <v>3103</v>
      </c>
      <c r="B3057" s="7" t="s">
        <v>7587</v>
      </c>
      <c r="C3057" s="22" t="s">
        <v>123</v>
      </c>
      <c r="D3057" s="22" t="s">
        <v>23</v>
      </c>
    </row>
    <row r="3058" spans="1:4" ht="25.5" x14ac:dyDescent="0.25">
      <c r="A3058" s="18" t="s">
        <v>3104</v>
      </c>
      <c r="B3058" s="7" t="s">
        <v>7588</v>
      </c>
      <c r="C3058" s="22" t="s">
        <v>123</v>
      </c>
      <c r="D3058" s="22" t="s">
        <v>23</v>
      </c>
    </row>
    <row r="3059" spans="1:4" x14ac:dyDescent="0.25">
      <c r="A3059" s="18" t="s">
        <v>3105</v>
      </c>
      <c r="B3059" s="7" t="s">
        <v>7589</v>
      </c>
      <c r="C3059" s="22" t="s">
        <v>123</v>
      </c>
      <c r="D3059" s="22" t="s">
        <v>23</v>
      </c>
    </row>
    <row r="3060" spans="1:4" x14ac:dyDescent="0.25">
      <c r="A3060" s="18" t="s">
        <v>3106</v>
      </c>
      <c r="B3060" s="7" t="s">
        <v>7590</v>
      </c>
      <c r="C3060" s="22" t="s">
        <v>123</v>
      </c>
      <c r="D3060" s="22" t="s">
        <v>23</v>
      </c>
    </row>
    <row r="3061" spans="1:4" ht="38.25" x14ac:dyDescent="0.25">
      <c r="A3061" s="18" t="s">
        <v>3107</v>
      </c>
      <c r="B3061" s="7" t="s">
        <v>7591</v>
      </c>
      <c r="C3061" s="22" t="s">
        <v>123</v>
      </c>
      <c r="D3061" s="22" t="s">
        <v>23</v>
      </c>
    </row>
    <row r="3062" spans="1:4" ht="25.5" x14ac:dyDescent="0.25">
      <c r="A3062" s="18" t="s">
        <v>3108</v>
      </c>
      <c r="B3062" s="7" t="s">
        <v>7592</v>
      </c>
      <c r="C3062" s="22" t="s">
        <v>123</v>
      </c>
      <c r="D3062" s="22" t="s">
        <v>19</v>
      </c>
    </row>
    <row r="3063" spans="1:4" ht="38.25" x14ac:dyDescent="0.25">
      <c r="A3063" s="18" t="s">
        <v>3109</v>
      </c>
      <c r="B3063" s="7" t="s">
        <v>7593</v>
      </c>
      <c r="C3063" s="22" t="s">
        <v>123</v>
      </c>
      <c r="D3063" s="22" t="s">
        <v>19</v>
      </c>
    </row>
    <row r="3064" spans="1:4" x14ac:dyDescent="0.25">
      <c r="A3064" s="18" t="s">
        <v>3110</v>
      </c>
      <c r="B3064" s="7" t="s">
        <v>7594</v>
      </c>
      <c r="C3064" s="22" t="s">
        <v>123</v>
      </c>
      <c r="D3064" s="22" t="s">
        <v>19</v>
      </c>
    </row>
    <row r="3065" spans="1:4" ht="25.5" x14ac:dyDescent="0.25">
      <c r="A3065" s="18" t="s">
        <v>3111</v>
      </c>
      <c r="B3065" s="7" t="s">
        <v>7595</v>
      </c>
      <c r="C3065" s="22" t="s">
        <v>123</v>
      </c>
      <c r="D3065" s="22" t="s">
        <v>19</v>
      </c>
    </row>
    <row r="3066" spans="1:4" ht="25.5" x14ac:dyDescent="0.25">
      <c r="A3066" s="18" t="s">
        <v>3112</v>
      </c>
      <c r="B3066" s="7" t="s">
        <v>7596</v>
      </c>
      <c r="C3066" s="22" t="s">
        <v>123</v>
      </c>
      <c r="D3066" s="22" t="s">
        <v>23</v>
      </c>
    </row>
    <row r="3067" spans="1:4" ht="38.25" x14ac:dyDescent="0.25">
      <c r="A3067" s="18" t="s">
        <v>3113</v>
      </c>
      <c r="B3067" s="7" t="s">
        <v>7597</v>
      </c>
      <c r="C3067" s="22" t="s">
        <v>123</v>
      </c>
      <c r="D3067" s="22" t="s">
        <v>23</v>
      </c>
    </row>
    <row r="3068" spans="1:4" x14ac:dyDescent="0.25">
      <c r="A3068" s="18" t="s">
        <v>3114</v>
      </c>
      <c r="B3068" s="7" t="s">
        <v>7598</v>
      </c>
      <c r="C3068" s="22" t="s">
        <v>123</v>
      </c>
      <c r="D3068" s="22" t="s">
        <v>23</v>
      </c>
    </row>
    <row r="3069" spans="1:4" ht="38.25" x14ac:dyDescent="0.25">
      <c r="A3069" s="18" t="s">
        <v>3115</v>
      </c>
      <c r="B3069" s="7" t="s">
        <v>7599</v>
      </c>
      <c r="C3069" s="22" t="s">
        <v>303</v>
      </c>
      <c r="D3069" s="22" t="s">
        <v>23</v>
      </c>
    </row>
    <row r="3070" spans="1:4" ht="38.25" x14ac:dyDescent="0.25">
      <c r="A3070" s="18" t="s">
        <v>3116</v>
      </c>
      <c r="B3070" s="7" t="s">
        <v>7599</v>
      </c>
      <c r="C3070" s="22" t="s">
        <v>123</v>
      </c>
      <c r="D3070" s="22" t="s">
        <v>4</v>
      </c>
    </row>
    <row r="3071" spans="1:4" ht="51" x14ac:dyDescent="0.25">
      <c r="A3071" s="18" t="s">
        <v>3117</v>
      </c>
      <c r="B3071" s="7" t="s">
        <v>7600</v>
      </c>
      <c r="C3071" s="22" t="s">
        <v>123</v>
      </c>
      <c r="D3071" s="22" t="s">
        <v>23</v>
      </c>
    </row>
    <row r="3072" spans="1:4" ht="25.5" x14ac:dyDescent="0.25">
      <c r="A3072" s="18" t="s">
        <v>3118</v>
      </c>
      <c r="B3072" s="7" t="s">
        <v>7601</v>
      </c>
      <c r="C3072" s="22" t="s">
        <v>84</v>
      </c>
      <c r="D3072" s="22" t="s">
        <v>23</v>
      </c>
    </row>
    <row r="3073" spans="1:4" ht="38.25" x14ac:dyDescent="0.25">
      <c r="A3073" s="18" t="s">
        <v>3119</v>
      </c>
      <c r="B3073" s="7" t="s">
        <v>7602</v>
      </c>
      <c r="C3073" s="22" t="s">
        <v>1</v>
      </c>
      <c r="D3073" s="22" t="s">
        <v>23</v>
      </c>
    </row>
    <row r="3074" spans="1:4" x14ac:dyDescent="0.25">
      <c r="A3074" s="18" t="s">
        <v>3120</v>
      </c>
      <c r="B3074" s="7" t="s">
        <v>7603</v>
      </c>
      <c r="C3074" s="22" t="s">
        <v>84</v>
      </c>
      <c r="D3074" s="22" t="s">
        <v>23</v>
      </c>
    </row>
    <row r="3075" spans="1:4" ht="25.5" x14ac:dyDescent="0.25">
      <c r="A3075" s="18" t="s">
        <v>3121</v>
      </c>
      <c r="B3075" s="7" t="s">
        <v>7604</v>
      </c>
      <c r="C3075" s="22" t="s">
        <v>84</v>
      </c>
      <c r="D3075" s="22" t="s">
        <v>2</v>
      </c>
    </row>
    <row r="3076" spans="1:4" x14ac:dyDescent="0.25">
      <c r="A3076" s="18" t="s">
        <v>3122</v>
      </c>
      <c r="B3076" s="7" t="s">
        <v>7605</v>
      </c>
      <c r="C3076" s="22" t="s">
        <v>123</v>
      </c>
      <c r="D3076" s="22" t="s">
        <v>23</v>
      </c>
    </row>
    <row r="3077" spans="1:4" x14ac:dyDescent="0.25">
      <c r="A3077" s="18" t="s">
        <v>3123</v>
      </c>
      <c r="B3077" s="7" t="s">
        <v>7606</v>
      </c>
      <c r="C3077" s="22" t="s">
        <v>123</v>
      </c>
      <c r="D3077" s="22" t="s">
        <v>23</v>
      </c>
    </row>
    <row r="3078" spans="1:4" ht="25.5" x14ac:dyDescent="0.25">
      <c r="A3078" s="18" t="s">
        <v>3124</v>
      </c>
      <c r="B3078" s="7" t="s">
        <v>7607</v>
      </c>
      <c r="C3078" s="22" t="s">
        <v>123</v>
      </c>
      <c r="D3078" s="22" t="s">
        <v>19</v>
      </c>
    </row>
    <row r="3079" spans="1:4" x14ac:dyDescent="0.25">
      <c r="A3079" s="18" t="s">
        <v>3125</v>
      </c>
      <c r="B3079" s="7" t="s">
        <v>7608</v>
      </c>
      <c r="C3079" s="22" t="s">
        <v>123</v>
      </c>
      <c r="D3079" s="22" t="s">
        <v>23</v>
      </c>
    </row>
    <row r="3080" spans="1:4" x14ac:dyDescent="0.25">
      <c r="A3080" s="18" t="s">
        <v>3126</v>
      </c>
      <c r="B3080" s="7" t="s">
        <v>7609</v>
      </c>
      <c r="C3080" s="22" t="s">
        <v>123</v>
      </c>
      <c r="D3080" s="22" t="s">
        <v>19</v>
      </c>
    </row>
    <row r="3081" spans="1:4" ht="25.5" x14ac:dyDescent="0.25">
      <c r="A3081" s="18" t="s">
        <v>3127</v>
      </c>
      <c r="B3081" s="7" t="s">
        <v>7610</v>
      </c>
      <c r="C3081" s="22" t="s">
        <v>123</v>
      </c>
      <c r="D3081" s="22" t="s">
        <v>19</v>
      </c>
    </row>
    <row r="3082" spans="1:4" x14ac:dyDescent="0.25">
      <c r="A3082" s="18" t="s">
        <v>3128</v>
      </c>
      <c r="B3082" s="7" t="s">
        <v>7611</v>
      </c>
      <c r="C3082" s="22" t="s">
        <v>123</v>
      </c>
      <c r="D3082" s="22" t="s">
        <v>19</v>
      </c>
    </row>
    <row r="3083" spans="1:4" ht="38.25" x14ac:dyDescent="0.25">
      <c r="A3083" s="18" t="s">
        <v>3129</v>
      </c>
      <c r="B3083" s="7" t="s">
        <v>7612</v>
      </c>
      <c r="C3083" s="22" t="s">
        <v>123</v>
      </c>
      <c r="D3083" s="22" t="s">
        <v>19</v>
      </c>
    </row>
    <row r="3084" spans="1:4" ht="38.25" x14ac:dyDescent="0.25">
      <c r="A3084" s="18" t="s">
        <v>3130</v>
      </c>
      <c r="B3084" s="7" t="s">
        <v>7613</v>
      </c>
      <c r="C3084" s="22" t="s">
        <v>123</v>
      </c>
      <c r="D3084" s="22" t="s">
        <v>19</v>
      </c>
    </row>
    <row r="3085" spans="1:4" x14ac:dyDescent="0.25">
      <c r="A3085" s="18" t="s">
        <v>3131</v>
      </c>
      <c r="B3085" s="7" t="s">
        <v>7614</v>
      </c>
      <c r="C3085" s="22" t="s">
        <v>123</v>
      </c>
      <c r="D3085" s="22" t="s">
        <v>19</v>
      </c>
    </row>
    <row r="3086" spans="1:4" ht="63.75" x14ac:dyDescent="0.25">
      <c r="A3086" s="18" t="s">
        <v>3132</v>
      </c>
      <c r="B3086" s="7" t="s">
        <v>7615</v>
      </c>
      <c r="C3086" s="22" t="s">
        <v>123</v>
      </c>
      <c r="D3086" s="22" t="s">
        <v>19</v>
      </c>
    </row>
    <row r="3087" spans="1:4" ht="63.75" x14ac:dyDescent="0.25">
      <c r="A3087" s="18" t="s">
        <v>3133</v>
      </c>
      <c r="B3087" s="7" t="s">
        <v>7616</v>
      </c>
      <c r="C3087" s="22" t="s">
        <v>84</v>
      </c>
      <c r="D3087" s="22" t="s">
        <v>19</v>
      </c>
    </row>
    <row r="3088" spans="1:4" ht="38.25" x14ac:dyDescent="0.25">
      <c r="A3088" s="18" t="s">
        <v>3134</v>
      </c>
      <c r="B3088" s="7" t="s">
        <v>7617</v>
      </c>
      <c r="C3088" s="22" t="s">
        <v>123</v>
      </c>
      <c r="D3088" s="22" t="s">
        <v>19</v>
      </c>
    </row>
    <row r="3089" spans="1:4" ht="38.25" x14ac:dyDescent="0.25">
      <c r="A3089" s="18" t="s">
        <v>3135</v>
      </c>
      <c r="B3089" s="7" t="s">
        <v>7618</v>
      </c>
      <c r="C3089" s="22" t="s">
        <v>123</v>
      </c>
      <c r="D3089" s="22" t="s">
        <v>19</v>
      </c>
    </row>
    <row r="3090" spans="1:4" ht="38.25" x14ac:dyDescent="0.25">
      <c r="A3090" s="18" t="s">
        <v>3136</v>
      </c>
      <c r="B3090" s="7" t="s">
        <v>7619</v>
      </c>
      <c r="C3090" s="22" t="s">
        <v>123</v>
      </c>
      <c r="D3090" s="22" t="s">
        <v>19</v>
      </c>
    </row>
    <row r="3091" spans="1:4" ht="25.5" x14ac:dyDescent="0.25">
      <c r="A3091" s="18" t="s">
        <v>3137</v>
      </c>
      <c r="B3091" s="7" t="s">
        <v>7620</v>
      </c>
      <c r="C3091" s="22" t="s">
        <v>84</v>
      </c>
      <c r="D3091" s="22" t="s">
        <v>19</v>
      </c>
    </row>
    <row r="3092" spans="1:4" ht="25.5" x14ac:dyDescent="0.25">
      <c r="A3092" s="18" t="s">
        <v>3138</v>
      </c>
      <c r="B3092" s="7" t="s">
        <v>7621</v>
      </c>
      <c r="C3092" s="22" t="s">
        <v>123</v>
      </c>
      <c r="D3092" s="22" t="s">
        <v>19</v>
      </c>
    </row>
    <row r="3093" spans="1:4" ht="25.5" x14ac:dyDescent="0.25">
      <c r="A3093" s="18" t="s">
        <v>3139</v>
      </c>
      <c r="B3093" s="7" t="s">
        <v>7622</v>
      </c>
      <c r="C3093" s="22" t="s">
        <v>84</v>
      </c>
      <c r="D3093" s="22" t="s">
        <v>19</v>
      </c>
    </row>
    <row r="3094" spans="1:4" ht="25.5" x14ac:dyDescent="0.25">
      <c r="A3094" s="18" t="s">
        <v>3140</v>
      </c>
      <c r="B3094" s="7" t="s">
        <v>7623</v>
      </c>
      <c r="C3094" s="22" t="s">
        <v>84</v>
      </c>
      <c r="D3094" s="22" t="s">
        <v>19</v>
      </c>
    </row>
    <row r="3095" spans="1:4" ht="38.25" x14ac:dyDescent="0.25">
      <c r="A3095" s="18" t="s">
        <v>3141</v>
      </c>
      <c r="B3095" s="7" t="s">
        <v>7624</v>
      </c>
      <c r="C3095" s="22" t="s">
        <v>84</v>
      </c>
      <c r="D3095" s="22" t="s">
        <v>19</v>
      </c>
    </row>
    <row r="3096" spans="1:4" ht="25.5" x14ac:dyDescent="0.25">
      <c r="A3096" s="18" t="s">
        <v>3142</v>
      </c>
      <c r="B3096" s="7" t="s">
        <v>7625</v>
      </c>
      <c r="C3096" s="22" t="s">
        <v>84</v>
      </c>
      <c r="D3096" s="22" t="s">
        <v>2</v>
      </c>
    </row>
    <row r="3097" spans="1:4" ht="25.5" x14ac:dyDescent="0.25">
      <c r="A3097" s="18" t="s">
        <v>3143</v>
      </c>
      <c r="B3097" s="7" t="s">
        <v>7626</v>
      </c>
      <c r="C3097" s="22" t="s">
        <v>123</v>
      </c>
      <c r="D3097" s="22" t="s">
        <v>23</v>
      </c>
    </row>
    <row r="3098" spans="1:4" ht="25.5" x14ac:dyDescent="0.25">
      <c r="A3098" s="18" t="s">
        <v>3144</v>
      </c>
      <c r="B3098" s="7" t="s">
        <v>7627</v>
      </c>
      <c r="C3098" s="22" t="s">
        <v>123</v>
      </c>
      <c r="D3098" s="22" t="s">
        <v>19</v>
      </c>
    </row>
    <row r="3099" spans="1:4" x14ac:dyDescent="0.25">
      <c r="A3099" s="18" t="s">
        <v>3145</v>
      </c>
      <c r="B3099" s="7" t="s">
        <v>7628</v>
      </c>
      <c r="C3099" s="22" t="s">
        <v>123</v>
      </c>
      <c r="D3099" s="22" t="s">
        <v>19</v>
      </c>
    </row>
    <row r="3100" spans="1:4" x14ac:dyDescent="0.25">
      <c r="A3100" s="18" t="s">
        <v>3146</v>
      </c>
      <c r="B3100" s="7" t="s">
        <v>7629</v>
      </c>
      <c r="C3100" s="22" t="s">
        <v>123</v>
      </c>
      <c r="D3100" s="22" t="s">
        <v>19</v>
      </c>
    </row>
    <row r="3101" spans="1:4" ht="38.25" x14ac:dyDescent="0.25">
      <c r="A3101" s="18" t="s">
        <v>3147</v>
      </c>
      <c r="B3101" s="7" t="s">
        <v>7630</v>
      </c>
      <c r="C3101" s="22" t="s">
        <v>123</v>
      </c>
      <c r="D3101" s="22" t="s">
        <v>19</v>
      </c>
    </row>
    <row r="3102" spans="1:4" x14ac:dyDescent="0.25">
      <c r="A3102" s="18" t="s">
        <v>3148</v>
      </c>
      <c r="B3102" s="7" t="s">
        <v>7631</v>
      </c>
      <c r="C3102" s="22" t="s">
        <v>123</v>
      </c>
      <c r="D3102" s="22" t="s">
        <v>23</v>
      </c>
    </row>
    <row r="3103" spans="1:4" ht="25.5" x14ac:dyDescent="0.25">
      <c r="A3103" s="18" t="s">
        <v>3149</v>
      </c>
      <c r="B3103" s="7" t="s">
        <v>7632</v>
      </c>
      <c r="C3103" s="22" t="s">
        <v>123</v>
      </c>
      <c r="D3103" s="22" t="s">
        <v>19</v>
      </c>
    </row>
    <row r="3104" spans="1:4" x14ac:dyDescent="0.25">
      <c r="A3104" s="18" t="s">
        <v>3150</v>
      </c>
      <c r="B3104" s="7" t="s">
        <v>7633</v>
      </c>
      <c r="C3104" s="22" t="s">
        <v>123</v>
      </c>
      <c r="D3104" s="22" t="s">
        <v>19</v>
      </c>
    </row>
    <row r="3105" spans="1:4" ht="25.5" x14ac:dyDescent="0.25">
      <c r="A3105" s="18" t="s">
        <v>3151</v>
      </c>
      <c r="B3105" s="7" t="s">
        <v>7634</v>
      </c>
      <c r="C3105" s="22" t="s">
        <v>123</v>
      </c>
      <c r="D3105" s="22" t="s">
        <v>23</v>
      </c>
    </row>
    <row r="3106" spans="1:4" ht="25.5" x14ac:dyDescent="0.25">
      <c r="A3106" s="18" t="s">
        <v>3152</v>
      </c>
      <c r="B3106" s="7" t="s">
        <v>7635</v>
      </c>
      <c r="C3106" s="22" t="s">
        <v>123</v>
      </c>
      <c r="D3106" s="22" t="s">
        <v>23</v>
      </c>
    </row>
    <row r="3107" spans="1:4" ht="25.5" x14ac:dyDescent="0.25">
      <c r="A3107" s="18" t="s">
        <v>3153</v>
      </c>
      <c r="B3107" s="7" t="s">
        <v>7636</v>
      </c>
      <c r="C3107" s="22" t="s">
        <v>123</v>
      </c>
      <c r="D3107" s="22" t="s">
        <v>19</v>
      </c>
    </row>
    <row r="3108" spans="1:4" ht="25.5" x14ac:dyDescent="0.25">
      <c r="A3108" s="18" t="s">
        <v>3154</v>
      </c>
      <c r="B3108" s="7" t="s">
        <v>7637</v>
      </c>
      <c r="C3108" s="22" t="s">
        <v>123</v>
      </c>
      <c r="D3108" s="22" t="s">
        <v>19</v>
      </c>
    </row>
    <row r="3109" spans="1:4" ht="25.5" x14ac:dyDescent="0.25">
      <c r="A3109" s="18" t="s">
        <v>3155</v>
      </c>
      <c r="B3109" s="7" t="s">
        <v>7638</v>
      </c>
      <c r="C3109" s="22" t="s">
        <v>123</v>
      </c>
      <c r="D3109" s="22" t="s">
        <v>19</v>
      </c>
    </row>
    <row r="3110" spans="1:4" ht="51" x14ac:dyDescent="0.25">
      <c r="A3110" s="18" t="s">
        <v>3156</v>
      </c>
      <c r="B3110" s="7" t="s">
        <v>7639</v>
      </c>
      <c r="C3110" s="22" t="s">
        <v>123</v>
      </c>
      <c r="D3110" s="22" t="s">
        <v>19</v>
      </c>
    </row>
    <row r="3111" spans="1:4" ht="25.5" x14ac:dyDescent="0.25">
      <c r="A3111" s="18" t="s">
        <v>3157</v>
      </c>
      <c r="B3111" s="7" t="s">
        <v>7640</v>
      </c>
      <c r="C3111" s="22" t="s">
        <v>123</v>
      </c>
      <c r="D3111" s="22" t="s">
        <v>19</v>
      </c>
    </row>
    <row r="3112" spans="1:4" ht="25.5" x14ac:dyDescent="0.25">
      <c r="A3112" s="18" t="s">
        <v>3158</v>
      </c>
      <c r="B3112" s="7" t="s">
        <v>7641</v>
      </c>
      <c r="C3112" s="22" t="s">
        <v>123</v>
      </c>
      <c r="D3112" s="22" t="s">
        <v>19</v>
      </c>
    </row>
    <row r="3113" spans="1:4" ht="25.5" x14ac:dyDescent="0.25">
      <c r="A3113" s="18" t="s">
        <v>3159</v>
      </c>
      <c r="B3113" s="7" t="s">
        <v>7642</v>
      </c>
      <c r="C3113" s="22" t="s">
        <v>123</v>
      </c>
      <c r="D3113" s="22" t="s">
        <v>19</v>
      </c>
    </row>
    <row r="3114" spans="1:4" ht="25.5" x14ac:dyDescent="0.25">
      <c r="A3114" s="18" t="s">
        <v>3160</v>
      </c>
      <c r="B3114" s="7" t="s">
        <v>7643</v>
      </c>
      <c r="C3114" s="22" t="s">
        <v>123</v>
      </c>
      <c r="D3114" s="22" t="s">
        <v>23</v>
      </c>
    </row>
    <row r="3115" spans="1:4" x14ac:dyDescent="0.25">
      <c r="A3115" s="18" t="s">
        <v>3161</v>
      </c>
      <c r="B3115" s="7" t="s">
        <v>7644</v>
      </c>
      <c r="C3115" s="22" t="s">
        <v>123</v>
      </c>
      <c r="D3115" s="22" t="s">
        <v>19</v>
      </c>
    </row>
    <row r="3116" spans="1:4" ht="25.5" x14ac:dyDescent="0.25">
      <c r="A3116" s="18" t="s">
        <v>3162</v>
      </c>
      <c r="B3116" s="7" t="s">
        <v>7645</v>
      </c>
      <c r="C3116" s="22" t="s">
        <v>84</v>
      </c>
      <c r="D3116" s="22" t="s">
        <v>19</v>
      </c>
    </row>
    <row r="3117" spans="1:4" x14ac:dyDescent="0.25">
      <c r="A3117" s="18" t="s">
        <v>3163</v>
      </c>
      <c r="B3117" s="7" t="s">
        <v>7646</v>
      </c>
      <c r="C3117" s="22" t="s">
        <v>84</v>
      </c>
      <c r="D3117" s="22" t="s">
        <v>19</v>
      </c>
    </row>
    <row r="3118" spans="1:4" ht="25.5" x14ac:dyDescent="0.25">
      <c r="A3118" s="18" t="s">
        <v>3164</v>
      </c>
      <c r="B3118" s="7" t="s">
        <v>7647</v>
      </c>
      <c r="C3118" s="22" t="s">
        <v>559</v>
      </c>
      <c r="D3118" s="22" t="s">
        <v>19</v>
      </c>
    </row>
    <row r="3119" spans="1:4" x14ac:dyDescent="0.25">
      <c r="A3119" s="18" t="s">
        <v>3165</v>
      </c>
      <c r="B3119" s="7" t="s">
        <v>7648</v>
      </c>
      <c r="C3119" s="22" t="s">
        <v>84</v>
      </c>
      <c r="D3119" s="22" t="s">
        <v>19</v>
      </c>
    </row>
    <row r="3120" spans="1:4" x14ac:dyDescent="0.25">
      <c r="A3120" s="18" t="s">
        <v>3166</v>
      </c>
      <c r="B3120" s="7" t="s">
        <v>7649</v>
      </c>
      <c r="C3120" s="22" t="s">
        <v>123</v>
      </c>
      <c r="D3120" s="22" t="s">
        <v>19</v>
      </c>
    </row>
    <row r="3121" spans="1:4" ht="25.5" x14ac:dyDescent="0.25">
      <c r="A3121" s="18" t="s">
        <v>3167</v>
      </c>
      <c r="B3121" s="7" t="s">
        <v>7650</v>
      </c>
      <c r="C3121" s="22" t="s">
        <v>84</v>
      </c>
      <c r="D3121" s="22" t="s">
        <v>2</v>
      </c>
    </row>
    <row r="3122" spans="1:4" ht="25.5" x14ac:dyDescent="0.25">
      <c r="A3122" s="18" t="s">
        <v>3168</v>
      </c>
      <c r="B3122" s="7" t="s">
        <v>7651</v>
      </c>
      <c r="C3122" s="22" t="s">
        <v>123</v>
      </c>
      <c r="D3122" s="22" t="s">
        <v>19</v>
      </c>
    </row>
    <row r="3123" spans="1:4" ht="25.5" x14ac:dyDescent="0.25">
      <c r="A3123" s="18" t="s">
        <v>3169</v>
      </c>
      <c r="B3123" s="7" t="s">
        <v>7652</v>
      </c>
      <c r="C3123" s="22" t="s">
        <v>123</v>
      </c>
      <c r="D3123" s="22" t="s">
        <v>19</v>
      </c>
    </row>
    <row r="3124" spans="1:4" ht="38.25" x14ac:dyDescent="0.25">
      <c r="A3124" s="18" t="s">
        <v>3170</v>
      </c>
      <c r="B3124" s="7" t="s">
        <v>7653</v>
      </c>
      <c r="C3124" s="22" t="s">
        <v>123</v>
      </c>
      <c r="D3124" s="22" t="s">
        <v>19</v>
      </c>
    </row>
    <row r="3125" spans="1:4" x14ac:dyDescent="0.25">
      <c r="A3125" s="18" t="s">
        <v>3171</v>
      </c>
      <c r="B3125" s="7" t="s">
        <v>7654</v>
      </c>
      <c r="C3125" s="22" t="s">
        <v>84</v>
      </c>
      <c r="D3125" s="22" t="s">
        <v>19</v>
      </c>
    </row>
    <row r="3126" spans="1:4" ht="38.25" x14ac:dyDescent="0.25">
      <c r="A3126" s="18" t="s">
        <v>3172</v>
      </c>
      <c r="B3126" s="7" t="s">
        <v>7655</v>
      </c>
      <c r="C3126" s="22" t="s">
        <v>123</v>
      </c>
      <c r="D3126" s="22" t="s">
        <v>23</v>
      </c>
    </row>
    <row r="3127" spans="1:4" x14ac:dyDescent="0.25">
      <c r="A3127" s="18" t="s">
        <v>3173</v>
      </c>
      <c r="B3127" s="7" t="s">
        <v>7656</v>
      </c>
      <c r="C3127" s="22" t="s">
        <v>123</v>
      </c>
      <c r="D3127" s="22" t="s">
        <v>19</v>
      </c>
    </row>
    <row r="3128" spans="1:4" x14ac:dyDescent="0.25">
      <c r="A3128" s="18" t="s">
        <v>3174</v>
      </c>
      <c r="B3128" s="7" t="s">
        <v>7657</v>
      </c>
      <c r="C3128" s="22" t="s">
        <v>84</v>
      </c>
      <c r="D3128" s="22" t="s">
        <v>19</v>
      </c>
    </row>
    <row r="3129" spans="1:4" ht="38.25" x14ac:dyDescent="0.25">
      <c r="A3129" s="18" t="s">
        <v>3175</v>
      </c>
      <c r="B3129" s="7" t="s">
        <v>7658</v>
      </c>
      <c r="C3129" s="22" t="s">
        <v>123</v>
      </c>
      <c r="D3129" s="22" t="s">
        <v>19</v>
      </c>
    </row>
    <row r="3130" spans="1:4" ht="25.5" x14ac:dyDescent="0.25">
      <c r="A3130" s="18" t="s">
        <v>3176</v>
      </c>
      <c r="B3130" s="7" t="s">
        <v>7659</v>
      </c>
      <c r="C3130" s="22" t="s">
        <v>84</v>
      </c>
      <c r="D3130" s="22" t="s">
        <v>23</v>
      </c>
    </row>
    <row r="3131" spans="1:4" ht="25.5" x14ac:dyDescent="0.25">
      <c r="A3131" s="18" t="s">
        <v>3177</v>
      </c>
      <c r="B3131" s="7" t="s">
        <v>7660</v>
      </c>
      <c r="C3131" s="22" t="s">
        <v>123</v>
      </c>
      <c r="D3131" s="22" t="s">
        <v>23</v>
      </c>
    </row>
    <row r="3132" spans="1:4" ht="25.5" x14ac:dyDescent="0.25">
      <c r="A3132" s="18" t="s">
        <v>3178</v>
      </c>
      <c r="B3132" s="7" t="s">
        <v>7661</v>
      </c>
      <c r="C3132" s="22" t="s">
        <v>123</v>
      </c>
      <c r="D3132" s="22" t="s">
        <v>23</v>
      </c>
    </row>
    <row r="3133" spans="1:4" x14ac:dyDescent="0.25">
      <c r="A3133" s="18" t="s">
        <v>3179</v>
      </c>
      <c r="B3133" s="7" t="s">
        <v>7662</v>
      </c>
      <c r="C3133" s="22" t="s">
        <v>123</v>
      </c>
      <c r="D3133" s="22" t="s">
        <v>23</v>
      </c>
    </row>
    <row r="3134" spans="1:4" x14ac:dyDescent="0.25">
      <c r="A3134" s="18" t="s">
        <v>3180</v>
      </c>
      <c r="B3134" s="7" t="s">
        <v>7663</v>
      </c>
      <c r="C3134" s="22" t="s">
        <v>123</v>
      </c>
      <c r="D3134" s="22" t="s">
        <v>23</v>
      </c>
    </row>
    <row r="3135" spans="1:4" x14ac:dyDescent="0.25">
      <c r="A3135" s="18" t="s">
        <v>3181</v>
      </c>
      <c r="B3135" s="7" t="s">
        <v>7664</v>
      </c>
      <c r="C3135" s="22" t="s">
        <v>123</v>
      </c>
      <c r="D3135" s="22" t="s">
        <v>23</v>
      </c>
    </row>
    <row r="3136" spans="1:4" x14ac:dyDescent="0.25">
      <c r="A3136" s="18" t="s">
        <v>3182</v>
      </c>
      <c r="B3136" s="7" t="s">
        <v>7665</v>
      </c>
      <c r="C3136" s="22" t="s">
        <v>123</v>
      </c>
      <c r="D3136" s="22" t="s">
        <v>23</v>
      </c>
    </row>
    <row r="3137" spans="1:4" ht="25.5" x14ac:dyDescent="0.25">
      <c r="A3137" s="18" t="s">
        <v>3183</v>
      </c>
      <c r="B3137" s="7" t="s">
        <v>7666</v>
      </c>
      <c r="C3137" s="22" t="s">
        <v>123</v>
      </c>
      <c r="D3137" s="22" t="s">
        <v>19</v>
      </c>
    </row>
    <row r="3138" spans="1:4" ht="63.75" x14ac:dyDescent="0.25">
      <c r="A3138" s="18" t="s">
        <v>3184</v>
      </c>
      <c r="B3138" s="7" t="s">
        <v>7667</v>
      </c>
      <c r="C3138" s="22" t="s">
        <v>123</v>
      </c>
      <c r="D3138" s="22" t="s">
        <v>19</v>
      </c>
    </row>
    <row r="3139" spans="1:4" ht="25.5" x14ac:dyDescent="0.25">
      <c r="A3139" s="18" t="s">
        <v>3185</v>
      </c>
      <c r="B3139" s="7" t="s">
        <v>7668</v>
      </c>
      <c r="C3139" s="22" t="s">
        <v>123</v>
      </c>
      <c r="D3139" s="22" t="s">
        <v>19</v>
      </c>
    </row>
    <row r="3140" spans="1:4" ht="25.5" x14ac:dyDescent="0.25">
      <c r="A3140" s="18" t="s">
        <v>3186</v>
      </c>
      <c r="B3140" s="7" t="s">
        <v>7669</v>
      </c>
      <c r="C3140" s="22" t="s">
        <v>123</v>
      </c>
      <c r="D3140" s="22" t="s">
        <v>19</v>
      </c>
    </row>
    <row r="3141" spans="1:4" ht="25.5" x14ac:dyDescent="0.25">
      <c r="A3141" s="18" t="s">
        <v>3187</v>
      </c>
      <c r="B3141" s="7" t="s">
        <v>7670</v>
      </c>
      <c r="C3141" s="22" t="s">
        <v>123</v>
      </c>
      <c r="D3141" s="22" t="s">
        <v>19</v>
      </c>
    </row>
    <row r="3142" spans="1:4" ht="25.5" x14ac:dyDescent="0.25">
      <c r="A3142" s="18" t="s">
        <v>3188</v>
      </c>
      <c r="B3142" s="7" t="s">
        <v>7671</v>
      </c>
      <c r="C3142" s="22" t="s">
        <v>123</v>
      </c>
      <c r="D3142" s="22" t="s">
        <v>19</v>
      </c>
    </row>
    <row r="3143" spans="1:4" ht="25.5" x14ac:dyDescent="0.25">
      <c r="A3143" s="18" t="s">
        <v>3189</v>
      </c>
      <c r="B3143" s="7" t="s">
        <v>7672</v>
      </c>
      <c r="C3143" s="22" t="s">
        <v>123</v>
      </c>
      <c r="D3143" s="22" t="s">
        <v>19</v>
      </c>
    </row>
    <row r="3144" spans="1:4" x14ac:dyDescent="0.25">
      <c r="A3144" s="18" t="s">
        <v>3190</v>
      </c>
      <c r="B3144" s="7" t="s">
        <v>7673</v>
      </c>
      <c r="C3144" s="22" t="s">
        <v>123</v>
      </c>
      <c r="D3144" s="22" t="s">
        <v>19</v>
      </c>
    </row>
    <row r="3145" spans="1:4" ht="38.25" x14ac:dyDescent="0.25">
      <c r="A3145" s="18" t="s">
        <v>3191</v>
      </c>
      <c r="B3145" s="7" t="s">
        <v>7674</v>
      </c>
      <c r="C3145" s="22" t="s">
        <v>123</v>
      </c>
      <c r="D3145" s="22" t="s">
        <v>19</v>
      </c>
    </row>
    <row r="3146" spans="1:4" x14ac:dyDescent="0.25">
      <c r="A3146" s="18" t="s">
        <v>3192</v>
      </c>
      <c r="B3146" s="7" t="s">
        <v>7675</v>
      </c>
      <c r="C3146" s="22" t="s">
        <v>123</v>
      </c>
      <c r="D3146" s="22" t="s">
        <v>19</v>
      </c>
    </row>
    <row r="3147" spans="1:4" ht="25.5" x14ac:dyDescent="0.25">
      <c r="A3147" s="18" t="s">
        <v>3193</v>
      </c>
      <c r="B3147" s="7" t="s">
        <v>7676</v>
      </c>
      <c r="C3147" s="22" t="s">
        <v>123</v>
      </c>
      <c r="D3147" s="22" t="s">
        <v>19</v>
      </c>
    </row>
    <row r="3148" spans="1:4" x14ac:dyDescent="0.25">
      <c r="A3148" s="18" t="s">
        <v>3194</v>
      </c>
      <c r="B3148" s="7" t="s">
        <v>7677</v>
      </c>
      <c r="C3148" s="22" t="s">
        <v>123</v>
      </c>
      <c r="D3148" s="22" t="s">
        <v>19</v>
      </c>
    </row>
    <row r="3149" spans="1:4" ht="25.5" x14ac:dyDescent="0.25">
      <c r="A3149" s="18" t="s">
        <v>3195</v>
      </c>
      <c r="B3149" s="7" t="s">
        <v>7678</v>
      </c>
      <c r="C3149" s="22" t="s">
        <v>123</v>
      </c>
      <c r="D3149" s="22" t="s">
        <v>19</v>
      </c>
    </row>
    <row r="3150" spans="1:4" x14ac:dyDescent="0.25">
      <c r="A3150" s="18" t="s">
        <v>3196</v>
      </c>
      <c r="B3150" s="7" t="s">
        <v>7679</v>
      </c>
      <c r="C3150" s="22" t="s">
        <v>123</v>
      </c>
      <c r="D3150" s="22" t="s">
        <v>19</v>
      </c>
    </row>
    <row r="3151" spans="1:4" x14ac:dyDescent="0.25">
      <c r="A3151" s="18" t="s">
        <v>3197</v>
      </c>
      <c r="B3151" s="7" t="s">
        <v>7680</v>
      </c>
      <c r="C3151" s="22" t="s">
        <v>123</v>
      </c>
      <c r="D3151" s="22" t="s">
        <v>19</v>
      </c>
    </row>
    <row r="3152" spans="1:4" x14ac:dyDescent="0.25">
      <c r="A3152" s="18" t="s">
        <v>3198</v>
      </c>
      <c r="B3152" s="7" t="s">
        <v>7681</v>
      </c>
      <c r="C3152" s="22" t="s">
        <v>123</v>
      </c>
      <c r="D3152" s="22" t="s">
        <v>19</v>
      </c>
    </row>
    <row r="3153" spans="1:4" ht="38.25" x14ac:dyDescent="0.25">
      <c r="A3153" s="18" t="s">
        <v>3199</v>
      </c>
      <c r="B3153" s="7" t="s">
        <v>7682</v>
      </c>
      <c r="C3153" s="22" t="s">
        <v>123</v>
      </c>
      <c r="D3153" s="22" t="s">
        <v>19</v>
      </c>
    </row>
    <row r="3154" spans="1:4" ht="38.25" x14ac:dyDescent="0.25">
      <c r="A3154" s="18" t="s">
        <v>3200</v>
      </c>
      <c r="B3154" s="7" t="s">
        <v>7683</v>
      </c>
      <c r="C3154" s="22" t="s">
        <v>123</v>
      </c>
      <c r="D3154" s="22" t="s">
        <v>19</v>
      </c>
    </row>
    <row r="3155" spans="1:4" x14ac:dyDescent="0.25">
      <c r="A3155" s="18" t="s">
        <v>3201</v>
      </c>
      <c r="B3155" s="7" t="s">
        <v>7684</v>
      </c>
      <c r="C3155" s="22" t="s">
        <v>123</v>
      </c>
      <c r="D3155" s="22" t="s">
        <v>19</v>
      </c>
    </row>
    <row r="3156" spans="1:4" x14ac:dyDescent="0.25">
      <c r="A3156" s="18" t="s">
        <v>3202</v>
      </c>
      <c r="B3156" s="7" t="s">
        <v>7685</v>
      </c>
      <c r="C3156" s="22" t="s">
        <v>123</v>
      </c>
      <c r="D3156" s="22" t="s">
        <v>19</v>
      </c>
    </row>
    <row r="3157" spans="1:4" x14ac:dyDescent="0.25">
      <c r="A3157" s="18" t="s">
        <v>3203</v>
      </c>
      <c r="B3157" s="7" t="s">
        <v>7686</v>
      </c>
      <c r="C3157" s="22" t="s">
        <v>123</v>
      </c>
      <c r="D3157" s="22" t="s">
        <v>19</v>
      </c>
    </row>
    <row r="3158" spans="1:4" x14ac:dyDescent="0.25">
      <c r="A3158" s="18" t="s">
        <v>3204</v>
      </c>
      <c r="B3158" s="7" t="s">
        <v>7687</v>
      </c>
      <c r="C3158" s="22" t="s">
        <v>123</v>
      </c>
      <c r="D3158" s="22" t="s">
        <v>19</v>
      </c>
    </row>
    <row r="3159" spans="1:4" ht="51" x14ac:dyDescent="0.25">
      <c r="A3159" s="18" t="s">
        <v>3205</v>
      </c>
      <c r="B3159" s="7" t="s">
        <v>7688</v>
      </c>
      <c r="C3159" s="22" t="s">
        <v>123</v>
      </c>
      <c r="D3159" s="22" t="s">
        <v>19</v>
      </c>
    </row>
    <row r="3160" spans="1:4" ht="25.5" x14ac:dyDescent="0.25">
      <c r="A3160" s="18" t="s">
        <v>3206</v>
      </c>
      <c r="B3160" s="7" t="s">
        <v>7689</v>
      </c>
      <c r="C3160" s="22" t="s">
        <v>123</v>
      </c>
      <c r="D3160" s="22" t="s">
        <v>19</v>
      </c>
    </row>
    <row r="3161" spans="1:4" ht="25.5" x14ac:dyDescent="0.25">
      <c r="A3161" s="18" t="s">
        <v>3207</v>
      </c>
      <c r="B3161" s="7" t="s">
        <v>7690</v>
      </c>
      <c r="C3161" s="22" t="s">
        <v>123</v>
      </c>
      <c r="D3161" s="22" t="s">
        <v>19</v>
      </c>
    </row>
    <row r="3162" spans="1:4" x14ac:dyDescent="0.25">
      <c r="A3162" s="18" t="s">
        <v>3208</v>
      </c>
      <c r="B3162" s="7" t="s">
        <v>7691</v>
      </c>
      <c r="C3162" s="22" t="s">
        <v>123</v>
      </c>
      <c r="D3162" s="22" t="s">
        <v>23</v>
      </c>
    </row>
    <row r="3163" spans="1:4" x14ac:dyDescent="0.25">
      <c r="A3163" s="18" t="s">
        <v>3209</v>
      </c>
      <c r="B3163" s="7" t="s">
        <v>7692</v>
      </c>
      <c r="C3163" s="22" t="s">
        <v>123</v>
      </c>
      <c r="D3163" s="22" t="s">
        <v>23</v>
      </c>
    </row>
    <row r="3164" spans="1:4" x14ac:dyDescent="0.25">
      <c r="A3164" s="18" t="s">
        <v>3210</v>
      </c>
      <c r="B3164" s="7" t="s">
        <v>7693</v>
      </c>
      <c r="C3164" s="22" t="s">
        <v>123</v>
      </c>
      <c r="D3164" s="22" t="s">
        <v>19</v>
      </c>
    </row>
    <row r="3165" spans="1:4" ht="25.5" x14ac:dyDescent="0.25">
      <c r="A3165" s="18" t="s">
        <v>3211</v>
      </c>
      <c r="B3165" s="7" t="s">
        <v>7694</v>
      </c>
      <c r="C3165" s="22" t="s">
        <v>123</v>
      </c>
      <c r="D3165" s="22" t="s">
        <v>19</v>
      </c>
    </row>
    <row r="3166" spans="1:4" ht="25.5" x14ac:dyDescent="0.25">
      <c r="A3166" s="18" t="s">
        <v>3212</v>
      </c>
      <c r="B3166" s="7" t="s">
        <v>7695</v>
      </c>
      <c r="C3166" s="22" t="s">
        <v>123</v>
      </c>
      <c r="D3166" s="22" t="s">
        <v>19</v>
      </c>
    </row>
    <row r="3167" spans="1:4" ht="38.25" x14ac:dyDescent="0.25">
      <c r="A3167" s="18" t="s">
        <v>3213</v>
      </c>
      <c r="B3167" s="7" t="s">
        <v>7696</v>
      </c>
      <c r="C3167" s="22" t="s">
        <v>123</v>
      </c>
      <c r="D3167" s="22" t="s">
        <v>19</v>
      </c>
    </row>
    <row r="3168" spans="1:4" x14ac:dyDescent="0.25">
      <c r="A3168" s="18" t="s">
        <v>3214</v>
      </c>
      <c r="B3168" s="7" t="s">
        <v>7697</v>
      </c>
      <c r="C3168" s="22" t="s">
        <v>123</v>
      </c>
      <c r="D3168" s="22" t="s">
        <v>19</v>
      </c>
    </row>
    <row r="3169" spans="1:4" x14ac:dyDescent="0.25">
      <c r="A3169" s="18" t="s">
        <v>3215</v>
      </c>
      <c r="B3169" s="7" t="s">
        <v>7698</v>
      </c>
      <c r="C3169" s="22" t="s">
        <v>123</v>
      </c>
      <c r="D3169" s="22" t="s">
        <v>19</v>
      </c>
    </row>
    <row r="3170" spans="1:4" ht="25.5" x14ac:dyDescent="0.25">
      <c r="A3170" s="18" t="s">
        <v>3216</v>
      </c>
      <c r="B3170" s="7" t="s">
        <v>7699</v>
      </c>
      <c r="C3170" s="22" t="s">
        <v>123</v>
      </c>
      <c r="D3170" s="22" t="s">
        <v>23</v>
      </c>
    </row>
    <row r="3171" spans="1:4" x14ac:dyDescent="0.25">
      <c r="A3171" s="18" t="s">
        <v>3217</v>
      </c>
      <c r="B3171" s="7" t="s">
        <v>7700</v>
      </c>
      <c r="C3171" s="22" t="s">
        <v>84</v>
      </c>
      <c r="D3171" s="22" t="s">
        <v>23</v>
      </c>
    </row>
    <row r="3172" spans="1:4" ht="25.5" x14ac:dyDescent="0.25">
      <c r="A3172" s="18" t="s">
        <v>3218</v>
      </c>
      <c r="B3172" s="7" t="s">
        <v>7701</v>
      </c>
      <c r="C3172" s="22" t="s">
        <v>123</v>
      </c>
      <c r="D3172" s="22" t="s">
        <v>19</v>
      </c>
    </row>
    <row r="3173" spans="1:4" x14ac:dyDescent="0.25">
      <c r="A3173" s="18" t="s">
        <v>3219</v>
      </c>
      <c r="B3173" s="7" t="s">
        <v>7702</v>
      </c>
      <c r="C3173" s="22" t="s">
        <v>123</v>
      </c>
      <c r="D3173" s="22" t="s">
        <v>19</v>
      </c>
    </row>
    <row r="3174" spans="1:4" x14ac:dyDescent="0.25">
      <c r="A3174" s="18" t="s">
        <v>3220</v>
      </c>
      <c r="B3174" s="7" t="s">
        <v>7703</v>
      </c>
      <c r="C3174" s="22" t="s">
        <v>1</v>
      </c>
      <c r="D3174" s="22" t="s">
        <v>19</v>
      </c>
    </row>
    <row r="3175" spans="1:4" x14ac:dyDescent="0.25">
      <c r="A3175" s="18" t="s">
        <v>3221</v>
      </c>
      <c r="B3175" s="7" t="s">
        <v>7703</v>
      </c>
      <c r="C3175" s="22" t="s">
        <v>123</v>
      </c>
      <c r="D3175" s="22" t="s">
        <v>4</v>
      </c>
    </row>
    <row r="3176" spans="1:4" x14ac:dyDescent="0.25">
      <c r="A3176" s="18" t="s">
        <v>3222</v>
      </c>
      <c r="B3176" s="7" t="s">
        <v>7704</v>
      </c>
      <c r="C3176" s="22" t="s">
        <v>123</v>
      </c>
      <c r="D3176" s="22" t="s">
        <v>19</v>
      </c>
    </row>
    <row r="3177" spans="1:4" x14ac:dyDescent="0.25">
      <c r="A3177" s="18" t="s">
        <v>3223</v>
      </c>
      <c r="B3177" s="7" t="s">
        <v>7705</v>
      </c>
      <c r="C3177" s="22" t="s">
        <v>123</v>
      </c>
      <c r="D3177" s="22" t="s">
        <v>19</v>
      </c>
    </row>
    <row r="3178" spans="1:4" x14ac:dyDescent="0.25">
      <c r="A3178" s="18" t="s">
        <v>3224</v>
      </c>
      <c r="B3178" s="7" t="s">
        <v>7706</v>
      </c>
      <c r="C3178" s="22" t="s">
        <v>123</v>
      </c>
      <c r="D3178" s="22" t="s">
        <v>19</v>
      </c>
    </row>
    <row r="3179" spans="1:4" x14ac:dyDescent="0.25">
      <c r="A3179" s="18" t="s">
        <v>3225</v>
      </c>
      <c r="B3179" s="7" t="s">
        <v>7707</v>
      </c>
      <c r="C3179" s="22" t="s">
        <v>123</v>
      </c>
      <c r="D3179" s="22" t="s">
        <v>19</v>
      </c>
    </row>
    <row r="3180" spans="1:4" x14ac:dyDescent="0.25">
      <c r="A3180" s="18" t="s">
        <v>3226</v>
      </c>
      <c r="B3180" s="7" t="s">
        <v>7708</v>
      </c>
      <c r="C3180" s="22" t="s">
        <v>123</v>
      </c>
      <c r="D3180" s="22" t="s">
        <v>19</v>
      </c>
    </row>
    <row r="3181" spans="1:4" ht="63.75" x14ac:dyDescent="0.25">
      <c r="A3181" s="18" t="s">
        <v>3227</v>
      </c>
      <c r="B3181" s="7" t="s">
        <v>7709</v>
      </c>
      <c r="C3181" s="22" t="s">
        <v>84</v>
      </c>
      <c r="D3181" s="22" t="s">
        <v>19</v>
      </c>
    </row>
    <row r="3182" spans="1:4" ht="63.75" x14ac:dyDescent="0.25">
      <c r="A3182" s="18" t="s">
        <v>3228</v>
      </c>
      <c r="B3182" s="7" t="s">
        <v>7710</v>
      </c>
      <c r="C3182" s="22" t="s">
        <v>84</v>
      </c>
      <c r="D3182" s="22" t="s">
        <v>19</v>
      </c>
    </row>
    <row r="3183" spans="1:4" ht="25.5" x14ac:dyDescent="0.25">
      <c r="A3183" s="18" t="s">
        <v>3229</v>
      </c>
      <c r="B3183" s="7" t="s">
        <v>7711</v>
      </c>
      <c r="C3183" s="22" t="s">
        <v>84</v>
      </c>
      <c r="D3183" s="22" t="s">
        <v>23</v>
      </c>
    </row>
    <row r="3184" spans="1:4" ht="25.5" x14ac:dyDescent="0.25">
      <c r="A3184" s="18" t="s">
        <v>3230</v>
      </c>
      <c r="B3184" s="7" t="s">
        <v>7712</v>
      </c>
      <c r="C3184" s="22" t="s">
        <v>84</v>
      </c>
      <c r="D3184" s="22" t="s">
        <v>23</v>
      </c>
    </row>
    <row r="3185" spans="1:4" ht="25.5" x14ac:dyDescent="0.25">
      <c r="A3185" s="18" t="s">
        <v>3231</v>
      </c>
      <c r="B3185" s="7" t="s">
        <v>7713</v>
      </c>
      <c r="C3185" s="22" t="s">
        <v>84</v>
      </c>
      <c r="D3185" s="22" t="s">
        <v>19</v>
      </c>
    </row>
    <row r="3186" spans="1:4" ht="25.5" x14ac:dyDescent="0.25">
      <c r="A3186" s="18" t="s">
        <v>3232</v>
      </c>
      <c r="B3186" s="7" t="s">
        <v>7714</v>
      </c>
      <c r="C3186" s="22" t="s">
        <v>84</v>
      </c>
      <c r="D3186" s="22" t="s">
        <v>19</v>
      </c>
    </row>
    <row r="3187" spans="1:4" x14ac:dyDescent="0.25">
      <c r="A3187" s="18" t="s">
        <v>3233</v>
      </c>
      <c r="B3187" s="7" t="s">
        <v>7715</v>
      </c>
      <c r="C3187" s="22" t="s">
        <v>84</v>
      </c>
      <c r="D3187" s="22" t="s">
        <v>19</v>
      </c>
    </row>
    <row r="3188" spans="1:4" ht="25.5" x14ac:dyDescent="0.25">
      <c r="A3188" s="18" t="s">
        <v>3234</v>
      </c>
      <c r="B3188" s="7" t="s">
        <v>7716</v>
      </c>
      <c r="C3188" s="22" t="s">
        <v>84</v>
      </c>
      <c r="D3188" s="22" t="s">
        <v>19</v>
      </c>
    </row>
    <row r="3189" spans="1:4" ht="25.5" x14ac:dyDescent="0.25">
      <c r="A3189" s="18" t="s">
        <v>3235</v>
      </c>
      <c r="B3189" s="7" t="s">
        <v>7717</v>
      </c>
      <c r="C3189" s="22" t="s">
        <v>84</v>
      </c>
      <c r="D3189" s="22" t="s">
        <v>19</v>
      </c>
    </row>
    <row r="3190" spans="1:4" ht="25.5" x14ac:dyDescent="0.25">
      <c r="A3190" s="18" t="s">
        <v>3236</v>
      </c>
      <c r="B3190" s="7" t="s">
        <v>7718</v>
      </c>
      <c r="C3190" s="22" t="s">
        <v>84</v>
      </c>
      <c r="D3190" s="22" t="s">
        <v>23</v>
      </c>
    </row>
    <row r="3191" spans="1:4" x14ac:dyDescent="0.25">
      <c r="A3191" s="18" t="s">
        <v>3237</v>
      </c>
      <c r="B3191" s="7" t="s">
        <v>7719</v>
      </c>
      <c r="C3191" s="22" t="s">
        <v>84</v>
      </c>
      <c r="D3191" s="22" t="s">
        <v>23</v>
      </c>
    </row>
    <row r="3192" spans="1:4" ht="25.5" x14ac:dyDescent="0.25">
      <c r="A3192" s="18" t="s">
        <v>3238</v>
      </c>
      <c r="B3192" s="7" t="s">
        <v>7720</v>
      </c>
      <c r="C3192" s="22" t="s">
        <v>84</v>
      </c>
      <c r="D3192" s="22" t="s">
        <v>2</v>
      </c>
    </row>
    <row r="3193" spans="1:4" x14ac:dyDescent="0.25">
      <c r="A3193" s="18" t="s">
        <v>3239</v>
      </c>
      <c r="B3193" s="7" t="s">
        <v>7721</v>
      </c>
      <c r="C3193" s="22" t="s">
        <v>123</v>
      </c>
      <c r="D3193" s="22" t="s">
        <v>23</v>
      </c>
    </row>
    <row r="3194" spans="1:4" x14ac:dyDescent="0.25">
      <c r="A3194" s="18" t="s">
        <v>3240</v>
      </c>
      <c r="B3194" s="7" t="s">
        <v>7722</v>
      </c>
      <c r="C3194" s="22" t="s">
        <v>123</v>
      </c>
      <c r="D3194" s="22" t="s">
        <v>23</v>
      </c>
    </row>
    <row r="3195" spans="1:4" ht="25.5" x14ac:dyDescent="0.25">
      <c r="A3195" s="18" t="s">
        <v>3241</v>
      </c>
      <c r="B3195" s="7" t="s">
        <v>7723</v>
      </c>
      <c r="C3195" s="22" t="s">
        <v>123</v>
      </c>
      <c r="D3195" s="22" t="s">
        <v>23</v>
      </c>
    </row>
    <row r="3196" spans="1:4" x14ac:dyDescent="0.25">
      <c r="A3196" s="18" t="s">
        <v>3242</v>
      </c>
      <c r="B3196" s="7" t="s">
        <v>7724</v>
      </c>
      <c r="C3196" s="22" t="s">
        <v>123</v>
      </c>
      <c r="D3196" s="22" t="s">
        <v>23</v>
      </c>
    </row>
    <row r="3197" spans="1:4" x14ac:dyDescent="0.25">
      <c r="A3197" s="18" t="s">
        <v>3243</v>
      </c>
      <c r="B3197" s="7" t="s">
        <v>7725</v>
      </c>
      <c r="C3197" s="22" t="s">
        <v>123</v>
      </c>
      <c r="D3197" s="22" t="s">
        <v>19</v>
      </c>
    </row>
    <row r="3198" spans="1:4" x14ac:dyDescent="0.25">
      <c r="A3198" s="18" t="s">
        <v>3244</v>
      </c>
      <c r="B3198" s="7" t="s">
        <v>7726</v>
      </c>
      <c r="C3198" s="22" t="s">
        <v>84</v>
      </c>
      <c r="D3198" s="22" t="s">
        <v>19</v>
      </c>
    </row>
    <row r="3199" spans="1:4" x14ac:dyDescent="0.25">
      <c r="A3199" s="18" t="s">
        <v>3245</v>
      </c>
      <c r="B3199" s="7" t="s">
        <v>7727</v>
      </c>
      <c r="C3199" s="22" t="s">
        <v>84</v>
      </c>
      <c r="D3199" s="22" t="s">
        <v>19</v>
      </c>
    </row>
    <row r="3200" spans="1:4" x14ac:dyDescent="0.25">
      <c r="A3200" s="18" t="s">
        <v>3246</v>
      </c>
      <c r="B3200" s="7" t="s">
        <v>7728</v>
      </c>
      <c r="C3200" s="22" t="s">
        <v>123</v>
      </c>
      <c r="D3200" s="22" t="s">
        <v>19</v>
      </c>
    </row>
    <row r="3201" spans="1:4" ht="51" x14ac:dyDescent="0.25">
      <c r="A3201" s="18" t="s">
        <v>3247</v>
      </c>
      <c r="B3201" s="7" t="s">
        <v>7729</v>
      </c>
      <c r="C3201" s="22" t="s">
        <v>123</v>
      </c>
      <c r="D3201" s="22" t="s">
        <v>19</v>
      </c>
    </row>
    <row r="3202" spans="1:4" ht="38.25" x14ac:dyDescent="0.25">
      <c r="A3202" s="18" t="s">
        <v>3248</v>
      </c>
      <c r="B3202" s="7" t="s">
        <v>7730</v>
      </c>
      <c r="C3202" s="22" t="s">
        <v>123</v>
      </c>
      <c r="D3202" s="22" t="s">
        <v>19</v>
      </c>
    </row>
    <row r="3203" spans="1:4" x14ac:dyDescent="0.25">
      <c r="A3203" s="18" t="s">
        <v>3249</v>
      </c>
      <c r="B3203" s="7" t="s">
        <v>7731</v>
      </c>
      <c r="C3203" s="22" t="s">
        <v>84</v>
      </c>
      <c r="D3203" s="22" t="s">
        <v>2</v>
      </c>
    </row>
    <row r="3204" spans="1:4" ht="25.5" x14ac:dyDescent="0.25">
      <c r="A3204" s="18" t="s">
        <v>3250</v>
      </c>
      <c r="B3204" s="7" t="s">
        <v>7732</v>
      </c>
      <c r="C3204" s="22" t="s">
        <v>123</v>
      </c>
      <c r="D3204" s="22" t="s">
        <v>19</v>
      </c>
    </row>
    <row r="3205" spans="1:4" ht="25.5" x14ac:dyDescent="0.25">
      <c r="A3205" s="18" t="s">
        <v>3251</v>
      </c>
      <c r="B3205" s="7" t="s">
        <v>7733</v>
      </c>
      <c r="C3205" s="22" t="s">
        <v>123</v>
      </c>
      <c r="D3205" s="22" t="s">
        <v>19</v>
      </c>
    </row>
    <row r="3206" spans="1:4" ht="38.25" x14ac:dyDescent="0.25">
      <c r="A3206" s="18" t="s">
        <v>3252</v>
      </c>
      <c r="B3206" s="7" t="s">
        <v>7734</v>
      </c>
      <c r="C3206" s="22" t="s">
        <v>123</v>
      </c>
      <c r="D3206" s="22" t="s">
        <v>19</v>
      </c>
    </row>
    <row r="3207" spans="1:4" x14ac:dyDescent="0.25">
      <c r="A3207" s="18" t="s">
        <v>3253</v>
      </c>
      <c r="B3207" s="7" t="s">
        <v>7735</v>
      </c>
      <c r="C3207" s="22" t="s">
        <v>123</v>
      </c>
      <c r="D3207" s="22" t="s">
        <v>19</v>
      </c>
    </row>
    <row r="3208" spans="1:4" ht="25.5" x14ac:dyDescent="0.25">
      <c r="A3208" s="18" t="s">
        <v>3254</v>
      </c>
      <c r="B3208" s="7" t="s">
        <v>7736</v>
      </c>
      <c r="C3208" s="22" t="s">
        <v>123</v>
      </c>
      <c r="D3208" s="22" t="s">
        <v>19</v>
      </c>
    </row>
    <row r="3209" spans="1:4" ht="25.5" x14ac:dyDescent="0.25">
      <c r="A3209" s="18" t="s">
        <v>3255</v>
      </c>
      <c r="B3209" s="7" t="s">
        <v>7737</v>
      </c>
      <c r="C3209" s="22" t="s">
        <v>123</v>
      </c>
      <c r="D3209" s="22" t="s">
        <v>19</v>
      </c>
    </row>
    <row r="3210" spans="1:4" x14ac:dyDescent="0.25">
      <c r="A3210" s="18" t="s">
        <v>3256</v>
      </c>
      <c r="B3210" s="7" t="s">
        <v>7738</v>
      </c>
      <c r="C3210" s="22" t="s">
        <v>123</v>
      </c>
      <c r="D3210" s="22" t="s">
        <v>19</v>
      </c>
    </row>
    <row r="3211" spans="1:4" ht="25.5" x14ac:dyDescent="0.25">
      <c r="A3211" s="18" t="s">
        <v>3257</v>
      </c>
      <c r="B3211" s="7" t="s">
        <v>7739</v>
      </c>
      <c r="C3211" s="22" t="s">
        <v>123</v>
      </c>
      <c r="D3211" s="22" t="s">
        <v>23</v>
      </c>
    </row>
    <row r="3212" spans="1:4" x14ac:dyDescent="0.25">
      <c r="A3212" s="18" t="s">
        <v>3258</v>
      </c>
      <c r="B3212" s="7" t="s">
        <v>7740</v>
      </c>
      <c r="C3212" s="22" t="s">
        <v>123</v>
      </c>
      <c r="D3212" s="22" t="s">
        <v>19</v>
      </c>
    </row>
    <row r="3213" spans="1:4" ht="25.5" x14ac:dyDescent="0.25">
      <c r="A3213" s="18" t="s">
        <v>3259</v>
      </c>
      <c r="B3213" s="7" t="s">
        <v>7741</v>
      </c>
      <c r="C3213" s="22" t="s">
        <v>84</v>
      </c>
      <c r="D3213" s="22" t="s">
        <v>19</v>
      </c>
    </row>
    <row r="3214" spans="1:4" ht="25.5" x14ac:dyDescent="0.25">
      <c r="A3214" s="18" t="s">
        <v>3260</v>
      </c>
      <c r="B3214" s="7" t="s">
        <v>7742</v>
      </c>
      <c r="C3214" s="22" t="s">
        <v>123</v>
      </c>
      <c r="D3214" s="22" t="s">
        <v>19</v>
      </c>
    </row>
    <row r="3215" spans="1:4" x14ac:dyDescent="0.25">
      <c r="A3215" s="18" t="s">
        <v>3261</v>
      </c>
      <c r="B3215" s="7" t="s">
        <v>7743</v>
      </c>
      <c r="C3215" s="22" t="s">
        <v>123</v>
      </c>
      <c r="D3215" s="22" t="s">
        <v>19</v>
      </c>
    </row>
    <row r="3216" spans="1:4" x14ac:dyDescent="0.25">
      <c r="A3216" s="18" t="s">
        <v>3262</v>
      </c>
      <c r="B3216" s="7" t="s">
        <v>7744</v>
      </c>
      <c r="C3216" s="22" t="s">
        <v>123</v>
      </c>
      <c r="D3216" s="22" t="s">
        <v>19</v>
      </c>
    </row>
    <row r="3217" spans="1:4" x14ac:dyDescent="0.25">
      <c r="A3217" s="18" t="s">
        <v>3263</v>
      </c>
      <c r="B3217" s="7" t="s">
        <v>7745</v>
      </c>
      <c r="C3217" s="22" t="s">
        <v>123</v>
      </c>
      <c r="D3217" s="22" t="s">
        <v>19</v>
      </c>
    </row>
    <row r="3218" spans="1:4" ht="51" x14ac:dyDescent="0.25">
      <c r="A3218" s="18" t="s">
        <v>3264</v>
      </c>
      <c r="B3218" s="7" t="s">
        <v>7746</v>
      </c>
      <c r="C3218" s="22" t="s">
        <v>123</v>
      </c>
      <c r="D3218" s="22" t="s">
        <v>19</v>
      </c>
    </row>
    <row r="3219" spans="1:4" x14ac:dyDescent="0.25">
      <c r="A3219" s="18" t="s">
        <v>3265</v>
      </c>
      <c r="B3219" s="7" t="s">
        <v>7747</v>
      </c>
      <c r="C3219" s="22" t="s">
        <v>84</v>
      </c>
      <c r="D3219" s="22" t="s">
        <v>23</v>
      </c>
    </row>
    <row r="3220" spans="1:4" ht="25.5" x14ac:dyDescent="0.25">
      <c r="A3220" s="18" t="s">
        <v>3266</v>
      </c>
      <c r="B3220" s="7" t="s">
        <v>7748</v>
      </c>
      <c r="C3220" s="22" t="s">
        <v>84</v>
      </c>
      <c r="D3220" s="22" t="s">
        <v>2</v>
      </c>
    </row>
    <row r="3221" spans="1:4" ht="25.5" x14ac:dyDescent="0.25">
      <c r="A3221" s="18" t="s">
        <v>3267</v>
      </c>
      <c r="B3221" s="7" t="s">
        <v>7749</v>
      </c>
      <c r="C3221" s="22" t="s">
        <v>123</v>
      </c>
      <c r="D3221" s="22" t="s">
        <v>23</v>
      </c>
    </row>
    <row r="3222" spans="1:4" ht="51" x14ac:dyDescent="0.25">
      <c r="A3222" s="18" t="s">
        <v>3268</v>
      </c>
      <c r="B3222" s="7" t="s">
        <v>7750</v>
      </c>
      <c r="C3222" s="22" t="s">
        <v>123</v>
      </c>
      <c r="D3222" s="22" t="s">
        <v>19</v>
      </c>
    </row>
    <row r="3223" spans="1:4" x14ac:dyDescent="0.25">
      <c r="A3223" s="18" t="s">
        <v>3269</v>
      </c>
      <c r="B3223" s="7" t="s">
        <v>7751</v>
      </c>
      <c r="C3223" s="22" t="s">
        <v>123</v>
      </c>
      <c r="D3223" s="22" t="s">
        <v>19</v>
      </c>
    </row>
    <row r="3224" spans="1:4" ht="63.75" x14ac:dyDescent="0.25">
      <c r="A3224" s="18" t="s">
        <v>3270</v>
      </c>
      <c r="B3224" s="7" t="s">
        <v>7752</v>
      </c>
      <c r="C3224" s="22" t="s">
        <v>123</v>
      </c>
      <c r="D3224" s="22" t="s">
        <v>23</v>
      </c>
    </row>
    <row r="3225" spans="1:4" x14ac:dyDescent="0.25">
      <c r="A3225" s="18" t="s">
        <v>3271</v>
      </c>
      <c r="B3225" s="7" t="s">
        <v>7753</v>
      </c>
      <c r="C3225" s="22" t="s">
        <v>123</v>
      </c>
      <c r="D3225" s="22" t="s">
        <v>23</v>
      </c>
    </row>
    <row r="3226" spans="1:4" x14ac:dyDescent="0.25">
      <c r="A3226" s="18" t="s">
        <v>3272</v>
      </c>
      <c r="B3226" s="7" t="s">
        <v>7754</v>
      </c>
      <c r="C3226" s="22" t="s">
        <v>123</v>
      </c>
      <c r="D3226" s="22" t="s">
        <v>19</v>
      </c>
    </row>
    <row r="3227" spans="1:4" ht="38.25" x14ac:dyDescent="0.25">
      <c r="A3227" s="18" t="s">
        <v>3273</v>
      </c>
      <c r="B3227" s="7" t="s">
        <v>7755</v>
      </c>
      <c r="C3227" s="22" t="s">
        <v>123</v>
      </c>
      <c r="D3227" s="22" t="s">
        <v>19</v>
      </c>
    </row>
    <row r="3228" spans="1:4" x14ac:dyDescent="0.25">
      <c r="A3228" s="18" t="s">
        <v>3274</v>
      </c>
      <c r="B3228" s="7" t="s">
        <v>7756</v>
      </c>
      <c r="C3228" s="22" t="s">
        <v>84</v>
      </c>
      <c r="D3228" s="22" t="s">
        <v>19</v>
      </c>
    </row>
    <row r="3229" spans="1:4" x14ac:dyDescent="0.25">
      <c r="A3229" s="18" t="s">
        <v>3275</v>
      </c>
      <c r="B3229" s="7" t="s">
        <v>7757</v>
      </c>
      <c r="C3229" s="22" t="s">
        <v>1</v>
      </c>
      <c r="D3229" s="22" t="s">
        <v>19</v>
      </c>
    </row>
    <row r="3230" spans="1:4" x14ac:dyDescent="0.25">
      <c r="A3230" s="18" t="s">
        <v>3276</v>
      </c>
      <c r="B3230" s="7" t="s">
        <v>7758</v>
      </c>
      <c r="C3230" s="22" t="s">
        <v>123</v>
      </c>
      <c r="D3230" s="22" t="s">
        <v>19</v>
      </c>
    </row>
    <row r="3231" spans="1:4" ht="25.5" x14ac:dyDescent="0.25">
      <c r="A3231" s="18" t="s">
        <v>3277</v>
      </c>
      <c r="B3231" s="7" t="s">
        <v>7759</v>
      </c>
      <c r="C3231" s="22" t="s">
        <v>123</v>
      </c>
      <c r="D3231" s="22" t="s">
        <v>19</v>
      </c>
    </row>
    <row r="3232" spans="1:4" x14ac:dyDescent="0.25">
      <c r="A3232" s="18" t="s">
        <v>3278</v>
      </c>
      <c r="B3232" s="7" t="s">
        <v>7760</v>
      </c>
      <c r="C3232" s="22" t="s">
        <v>1</v>
      </c>
      <c r="D3232" s="22" t="s">
        <v>19</v>
      </c>
    </row>
    <row r="3233" spans="1:4" ht="25.5" x14ac:dyDescent="0.25">
      <c r="A3233" s="18" t="s">
        <v>3279</v>
      </c>
      <c r="B3233" s="7" t="s">
        <v>7761</v>
      </c>
      <c r="C3233" s="22" t="s">
        <v>1</v>
      </c>
      <c r="D3233" s="22" t="s">
        <v>19</v>
      </c>
    </row>
    <row r="3234" spans="1:4" x14ac:dyDescent="0.25">
      <c r="A3234" s="18" t="s">
        <v>3280</v>
      </c>
      <c r="B3234" s="7" t="s">
        <v>7762</v>
      </c>
      <c r="C3234" s="22" t="s">
        <v>123</v>
      </c>
      <c r="D3234" s="22" t="s">
        <v>19</v>
      </c>
    </row>
    <row r="3235" spans="1:4" x14ac:dyDescent="0.25">
      <c r="A3235" s="18" t="s">
        <v>3281</v>
      </c>
      <c r="B3235" s="7" t="s">
        <v>7763</v>
      </c>
      <c r="C3235" s="22" t="s">
        <v>123</v>
      </c>
      <c r="D3235" s="22" t="s">
        <v>19</v>
      </c>
    </row>
    <row r="3236" spans="1:4" ht="25.5" x14ac:dyDescent="0.25">
      <c r="A3236" s="18" t="s">
        <v>3282</v>
      </c>
      <c r="B3236" s="7" t="s">
        <v>7764</v>
      </c>
      <c r="C3236" s="22" t="s">
        <v>123</v>
      </c>
      <c r="D3236" s="22" t="s">
        <v>19</v>
      </c>
    </row>
    <row r="3237" spans="1:4" x14ac:dyDescent="0.25">
      <c r="A3237" s="18" t="s">
        <v>3283</v>
      </c>
      <c r="B3237" s="7" t="s">
        <v>7765</v>
      </c>
      <c r="C3237" s="22" t="s">
        <v>123</v>
      </c>
      <c r="D3237" s="22" t="s">
        <v>19</v>
      </c>
    </row>
    <row r="3238" spans="1:4" x14ac:dyDescent="0.25">
      <c r="A3238" s="18" t="s">
        <v>3284</v>
      </c>
      <c r="B3238" s="7" t="s">
        <v>7766</v>
      </c>
      <c r="C3238" s="22" t="s">
        <v>123</v>
      </c>
      <c r="D3238" s="22" t="s">
        <v>19</v>
      </c>
    </row>
    <row r="3239" spans="1:4" ht="25.5" x14ac:dyDescent="0.25">
      <c r="A3239" s="18" t="s">
        <v>3285</v>
      </c>
      <c r="B3239" s="7" t="s">
        <v>7767</v>
      </c>
      <c r="C3239" s="22" t="s">
        <v>123</v>
      </c>
      <c r="D3239" s="22" t="s">
        <v>19</v>
      </c>
    </row>
    <row r="3240" spans="1:4" x14ac:dyDescent="0.25">
      <c r="A3240" s="18" t="s">
        <v>3286</v>
      </c>
      <c r="B3240" s="7" t="s">
        <v>7768</v>
      </c>
      <c r="C3240" s="22" t="s">
        <v>123</v>
      </c>
      <c r="D3240" s="22" t="s">
        <v>19</v>
      </c>
    </row>
    <row r="3241" spans="1:4" x14ac:dyDescent="0.25">
      <c r="A3241" s="18" t="s">
        <v>3287</v>
      </c>
      <c r="B3241" s="7" t="s">
        <v>7769</v>
      </c>
      <c r="C3241" s="22" t="s">
        <v>123</v>
      </c>
      <c r="D3241" s="22" t="s">
        <v>19</v>
      </c>
    </row>
    <row r="3242" spans="1:4" ht="25.5" x14ac:dyDescent="0.25">
      <c r="A3242" s="18" t="s">
        <v>3288</v>
      </c>
      <c r="B3242" s="7" t="s">
        <v>7770</v>
      </c>
      <c r="C3242" s="22" t="s">
        <v>123</v>
      </c>
      <c r="D3242" s="22" t="s">
        <v>19</v>
      </c>
    </row>
    <row r="3243" spans="1:4" ht="76.5" x14ac:dyDescent="0.25">
      <c r="A3243" s="18" t="s">
        <v>3289</v>
      </c>
      <c r="B3243" s="7" t="s">
        <v>7771</v>
      </c>
      <c r="C3243" s="22" t="s">
        <v>123</v>
      </c>
      <c r="D3243" s="22" t="s">
        <v>19</v>
      </c>
    </row>
    <row r="3244" spans="1:4" ht="38.25" x14ac:dyDescent="0.25">
      <c r="A3244" s="18" t="s">
        <v>3290</v>
      </c>
      <c r="B3244" s="7" t="s">
        <v>7772</v>
      </c>
      <c r="C3244" s="22" t="s">
        <v>84</v>
      </c>
      <c r="D3244" s="22" t="s">
        <v>19</v>
      </c>
    </row>
    <row r="3245" spans="1:4" x14ac:dyDescent="0.25">
      <c r="A3245" s="18" t="s">
        <v>3291</v>
      </c>
      <c r="B3245" s="7" t="s">
        <v>7773</v>
      </c>
      <c r="C3245" s="22" t="s">
        <v>84</v>
      </c>
      <c r="D3245" s="22" t="s">
        <v>19</v>
      </c>
    </row>
    <row r="3246" spans="1:4" ht="25.5" x14ac:dyDescent="0.25">
      <c r="A3246" s="18" t="s">
        <v>3292</v>
      </c>
      <c r="B3246" s="7" t="s">
        <v>7774</v>
      </c>
      <c r="C3246" s="22" t="s">
        <v>84</v>
      </c>
      <c r="D3246" s="22" t="s">
        <v>19</v>
      </c>
    </row>
    <row r="3247" spans="1:4" ht="38.25" x14ac:dyDescent="0.25">
      <c r="A3247" s="18" t="s">
        <v>3293</v>
      </c>
      <c r="B3247" s="7" t="s">
        <v>7775</v>
      </c>
      <c r="C3247" s="22" t="s">
        <v>84</v>
      </c>
      <c r="D3247" s="22" t="s">
        <v>19</v>
      </c>
    </row>
    <row r="3248" spans="1:4" ht="25.5" x14ac:dyDescent="0.25">
      <c r="A3248" s="18" t="s">
        <v>3294</v>
      </c>
      <c r="B3248" s="7" t="s">
        <v>7776</v>
      </c>
      <c r="C3248" s="22" t="s">
        <v>1</v>
      </c>
      <c r="D3248" s="22" t="s">
        <v>23</v>
      </c>
    </row>
    <row r="3249" spans="1:4" ht="25.5" x14ac:dyDescent="0.25">
      <c r="A3249" s="18" t="s">
        <v>3295</v>
      </c>
      <c r="B3249" s="7" t="s">
        <v>7777</v>
      </c>
      <c r="C3249" s="22" t="s">
        <v>1</v>
      </c>
      <c r="D3249" s="22" t="s">
        <v>23</v>
      </c>
    </row>
    <row r="3250" spans="1:4" ht="25.5" x14ac:dyDescent="0.25">
      <c r="A3250" s="18" t="s">
        <v>3296</v>
      </c>
      <c r="B3250" s="7" t="s">
        <v>7778</v>
      </c>
      <c r="C3250" s="22" t="s">
        <v>1</v>
      </c>
      <c r="D3250" s="22" t="s">
        <v>23</v>
      </c>
    </row>
    <row r="3251" spans="1:4" x14ac:dyDescent="0.25">
      <c r="A3251" s="18" t="s">
        <v>3297</v>
      </c>
      <c r="B3251" s="7" t="s">
        <v>7779</v>
      </c>
      <c r="C3251" s="22" t="s">
        <v>1</v>
      </c>
      <c r="D3251" s="22" t="s">
        <v>23</v>
      </c>
    </row>
    <row r="3252" spans="1:4" ht="25.5" x14ac:dyDescent="0.25">
      <c r="A3252" s="18" t="s">
        <v>3298</v>
      </c>
      <c r="B3252" s="7" t="s">
        <v>7780</v>
      </c>
      <c r="C3252" s="22" t="s">
        <v>84</v>
      </c>
      <c r="D3252" s="22" t="s">
        <v>2</v>
      </c>
    </row>
    <row r="3253" spans="1:4" ht="38.25" x14ac:dyDescent="0.25">
      <c r="A3253" s="18" t="s">
        <v>3299</v>
      </c>
      <c r="B3253" s="7" t="s">
        <v>7781</v>
      </c>
      <c r="C3253" s="22" t="s">
        <v>123</v>
      </c>
      <c r="D3253" s="22" t="s">
        <v>19</v>
      </c>
    </row>
    <row r="3254" spans="1:4" ht="51" x14ac:dyDescent="0.25">
      <c r="A3254" s="18" t="s">
        <v>3300</v>
      </c>
      <c r="B3254" s="7" t="s">
        <v>7782</v>
      </c>
      <c r="C3254" s="22" t="s">
        <v>123</v>
      </c>
      <c r="D3254" s="22" t="s">
        <v>19</v>
      </c>
    </row>
    <row r="3255" spans="1:4" ht="51" x14ac:dyDescent="0.25">
      <c r="A3255" s="18" t="s">
        <v>3301</v>
      </c>
      <c r="B3255" s="7" t="s">
        <v>7783</v>
      </c>
      <c r="C3255" s="22" t="s">
        <v>123</v>
      </c>
      <c r="D3255" s="22" t="s">
        <v>19</v>
      </c>
    </row>
    <row r="3256" spans="1:4" ht="51" x14ac:dyDescent="0.25">
      <c r="A3256" s="18" t="s">
        <v>3302</v>
      </c>
      <c r="B3256" s="7" t="s">
        <v>7784</v>
      </c>
      <c r="C3256" s="22" t="s">
        <v>123</v>
      </c>
      <c r="D3256" s="22" t="s">
        <v>19</v>
      </c>
    </row>
    <row r="3257" spans="1:4" ht="38.25" x14ac:dyDescent="0.25">
      <c r="A3257" s="18" t="s">
        <v>3303</v>
      </c>
      <c r="B3257" s="7" t="s">
        <v>7785</v>
      </c>
      <c r="C3257" s="22" t="s">
        <v>123</v>
      </c>
      <c r="D3257" s="22" t="s">
        <v>19</v>
      </c>
    </row>
    <row r="3258" spans="1:4" ht="25.5" x14ac:dyDescent="0.25">
      <c r="A3258" s="18" t="s">
        <v>3304</v>
      </c>
      <c r="B3258" s="7" t="s">
        <v>7786</v>
      </c>
      <c r="C3258" s="22" t="s">
        <v>123</v>
      </c>
      <c r="D3258" s="22" t="s">
        <v>19</v>
      </c>
    </row>
    <row r="3259" spans="1:4" ht="25.5" x14ac:dyDescent="0.25">
      <c r="A3259" s="18" t="s">
        <v>3305</v>
      </c>
      <c r="B3259" s="7" t="s">
        <v>7787</v>
      </c>
      <c r="C3259" s="22" t="s">
        <v>123</v>
      </c>
      <c r="D3259" s="22" t="s">
        <v>19</v>
      </c>
    </row>
    <row r="3260" spans="1:4" ht="25.5" x14ac:dyDescent="0.25">
      <c r="A3260" s="18" t="s">
        <v>3306</v>
      </c>
      <c r="B3260" s="7" t="s">
        <v>7788</v>
      </c>
      <c r="C3260" s="22" t="s">
        <v>123</v>
      </c>
      <c r="D3260" s="22" t="s">
        <v>23</v>
      </c>
    </row>
    <row r="3261" spans="1:4" ht="25.5" x14ac:dyDescent="0.25">
      <c r="A3261" s="18" t="s">
        <v>3307</v>
      </c>
      <c r="B3261" s="7" t="s">
        <v>7789</v>
      </c>
      <c r="C3261" s="22" t="s">
        <v>123</v>
      </c>
      <c r="D3261" s="22" t="s">
        <v>19</v>
      </c>
    </row>
    <row r="3262" spans="1:4" ht="25.5" x14ac:dyDescent="0.25">
      <c r="A3262" s="18" t="s">
        <v>3308</v>
      </c>
      <c r="B3262" s="7" t="s">
        <v>7790</v>
      </c>
      <c r="C3262" s="22" t="s">
        <v>123</v>
      </c>
      <c r="D3262" s="22" t="s">
        <v>19</v>
      </c>
    </row>
    <row r="3263" spans="1:4" x14ac:dyDescent="0.25">
      <c r="A3263" s="18" t="s">
        <v>3309</v>
      </c>
      <c r="B3263" s="7" t="s">
        <v>7791</v>
      </c>
      <c r="C3263" s="22" t="s">
        <v>123</v>
      </c>
      <c r="D3263" s="22" t="s">
        <v>23</v>
      </c>
    </row>
    <row r="3264" spans="1:4" ht="25.5" x14ac:dyDescent="0.25">
      <c r="A3264" s="18" t="s">
        <v>3310</v>
      </c>
      <c r="B3264" s="7" t="s">
        <v>7792</v>
      </c>
      <c r="C3264" s="22" t="s">
        <v>123</v>
      </c>
      <c r="D3264" s="22" t="s">
        <v>19</v>
      </c>
    </row>
    <row r="3265" spans="1:4" ht="25.5" x14ac:dyDescent="0.25">
      <c r="A3265" s="18" t="s">
        <v>3311</v>
      </c>
      <c r="B3265" s="7" t="s">
        <v>7793</v>
      </c>
      <c r="C3265" s="22" t="s">
        <v>123</v>
      </c>
      <c r="D3265" s="22" t="s">
        <v>19</v>
      </c>
    </row>
    <row r="3266" spans="1:4" ht="25.5" x14ac:dyDescent="0.25">
      <c r="A3266" s="18" t="s">
        <v>3312</v>
      </c>
      <c r="B3266" s="7" t="s">
        <v>7794</v>
      </c>
      <c r="C3266" s="22" t="s">
        <v>123</v>
      </c>
      <c r="D3266" s="22" t="s">
        <v>19</v>
      </c>
    </row>
    <row r="3267" spans="1:4" ht="25.5" x14ac:dyDescent="0.25">
      <c r="A3267" s="18" t="s">
        <v>3313</v>
      </c>
      <c r="B3267" s="7" t="s">
        <v>7795</v>
      </c>
      <c r="C3267" s="22" t="s">
        <v>123</v>
      </c>
      <c r="D3267" s="22" t="s">
        <v>19</v>
      </c>
    </row>
    <row r="3268" spans="1:4" ht="25.5" x14ac:dyDescent="0.25">
      <c r="A3268" s="18" t="s">
        <v>3314</v>
      </c>
      <c r="B3268" s="7" t="s">
        <v>7796</v>
      </c>
      <c r="C3268" s="22" t="s">
        <v>123</v>
      </c>
      <c r="D3268" s="22" t="s">
        <v>19</v>
      </c>
    </row>
    <row r="3269" spans="1:4" ht="25.5" x14ac:dyDescent="0.25">
      <c r="A3269" s="18" t="s">
        <v>3315</v>
      </c>
      <c r="B3269" s="7" t="s">
        <v>7797</v>
      </c>
      <c r="C3269" s="22" t="s">
        <v>123</v>
      </c>
      <c r="D3269" s="22" t="s">
        <v>19</v>
      </c>
    </row>
    <row r="3270" spans="1:4" ht="25.5" x14ac:dyDescent="0.25">
      <c r="A3270" s="18" t="s">
        <v>3316</v>
      </c>
      <c r="B3270" s="7" t="s">
        <v>7798</v>
      </c>
      <c r="C3270" s="22" t="s">
        <v>123</v>
      </c>
      <c r="D3270" s="22" t="s">
        <v>19</v>
      </c>
    </row>
    <row r="3271" spans="1:4" ht="25.5" x14ac:dyDescent="0.25">
      <c r="A3271" s="18" t="s">
        <v>3317</v>
      </c>
      <c r="B3271" s="7" t="s">
        <v>7799</v>
      </c>
      <c r="C3271" s="22" t="s">
        <v>123</v>
      </c>
      <c r="D3271" s="22" t="s">
        <v>19</v>
      </c>
    </row>
    <row r="3272" spans="1:4" ht="25.5" x14ac:dyDescent="0.25">
      <c r="A3272" s="18" t="s">
        <v>3318</v>
      </c>
      <c r="B3272" s="7" t="s">
        <v>7800</v>
      </c>
      <c r="C3272" s="22" t="s">
        <v>123</v>
      </c>
      <c r="D3272" s="22" t="s">
        <v>19</v>
      </c>
    </row>
    <row r="3273" spans="1:4" ht="25.5" x14ac:dyDescent="0.25">
      <c r="A3273" s="18" t="s">
        <v>3319</v>
      </c>
      <c r="B3273" s="7" t="s">
        <v>7801</v>
      </c>
      <c r="C3273" s="22" t="s">
        <v>123</v>
      </c>
      <c r="D3273" s="22" t="s">
        <v>19</v>
      </c>
    </row>
    <row r="3274" spans="1:4" x14ac:dyDescent="0.25">
      <c r="A3274" s="18" t="s">
        <v>3320</v>
      </c>
      <c r="B3274" s="7" t="s">
        <v>7802</v>
      </c>
      <c r="C3274" s="22" t="s">
        <v>123</v>
      </c>
      <c r="D3274" s="22" t="s">
        <v>19</v>
      </c>
    </row>
    <row r="3275" spans="1:4" ht="25.5" x14ac:dyDescent="0.25">
      <c r="A3275" s="18" t="s">
        <v>3321</v>
      </c>
      <c r="B3275" s="7" t="s">
        <v>7803</v>
      </c>
      <c r="C3275" s="22" t="s">
        <v>123</v>
      </c>
      <c r="D3275" s="22" t="s">
        <v>19</v>
      </c>
    </row>
    <row r="3276" spans="1:4" ht="25.5" x14ac:dyDescent="0.25">
      <c r="A3276" s="18" t="s">
        <v>3322</v>
      </c>
      <c r="B3276" s="7" t="s">
        <v>7804</v>
      </c>
      <c r="C3276" s="22" t="s">
        <v>123</v>
      </c>
      <c r="D3276" s="22" t="s">
        <v>19</v>
      </c>
    </row>
    <row r="3277" spans="1:4" ht="25.5" x14ac:dyDescent="0.25">
      <c r="A3277" s="18" t="s">
        <v>3323</v>
      </c>
      <c r="B3277" s="7" t="s">
        <v>7805</v>
      </c>
      <c r="C3277" s="22" t="s">
        <v>123</v>
      </c>
      <c r="D3277" s="22" t="s">
        <v>19</v>
      </c>
    </row>
    <row r="3278" spans="1:4" ht="25.5" x14ac:dyDescent="0.25">
      <c r="A3278" s="18" t="s">
        <v>3324</v>
      </c>
      <c r="B3278" s="7" t="s">
        <v>7806</v>
      </c>
      <c r="C3278" s="22" t="s">
        <v>123</v>
      </c>
      <c r="D3278" s="22" t="s">
        <v>19</v>
      </c>
    </row>
    <row r="3279" spans="1:4" ht="25.5" x14ac:dyDescent="0.25">
      <c r="A3279" s="18" t="s">
        <v>3325</v>
      </c>
      <c r="B3279" s="7" t="s">
        <v>7807</v>
      </c>
      <c r="C3279" s="22" t="s">
        <v>123</v>
      </c>
      <c r="D3279" s="22" t="s">
        <v>19</v>
      </c>
    </row>
    <row r="3280" spans="1:4" ht="25.5" x14ac:dyDescent="0.25">
      <c r="A3280" s="18" t="s">
        <v>3326</v>
      </c>
      <c r="B3280" s="7" t="s">
        <v>7808</v>
      </c>
      <c r="C3280" s="22" t="s">
        <v>123</v>
      </c>
      <c r="D3280" s="22" t="s">
        <v>19</v>
      </c>
    </row>
    <row r="3281" spans="1:4" ht="25.5" x14ac:dyDescent="0.25">
      <c r="A3281" s="18" t="s">
        <v>3327</v>
      </c>
      <c r="B3281" s="7" t="s">
        <v>7809</v>
      </c>
      <c r="C3281" s="22" t="s">
        <v>123</v>
      </c>
      <c r="D3281" s="22" t="s">
        <v>19</v>
      </c>
    </row>
    <row r="3282" spans="1:4" x14ac:dyDescent="0.25">
      <c r="A3282" s="18" t="s">
        <v>3328</v>
      </c>
      <c r="B3282" s="7" t="s">
        <v>7810</v>
      </c>
      <c r="C3282" s="22" t="s">
        <v>123</v>
      </c>
      <c r="D3282" s="22" t="s">
        <v>19</v>
      </c>
    </row>
    <row r="3283" spans="1:4" ht="25.5" x14ac:dyDescent="0.25">
      <c r="A3283" s="18" t="s">
        <v>3329</v>
      </c>
      <c r="B3283" s="7" t="s">
        <v>7811</v>
      </c>
      <c r="C3283" s="22" t="s">
        <v>123</v>
      </c>
      <c r="D3283" s="22" t="s">
        <v>19</v>
      </c>
    </row>
    <row r="3284" spans="1:4" ht="25.5" x14ac:dyDescent="0.25">
      <c r="A3284" s="18" t="s">
        <v>3330</v>
      </c>
      <c r="B3284" s="7" t="s">
        <v>7812</v>
      </c>
      <c r="C3284" s="22" t="s">
        <v>123</v>
      </c>
      <c r="D3284" s="22" t="s">
        <v>19</v>
      </c>
    </row>
    <row r="3285" spans="1:4" ht="25.5" x14ac:dyDescent="0.25">
      <c r="A3285" s="18" t="s">
        <v>3331</v>
      </c>
      <c r="B3285" s="7" t="s">
        <v>7813</v>
      </c>
      <c r="C3285" s="22" t="s">
        <v>123</v>
      </c>
      <c r="D3285" s="22" t="s">
        <v>19</v>
      </c>
    </row>
    <row r="3286" spans="1:4" ht="25.5" x14ac:dyDescent="0.25">
      <c r="A3286" s="18" t="s">
        <v>3332</v>
      </c>
      <c r="B3286" s="7" t="s">
        <v>7814</v>
      </c>
      <c r="C3286" s="22" t="s">
        <v>123</v>
      </c>
      <c r="D3286" s="22" t="s">
        <v>19</v>
      </c>
    </row>
    <row r="3287" spans="1:4" x14ac:dyDescent="0.25">
      <c r="A3287" s="18" t="s">
        <v>3333</v>
      </c>
      <c r="B3287" s="7" t="s">
        <v>7815</v>
      </c>
      <c r="C3287" s="22" t="s">
        <v>123</v>
      </c>
      <c r="D3287" s="22" t="s">
        <v>19</v>
      </c>
    </row>
    <row r="3288" spans="1:4" ht="25.5" x14ac:dyDescent="0.25">
      <c r="A3288" s="18" t="s">
        <v>3334</v>
      </c>
      <c r="B3288" s="7" t="s">
        <v>7816</v>
      </c>
      <c r="C3288" s="22" t="s">
        <v>123</v>
      </c>
      <c r="D3288" s="22" t="s">
        <v>19</v>
      </c>
    </row>
    <row r="3289" spans="1:4" ht="25.5" x14ac:dyDescent="0.25">
      <c r="A3289" s="18" t="s">
        <v>3335</v>
      </c>
      <c r="B3289" s="7" t="s">
        <v>7817</v>
      </c>
      <c r="C3289" s="22" t="s">
        <v>123</v>
      </c>
      <c r="D3289" s="22" t="s">
        <v>19</v>
      </c>
    </row>
    <row r="3290" spans="1:4" x14ac:dyDescent="0.25">
      <c r="A3290" s="18" t="s">
        <v>3336</v>
      </c>
      <c r="B3290" s="7" t="s">
        <v>7818</v>
      </c>
      <c r="C3290" s="22" t="s">
        <v>123</v>
      </c>
      <c r="D3290" s="22" t="s">
        <v>19</v>
      </c>
    </row>
    <row r="3291" spans="1:4" ht="25.5" x14ac:dyDescent="0.25">
      <c r="A3291" s="18" t="s">
        <v>3338</v>
      </c>
      <c r="B3291" s="7" t="s">
        <v>7819</v>
      </c>
      <c r="C3291" s="22" t="s">
        <v>123</v>
      </c>
      <c r="D3291" s="22" t="s">
        <v>19</v>
      </c>
    </row>
    <row r="3292" spans="1:4" ht="25.5" x14ac:dyDescent="0.25">
      <c r="A3292" s="18" t="s">
        <v>3339</v>
      </c>
      <c r="B3292" s="7" t="s">
        <v>7820</v>
      </c>
      <c r="C3292" s="22" t="s">
        <v>123</v>
      </c>
      <c r="D3292" s="22" t="s">
        <v>19</v>
      </c>
    </row>
    <row r="3293" spans="1:4" x14ac:dyDescent="0.25">
      <c r="A3293" s="18" t="s">
        <v>3340</v>
      </c>
      <c r="B3293" s="7" t="s">
        <v>7821</v>
      </c>
      <c r="C3293" s="22" t="s">
        <v>123</v>
      </c>
      <c r="D3293" s="22" t="s">
        <v>19</v>
      </c>
    </row>
    <row r="3294" spans="1:4" x14ac:dyDescent="0.25">
      <c r="A3294" s="18" t="s">
        <v>3341</v>
      </c>
      <c r="B3294" s="7" t="s">
        <v>7822</v>
      </c>
      <c r="C3294" s="22" t="s">
        <v>123</v>
      </c>
      <c r="D3294" s="22" t="s">
        <v>19</v>
      </c>
    </row>
    <row r="3295" spans="1:4" ht="38.25" x14ac:dyDescent="0.25">
      <c r="A3295" s="18" t="s">
        <v>3342</v>
      </c>
      <c r="B3295" s="7" t="s">
        <v>7823</v>
      </c>
      <c r="C3295" s="22" t="s">
        <v>123</v>
      </c>
      <c r="D3295" s="22" t="s">
        <v>19</v>
      </c>
    </row>
    <row r="3296" spans="1:4" ht="38.25" x14ac:dyDescent="0.25">
      <c r="A3296" s="18" t="s">
        <v>3343</v>
      </c>
      <c r="B3296" s="7" t="s">
        <v>7824</v>
      </c>
      <c r="C3296" s="22" t="s">
        <v>84</v>
      </c>
      <c r="D3296" s="22" t="s">
        <v>19</v>
      </c>
    </row>
    <row r="3297" spans="1:4" x14ac:dyDescent="0.25">
      <c r="A3297" s="18" t="s">
        <v>3344</v>
      </c>
      <c r="B3297" s="7" t="s">
        <v>7825</v>
      </c>
      <c r="C3297" s="22" t="s">
        <v>123</v>
      </c>
      <c r="D3297" s="22" t="s">
        <v>19</v>
      </c>
    </row>
    <row r="3298" spans="1:4" x14ac:dyDescent="0.25">
      <c r="A3298" s="18" t="s">
        <v>3345</v>
      </c>
      <c r="B3298" s="7" t="s">
        <v>7826</v>
      </c>
      <c r="C3298" s="22" t="s">
        <v>123</v>
      </c>
      <c r="D3298" s="22" t="s">
        <v>19</v>
      </c>
    </row>
    <row r="3299" spans="1:4" ht="25.5" x14ac:dyDescent="0.25">
      <c r="A3299" s="18" t="s">
        <v>3346</v>
      </c>
      <c r="B3299" s="7" t="s">
        <v>7827</v>
      </c>
      <c r="C3299" s="22" t="s">
        <v>123</v>
      </c>
      <c r="D3299" s="22" t="s">
        <v>19</v>
      </c>
    </row>
    <row r="3300" spans="1:4" ht="38.25" x14ac:dyDescent="0.25">
      <c r="A3300" s="18" t="s">
        <v>3347</v>
      </c>
      <c r="B3300" s="7" t="s">
        <v>7828</v>
      </c>
      <c r="C3300" s="22" t="s">
        <v>84</v>
      </c>
      <c r="D3300" s="22" t="s">
        <v>19</v>
      </c>
    </row>
    <row r="3301" spans="1:4" x14ac:dyDescent="0.25">
      <c r="A3301" s="18" t="s">
        <v>3348</v>
      </c>
      <c r="B3301" s="7" t="s">
        <v>7829</v>
      </c>
      <c r="C3301" s="22" t="s">
        <v>1</v>
      </c>
      <c r="D3301" s="22" t="s">
        <v>19</v>
      </c>
    </row>
    <row r="3302" spans="1:4" x14ac:dyDescent="0.25">
      <c r="A3302" s="18" t="s">
        <v>3349</v>
      </c>
      <c r="B3302" s="7" t="s">
        <v>7830</v>
      </c>
      <c r="C3302" s="22" t="s">
        <v>84</v>
      </c>
      <c r="D3302" s="22" t="s">
        <v>19</v>
      </c>
    </row>
    <row r="3303" spans="1:4" ht="25.5" x14ac:dyDescent="0.25">
      <c r="A3303" s="18" t="s">
        <v>3350</v>
      </c>
      <c r="B3303" s="7" t="s">
        <v>7831</v>
      </c>
      <c r="C3303" s="22" t="s">
        <v>84</v>
      </c>
      <c r="D3303" s="22" t="s">
        <v>19</v>
      </c>
    </row>
    <row r="3304" spans="1:4" ht="25.5" x14ac:dyDescent="0.25">
      <c r="A3304" s="18" t="s">
        <v>3351</v>
      </c>
      <c r="B3304" s="7" t="s">
        <v>7832</v>
      </c>
      <c r="C3304" s="22" t="s">
        <v>84</v>
      </c>
      <c r="D3304" s="22" t="s">
        <v>2</v>
      </c>
    </row>
    <row r="3305" spans="1:4" x14ac:dyDescent="0.25">
      <c r="A3305" s="18" t="s">
        <v>3352</v>
      </c>
      <c r="B3305" s="7" t="s">
        <v>7833</v>
      </c>
      <c r="C3305" s="22" t="s">
        <v>123</v>
      </c>
      <c r="D3305" s="22" t="s">
        <v>19</v>
      </c>
    </row>
    <row r="3306" spans="1:4" x14ac:dyDescent="0.25">
      <c r="A3306" s="18" t="s">
        <v>3353</v>
      </c>
      <c r="B3306" s="7" t="s">
        <v>7834</v>
      </c>
      <c r="C3306" s="22" t="s">
        <v>123</v>
      </c>
      <c r="D3306" s="22" t="s">
        <v>19</v>
      </c>
    </row>
    <row r="3307" spans="1:4" ht="25.5" x14ac:dyDescent="0.25">
      <c r="A3307" s="18" t="s">
        <v>3354</v>
      </c>
      <c r="B3307" s="7" t="s">
        <v>7835</v>
      </c>
      <c r="C3307" s="22" t="s">
        <v>123</v>
      </c>
      <c r="D3307" s="22" t="s">
        <v>19</v>
      </c>
    </row>
    <row r="3308" spans="1:4" ht="25.5" x14ac:dyDescent="0.25">
      <c r="A3308" s="18" t="s">
        <v>3355</v>
      </c>
      <c r="B3308" s="7" t="s">
        <v>7836</v>
      </c>
      <c r="C3308" s="22" t="s">
        <v>123</v>
      </c>
      <c r="D3308" s="22" t="s">
        <v>19</v>
      </c>
    </row>
    <row r="3309" spans="1:4" ht="25.5" x14ac:dyDescent="0.25">
      <c r="A3309" s="18" t="s">
        <v>3356</v>
      </c>
      <c r="B3309" s="7" t="s">
        <v>7837</v>
      </c>
      <c r="C3309" s="22" t="s">
        <v>123</v>
      </c>
      <c r="D3309" s="22" t="s">
        <v>19</v>
      </c>
    </row>
    <row r="3310" spans="1:4" x14ac:dyDescent="0.25">
      <c r="A3310" s="18" t="s">
        <v>3357</v>
      </c>
      <c r="B3310" s="7" t="s">
        <v>7838</v>
      </c>
      <c r="C3310" s="22" t="s">
        <v>123</v>
      </c>
      <c r="D3310" s="22" t="s">
        <v>19</v>
      </c>
    </row>
    <row r="3311" spans="1:4" ht="25.5" x14ac:dyDescent="0.25">
      <c r="A3311" s="18" t="s">
        <v>3358</v>
      </c>
      <c r="B3311" s="7" t="s">
        <v>7839</v>
      </c>
      <c r="C3311" s="22" t="s">
        <v>123</v>
      </c>
      <c r="D3311" s="22" t="s">
        <v>19</v>
      </c>
    </row>
    <row r="3312" spans="1:4" x14ac:dyDescent="0.25">
      <c r="A3312" s="18" t="s">
        <v>3359</v>
      </c>
      <c r="B3312" s="7" t="s">
        <v>7840</v>
      </c>
      <c r="C3312" s="22" t="s">
        <v>123</v>
      </c>
      <c r="D3312" s="22" t="s">
        <v>19</v>
      </c>
    </row>
    <row r="3313" spans="1:4" ht="25.5" x14ac:dyDescent="0.25">
      <c r="A3313" s="18" t="s">
        <v>3360</v>
      </c>
      <c r="B3313" s="7" t="s">
        <v>7841</v>
      </c>
      <c r="C3313" s="22" t="s">
        <v>123</v>
      </c>
      <c r="D3313" s="22" t="s">
        <v>19</v>
      </c>
    </row>
    <row r="3314" spans="1:4" ht="25.5" x14ac:dyDescent="0.25">
      <c r="A3314" s="18" t="s">
        <v>3361</v>
      </c>
      <c r="B3314" s="7" t="s">
        <v>7842</v>
      </c>
      <c r="C3314" s="22" t="s">
        <v>123</v>
      </c>
      <c r="D3314" s="22" t="s">
        <v>19</v>
      </c>
    </row>
    <row r="3315" spans="1:4" ht="38.25" x14ac:dyDescent="0.25">
      <c r="A3315" s="18" t="s">
        <v>3362</v>
      </c>
      <c r="B3315" s="7" t="s">
        <v>7843</v>
      </c>
      <c r="C3315" s="22" t="s">
        <v>123</v>
      </c>
      <c r="D3315" s="22" t="s">
        <v>19</v>
      </c>
    </row>
    <row r="3316" spans="1:4" ht="38.25" x14ac:dyDescent="0.25">
      <c r="A3316" s="18" t="s">
        <v>3363</v>
      </c>
      <c r="B3316" s="7" t="s">
        <v>7844</v>
      </c>
      <c r="C3316" s="22" t="s">
        <v>123</v>
      </c>
      <c r="D3316" s="22" t="s">
        <v>19</v>
      </c>
    </row>
    <row r="3317" spans="1:4" ht="38.25" x14ac:dyDescent="0.25">
      <c r="A3317" s="18" t="s">
        <v>3364</v>
      </c>
      <c r="B3317" s="7" t="s">
        <v>7845</v>
      </c>
      <c r="C3317" s="22" t="s">
        <v>123</v>
      </c>
      <c r="D3317" s="22" t="s">
        <v>19</v>
      </c>
    </row>
    <row r="3318" spans="1:4" x14ac:dyDescent="0.25">
      <c r="A3318" s="18" t="s">
        <v>3365</v>
      </c>
      <c r="B3318" s="7" t="s">
        <v>7846</v>
      </c>
      <c r="C3318" s="22" t="s">
        <v>123</v>
      </c>
      <c r="D3318" s="22" t="s">
        <v>19</v>
      </c>
    </row>
    <row r="3319" spans="1:4" x14ac:dyDescent="0.25">
      <c r="A3319" s="18" t="s">
        <v>3366</v>
      </c>
      <c r="B3319" s="7" t="s">
        <v>7847</v>
      </c>
      <c r="C3319" s="22" t="s">
        <v>123</v>
      </c>
      <c r="D3319" s="22" t="s">
        <v>19</v>
      </c>
    </row>
    <row r="3320" spans="1:4" x14ac:dyDescent="0.25">
      <c r="A3320" s="18" t="s">
        <v>3367</v>
      </c>
      <c r="B3320" s="7" t="s">
        <v>7848</v>
      </c>
      <c r="C3320" s="22" t="s">
        <v>123</v>
      </c>
      <c r="D3320" s="22" t="s">
        <v>19</v>
      </c>
    </row>
    <row r="3321" spans="1:4" ht="25.5" x14ac:dyDescent="0.25">
      <c r="A3321" s="18" t="s">
        <v>3368</v>
      </c>
      <c r="B3321" s="7" t="s">
        <v>7849</v>
      </c>
      <c r="C3321" s="22" t="s">
        <v>123</v>
      </c>
      <c r="D3321" s="22" t="s">
        <v>19</v>
      </c>
    </row>
    <row r="3322" spans="1:4" x14ac:dyDescent="0.25">
      <c r="A3322" s="18" t="s">
        <v>3369</v>
      </c>
      <c r="B3322" s="7" t="s">
        <v>7850</v>
      </c>
      <c r="C3322" s="22" t="s">
        <v>123</v>
      </c>
      <c r="D3322" s="22" t="s">
        <v>19</v>
      </c>
    </row>
    <row r="3323" spans="1:4" ht="25.5" x14ac:dyDescent="0.25">
      <c r="A3323" s="18" t="s">
        <v>3370</v>
      </c>
      <c r="B3323" s="7" t="s">
        <v>7851</v>
      </c>
      <c r="C3323" s="22" t="s">
        <v>123</v>
      </c>
      <c r="D3323" s="22" t="s">
        <v>19</v>
      </c>
    </row>
    <row r="3324" spans="1:4" ht="38.25" x14ac:dyDescent="0.25">
      <c r="A3324" s="18" t="s">
        <v>3371</v>
      </c>
      <c r="B3324" s="7" t="s">
        <v>7852</v>
      </c>
      <c r="C3324" s="22" t="s">
        <v>123</v>
      </c>
      <c r="D3324" s="22" t="s">
        <v>19</v>
      </c>
    </row>
    <row r="3325" spans="1:4" ht="38.25" x14ac:dyDescent="0.25">
      <c r="A3325" s="18" t="s">
        <v>3372</v>
      </c>
      <c r="B3325" s="7" t="s">
        <v>7853</v>
      </c>
      <c r="C3325" s="22" t="s">
        <v>123</v>
      </c>
      <c r="D3325" s="22" t="s">
        <v>19</v>
      </c>
    </row>
    <row r="3326" spans="1:4" ht="38.25" x14ac:dyDescent="0.25">
      <c r="A3326" s="18" t="s">
        <v>3373</v>
      </c>
      <c r="B3326" s="7" t="s">
        <v>7854</v>
      </c>
      <c r="C3326" s="22" t="s">
        <v>123</v>
      </c>
      <c r="D3326" s="22" t="s">
        <v>19</v>
      </c>
    </row>
    <row r="3327" spans="1:4" x14ac:dyDescent="0.25">
      <c r="A3327" s="18" t="s">
        <v>3374</v>
      </c>
      <c r="B3327" s="7" t="s">
        <v>7855</v>
      </c>
      <c r="C3327" s="22" t="s">
        <v>84</v>
      </c>
      <c r="D3327" s="22" t="s">
        <v>19</v>
      </c>
    </row>
    <row r="3328" spans="1:4" ht="25.5" x14ac:dyDescent="0.25">
      <c r="A3328" s="18" t="s">
        <v>3375</v>
      </c>
      <c r="B3328" s="7" t="s">
        <v>7856</v>
      </c>
      <c r="C3328" s="22" t="s">
        <v>84</v>
      </c>
      <c r="D3328" s="22" t="s">
        <v>2</v>
      </c>
    </row>
    <row r="3329" spans="1:4" x14ac:dyDescent="0.25">
      <c r="A3329" s="18" t="s">
        <v>3377</v>
      </c>
      <c r="B3329" s="7" t="s">
        <v>7857</v>
      </c>
      <c r="C3329" s="22" t="s">
        <v>3376</v>
      </c>
      <c r="D3329" s="22" t="s">
        <v>19</v>
      </c>
    </row>
    <row r="3330" spans="1:4" x14ac:dyDescent="0.25">
      <c r="A3330" s="18" t="s">
        <v>3378</v>
      </c>
      <c r="B3330" s="7" t="s">
        <v>7857</v>
      </c>
      <c r="C3330" s="22" t="s">
        <v>123</v>
      </c>
      <c r="D3330" s="22" t="s">
        <v>4</v>
      </c>
    </row>
    <row r="3331" spans="1:4" x14ac:dyDescent="0.25">
      <c r="A3331" s="18" t="s">
        <v>3379</v>
      </c>
      <c r="B3331" s="7" t="s">
        <v>7858</v>
      </c>
      <c r="C3331" s="22" t="s">
        <v>3376</v>
      </c>
      <c r="D3331" s="22" t="s">
        <v>19</v>
      </c>
    </row>
    <row r="3332" spans="1:4" x14ac:dyDescent="0.25">
      <c r="A3332" s="18" t="s">
        <v>3380</v>
      </c>
      <c r="B3332" s="7" t="s">
        <v>7858</v>
      </c>
      <c r="C3332" s="22" t="s">
        <v>123</v>
      </c>
      <c r="D3332" s="22" t="s">
        <v>4</v>
      </c>
    </row>
    <row r="3333" spans="1:4" x14ac:dyDescent="0.25">
      <c r="A3333" s="18" t="s">
        <v>3381</v>
      </c>
      <c r="B3333" s="7" t="s">
        <v>7859</v>
      </c>
      <c r="C3333" s="22" t="s">
        <v>3376</v>
      </c>
      <c r="D3333" s="22" t="s">
        <v>19</v>
      </c>
    </row>
    <row r="3334" spans="1:4" x14ac:dyDescent="0.25">
      <c r="A3334" s="18" t="s">
        <v>3382</v>
      </c>
      <c r="B3334" s="7" t="s">
        <v>7859</v>
      </c>
      <c r="C3334" s="22" t="s">
        <v>123</v>
      </c>
      <c r="D3334" s="22" t="s">
        <v>4</v>
      </c>
    </row>
    <row r="3335" spans="1:4" x14ac:dyDescent="0.25">
      <c r="A3335" s="18" t="s">
        <v>3383</v>
      </c>
      <c r="B3335" s="7" t="s">
        <v>7860</v>
      </c>
      <c r="C3335" s="22" t="s">
        <v>3376</v>
      </c>
      <c r="D3335" s="22" t="s">
        <v>19</v>
      </c>
    </row>
    <row r="3336" spans="1:4" x14ac:dyDescent="0.25">
      <c r="A3336" s="18" t="s">
        <v>3384</v>
      </c>
      <c r="B3336" s="7" t="s">
        <v>7860</v>
      </c>
      <c r="C3336" s="22" t="s">
        <v>123</v>
      </c>
      <c r="D3336" s="22" t="s">
        <v>4</v>
      </c>
    </row>
    <row r="3337" spans="1:4" x14ac:dyDescent="0.25">
      <c r="A3337" s="18" t="s">
        <v>3385</v>
      </c>
      <c r="B3337" s="7" t="s">
        <v>7861</v>
      </c>
      <c r="C3337" s="22" t="s">
        <v>3376</v>
      </c>
      <c r="D3337" s="22" t="s">
        <v>19</v>
      </c>
    </row>
    <row r="3338" spans="1:4" x14ac:dyDescent="0.25">
      <c r="A3338" s="18" t="s">
        <v>3386</v>
      </c>
      <c r="B3338" s="7" t="s">
        <v>7861</v>
      </c>
      <c r="C3338" s="22" t="s">
        <v>123</v>
      </c>
      <c r="D3338" s="22" t="s">
        <v>4</v>
      </c>
    </row>
    <row r="3339" spans="1:4" x14ac:dyDescent="0.25">
      <c r="A3339" s="18" t="s">
        <v>3387</v>
      </c>
      <c r="B3339" s="7" t="s">
        <v>7862</v>
      </c>
      <c r="C3339" s="22" t="s">
        <v>3376</v>
      </c>
      <c r="D3339" s="22" t="s">
        <v>19</v>
      </c>
    </row>
    <row r="3340" spans="1:4" x14ac:dyDescent="0.25">
      <c r="A3340" s="18" t="s">
        <v>3388</v>
      </c>
      <c r="B3340" s="7" t="s">
        <v>7862</v>
      </c>
      <c r="C3340" s="22" t="s">
        <v>123</v>
      </c>
      <c r="D3340" s="22" t="s">
        <v>4</v>
      </c>
    </row>
    <row r="3341" spans="1:4" x14ac:dyDescent="0.25">
      <c r="A3341" s="18" t="s">
        <v>3389</v>
      </c>
      <c r="B3341" s="7" t="s">
        <v>7863</v>
      </c>
      <c r="C3341" s="22" t="s">
        <v>3376</v>
      </c>
      <c r="D3341" s="22" t="s">
        <v>19</v>
      </c>
    </row>
    <row r="3342" spans="1:4" x14ac:dyDescent="0.25">
      <c r="A3342" s="18" t="s">
        <v>3390</v>
      </c>
      <c r="B3342" s="7" t="s">
        <v>7863</v>
      </c>
      <c r="C3342" s="22" t="s">
        <v>123</v>
      </c>
      <c r="D3342" s="22" t="s">
        <v>4</v>
      </c>
    </row>
    <row r="3343" spans="1:4" x14ac:dyDescent="0.25">
      <c r="A3343" s="18" t="s">
        <v>3391</v>
      </c>
      <c r="B3343" s="7" t="s">
        <v>7864</v>
      </c>
      <c r="C3343" s="22" t="s">
        <v>3376</v>
      </c>
      <c r="D3343" s="22" t="s">
        <v>19</v>
      </c>
    </row>
    <row r="3344" spans="1:4" x14ac:dyDescent="0.25">
      <c r="A3344" s="18" t="s">
        <v>3392</v>
      </c>
      <c r="B3344" s="7" t="s">
        <v>7864</v>
      </c>
      <c r="C3344" s="22" t="s">
        <v>123</v>
      </c>
      <c r="D3344" s="22" t="s">
        <v>4</v>
      </c>
    </row>
    <row r="3345" spans="1:4" ht="25.5" x14ac:dyDescent="0.25">
      <c r="A3345" s="18" t="s">
        <v>3393</v>
      </c>
      <c r="B3345" s="7" t="s">
        <v>7865</v>
      </c>
      <c r="C3345" s="22" t="s">
        <v>3376</v>
      </c>
      <c r="D3345" s="22" t="s">
        <v>19</v>
      </c>
    </row>
    <row r="3346" spans="1:4" ht="25.5" x14ac:dyDescent="0.25">
      <c r="A3346" s="18" t="s">
        <v>3394</v>
      </c>
      <c r="B3346" s="7" t="s">
        <v>7865</v>
      </c>
      <c r="C3346" s="22" t="s">
        <v>123</v>
      </c>
      <c r="D3346" s="22" t="s">
        <v>4</v>
      </c>
    </row>
    <row r="3347" spans="1:4" x14ac:dyDescent="0.25">
      <c r="A3347" s="18" t="s">
        <v>3395</v>
      </c>
      <c r="B3347" s="7" t="s">
        <v>7866</v>
      </c>
      <c r="C3347" s="22" t="s">
        <v>3376</v>
      </c>
      <c r="D3347" s="22" t="s">
        <v>19</v>
      </c>
    </row>
    <row r="3348" spans="1:4" x14ac:dyDescent="0.25">
      <c r="A3348" s="18" t="s">
        <v>3396</v>
      </c>
      <c r="B3348" s="7" t="s">
        <v>7866</v>
      </c>
      <c r="C3348" s="22" t="s">
        <v>123</v>
      </c>
      <c r="D3348" s="22" t="s">
        <v>4</v>
      </c>
    </row>
    <row r="3349" spans="1:4" ht="25.5" x14ac:dyDescent="0.25">
      <c r="A3349" s="18" t="s">
        <v>3397</v>
      </c>
      <c r="B3349" s="7" t="s">
        <v>7867</v>
      </c>
      <c r="C3349" s="22" t="s">
        <v>3376</v>
      </c>
      <c r="D3349" s="22" t="s">
        <v>19</v>
      </c>
    </row>
    <row r="3350" spans="1:4" ht="25.5" x14ac:dyDescent="0.25">
      <c r="A3350" s="18" t="s">
        <v>3398</v>
      </c>
      <c r="B3350" s="7" t="s">
        <v>7867</v>
      </c>
      <c r="C3350" s="22" t="s">
        <v>123</v>
      </c>
      <c r="D3350" s="22" t="s">
        <v>4</v>
      </c>
    </row>
    <row r="3351" spans="1:4" ht="38.25" x14ac:dyDescent="0.25">
      <c r="A3351" s="18" t="s">
        <v>3399</v>
      </c>
      <c r="B3351" s="7" t="s">
        <v>7868</v>
      </c>
      <c r="C3351" s="22" t="s">
        <v>3376</v>
      </c>
      <c r="D3351" s="22" t="s">
        <v>19</v>
      </c>
    </row>
    <row r="3352" spans="1:4" ht="38.25" x14ac:dyDescent="0.25">
      <c r="A3352" s="18" t="s">
        <v>3400</v>
      </c>
      <c r="B3352" s="7" t="s">
        <v>7868</v>
      </c>
      <c r="C3352" s="22" t="s">
        <v>123</v>
      </c>
      <c r="D3352" s="22" t="s">
        <v>4</v>
      </c>
    </row>
    <row r="3353" spans="1:4" ht="25.5" x14ac:dyDescent="0.25">
      <c r="A3353" s="18" t="s">
        <v>3401</v>
      </c>
      <c r="B3353" s="7" t="s">
        <v>7869</v>
      </c>
      <c r="C3353" s="22" t="s">
        <v>84</v>
      </c>
      <c r="D3353" s="22" t="s">
        <v>23</v>
      </c>
    </row>
    <row r="3354" spans="1:4" ht="25.5" x14ac:dyDescent="0.25">
      <c r="A3354" s="18" t="s">
        <v>3402</v>
      </c>
      <c r="B3354" s="7" t="s">
        <v>7870</v>
      </c>
      <c r="C3354" s="22" t="s">
        <v>3376</v>
      </c>
      <c r="D3354" s="22" t="s">
        <v>19</v>
      </c>
    </row>
    <row r="3355" spans="1:4" ht="25.5" x14ac:dyDescent="0.25">
      <c r="A3355" s="18" t="s">
        <v>3403</v>
      </c>
      <c r="B3355" s="7" t="s">
        <v>7870</v>
      </c>
      <c r="C3355" s="22" t="s">
        <v>123</v>
      </c>
      <c r="D3355" s="22" t="s">
        <v>4</v>
      </c>
    </row>
    <row r="3356" spans="1:4" ht="25.5" x14ac:dyDescent="0.25">
      <c r="A3356" s="18" t="s">
        <v>3404</v>
      </c>
      <c r="B3356" s="7" t="s">
        <v>7871</v>
      </c>
      <c r="C3356" s="22" t="s">
        <v>3376</v>
      </c>
      <c r="D3356" s="22" t="s">
        <v>19</v>
      </c>
    </row>
    <row r="3357" spans="1:4" ht="25.5" x14ac:dyDescent="0.25">
      <c r="A3357" s="18" t="s">
        <v>3405</v>
      </c>
      <c r="B3357" s="7" t="s">
        <v>7871</v>
      </c>
      <c r="C3357" s="22" t="s">
        <v>123</v>
      </c>
      <c r="D3357" s="22" t="s">
        <v>4</v>
      </c>
    </row>
    <row r="3358" spans="1:4" ht="25.5" x14ac:dyDescent="0.25">
      <c r="A3358" s="18" t="s">
        <v>3407</v>
      </c>
      <c r="B3358" s="7" t="s">
        <v>7872</v>
      </c>
      <c r="C3358" s="22" t="s">
        <v>3376</v>
      </c>
      <c r="D3358" s="22" t="s">
        <v>19</v>
      </c>
    </row>
    <row r="3359" spans="1:4" ht="25.5" x14ac:dyDescent="0.25">
      <c r="A3359" s="18" t="s">
        <v>3408</v>
      </c>
      <c r="B3359" s="7" t="s">
        <v>7872</v>
      </c>
      <c r="C3359" s="22" t="s">
        <v>3406</v>
      </c>
      <c r="D3359" s="22" t="s">
        <v>4</v>
      </c>
    </row>
    <row r="3360" spans="1:4" ht="25.5" x14ac:dyDescent="0.25">
      <c r="A3360" s="18" t="s">
        <v>3409</v>
      </c>
      <c r="B3360" s="7" t="s">
        <v>7873</v>
      </c>
      <c r="C3360" s="22" t="s">
        <v>3376</v>
      </c>
      <c r="D3360" s="22" t="s">
        <v>19</v>
      </c>
    </row>
    <row r="3361" spans="1:4" ht="25.5" x14ac:dyDescent="0.25">
      <c r="A3361" s="18" t="s">
        <v>3410</v>
      </c>
      <c r="B3361" s="7" t="s">
        <v>7873</v>
      </c>
      <c r="C3361" s="22" t="s">
        <v>3406</v>
      </c>
      <c r="D3361" s="22" t="s">
        <v>4</v>
      </c>
    </row>
    <row r="3362" spans="1:4" x14ac:dyDescent="0.25">
      <c r="A3362" s="18" t="s">
        <v>3411</v>
      </c>
      <c r="B3362" s="7" t="s">
        <v>7874</v>
      </c>
      <c r="C3362" s="22" t="s">
        <v>3376</v>
      </c>
      <c r="D3362" s="22" t="s">
        <v>19</v>
      </c>
    </row>
    <row r="3363" spans="1:4" x14ac:dyDescent="0.25">
      <c r="A3363" s="18" t="s">
        <v>3412</v>
      </c>
      <c r="B3363" s="7" t="s">
        <v>7874</v>
      </c>
      <c r="C3363" s="22" t="s">
        <v>123</v>
      </c>
      <c r="D3363" s="22" t="s">
        <v>4</v>
      </c>
    </row>
    <row r="3364" spans="1:4" x14ac:dyDescent="0.25">
      <c r="A3364" s="18" t="s">
        <v>3413</v>
      </c>
      <c r="B3364" s="7" t="s">
        <v>7875</v>
      </c>
      <c r="C3364" s="22" t="s">
        <v>3376</v>
      </c>
      <c r="D3364" s="22" t="s">
        <v>19</v>
      </c>
    </row>
    <row r="3365" spans="1:4" x14ac:dyDescent="0.25">
      <c r="A3365" s="18" t="s">
        <v>3414</v>
      </c>
      <c r="B3365" s="7" t="s">
        <v>7875</v>
      </c>
      <c r="C3365" s="22" t="s">
        <v>123</v>
      </c>
      <c r="D3365" s="22" t="s">
        <v>4</v>
      </c>
    </row>
    <row r="3366" spans="1:4" x14ac:dyDescent="0.25">
      <c r="A3366" s="18" t="s">
        <v>3415</v>
      </c>
      <c r="B3366" s="7" t="s">
        <v>7876</v>
      </c>
      <c r="C3366" s="22" t="s">
        <v>3376</v>
      </c>
      <c r="D3366" s="22" t="s">
        <v>19</v>
      </c>
    </row>
    <row r="3367" spans="1:4" x14ac:dyDescent="0.25">
      <c r="A3367" s="18" t="s">
        <v>3416</v>
      </c>
      <c r="B3367" s="7" t="s">
        <v>7876</v>
      </c>
      <c r="C3367" s="22" t="s">
        <v>123</v>
      </c>
      <c r="D3367" s="22" t="s">
        <v>4</v>
      </c>
    </row>
    <row r="3368" spans="1:4" x14ac:dyDescent="0.25">
      <c r="A3368" s="18" t="s">
        <v>3417</v>
      </c>
      <c r="B3368" s="7" t="s">
        <v>7877</v>
      </c>
      <c r="C3368" s="22" t="s">
        <v>3376</v>
      </c>
      <c r="D3368" s="22" t="s">
        <v>19</v>
      </c>
    </row>
    <row r="3369" spans="1:4" x14ac:dyDescent="0.25">
      <c r="A3369" s="18" t="s">
        <v>3418</v>
      </c>
      <c r="B3369" s="7" t="s">
        <v>7877</v>
      </c>
      <c r="C3369" s="22" t="s">
        <v>123</v>
      </c>
      <c r="D3369" s="22" t="s">
        <v>4</v>
      </c>
    </row>
    <row r="3370" spans="1:4" x14ac:dyDescent="0.25">
      <c r="A3370" s="18" t="s">
        <v>3419</v>
      </c>
      <c r="B3370" s="7" t="s">
        <v>7878</v>
      </c>
      <c r="C3370" s="22" t="s">
        <v>3376</v>
      </c>
      <c r="D3370" s="22" t="s">
        <v>19</v>
      </c>
    </row>
    <row r="3371" spans="1:4" x14ac:dyDescent="0.25">
      <c r="A3371" s="18" t="s">
        <v>3420</v>
      </c>
      <c r="B3371" s="7" t="s">
        <v>7878</v>
      </c>
      <c r="C3371" s="22" t="s">
        <v>123</v>
      </c>
      <c r="D3371" s="22" t="s">
        <v>4</v>
      </c>
    </row>
    <row r="3372" spans="1:4" x14ac:dyDescent="0.25">
      <c r="A3372" s="18" t="s">
        <v>3421</v>
      </c>
      <c r="B3372" s="7" t="s">
        <v>7879</v>
      </c>
      <c r="C3372" s="22" t="s">
        <v>84</v>
      </c>
      <c r="D3372" s="22" t="s">
        <v>19</v>
      </c>
    </row>
    <row r="3373" spans="1:4" x14ac:dyDescent="0.25">
      <c r="A3373" s="18" t="s">
        <v>3422</v>
      </c>
      <c r="B3373" s="7" t="s">
        <v>7880</v>
      </c>
      <c r="C3373" s="22" t="s">
        <v>84</v>
      </c>
      <c r="D3373" s="22" t="s">
        <v>19</v>
      </c>
    </row>
    <row r="3374" spans="1:4" ht="25.5" x14ac:dyDescent="0.25">
      <c r="A3374" s="18" t="s">
        <v>3423</v>
      </c>
      <c r="B3374" s="7" t="s">
        <v>7881</v>
      </c>
      <c r="C3374" s="22" t="s">
        <v>84</v>
      </c>
      <c r="D3374" s="22" t="s">
        <v>2</v>
      </c>
    </row>
    <row r="3375" spans="1:4" ht="25.5" x14ac:dyDescent="0.25">
      <c r="A3375" s="18" t="s">
        <v>3424</v>
      </c>
      <c r="B3375" s="7" t="s">
        <v>7882</v>
      </c>
      <c r="C3375" s="22" t="s">
        <v>1</v>
      </c>
      <c r="D3375" s="22" t="s">
        <v>23</v>
      </c>
    </row>
    <row r="3376" spans="1:4" ht="25.5" x14ac:dyDescent="0.25">
      <c r="A3376" s="18" t="s">
        <v>3425</v>
      </c>
      <c r="B3376" s="7" t="s">
        <v>7883</v>
      </c>
      <c r="C3376" s="22" t="s">
        <v>1</v>
      </c>
      <c r="D3376" s="22" t="s">
        <v>23</v>
      </c>
    </row>
    <row r="3377" spans="1:4" ht="25.5" x14ac:dyDescent="0.25">
      <c r="A3377" s="18" t="s">
        <v>3426</v>
      </c>
      <c r="B3377" s="7" t="s">
        <v>7884</v>
      </c>
      <c r="C3377" s="22" t="s">
        <v>84</v>
      </c>
      <c r="D3377" s="22" t="s">
        <v>2</v>
      </c>
    </row>
    <row r="3378" spans="1:4" x14ac:dyDescent="0.25">
      <c r="A3378" s="18" t="s">
        <v>3427</v>
      </c>
      <c r="B3378" s="7" t="s">
        <v>7885</v>
      </c>
      <c r="C3378" s="22" t="s">
        <v>1</v>
      </c>
      <c r="D3378" s="22" t="s">
        <v>23</v>
      </c>
    </row>
    <row r="3379" spans="1:4" ht="25.5" x14ac:dyDescent="0.25">
      <c r="A3379" s="18" t="s">
        <v>3428</v>
      </c>
      <c r="B3379" s="7" t="s">
        <v>7886</v>
      </c>
      <c r="C3379" s="22" t="s">
        <v>1</v>
      </c>
      <c r="D3379" s="22" t="s">
        <v>23</v>
      </c>
    </row>
    <row r="3380" spans="1:4" x14ac:dyDescent="0.25">
      <c r="A3380" s="18" t="s">
        <v>3429</v>
      </c>
      <c r="B3380" s="7" t="s">
        <v>7887</v>
      </c>
      <c r="C3380" s="22" t="s">
        <v>1</v>
      </c>
      <c r="D3380" s="22" t="s">
        <v>19</v>
      </c>
    </row>
    <row r="3381" spans="1:4" ht="51" x14ac:dyDescent="0.25">
      <c r="A3381" s="18" t="s">
        <v>3430</v>
      </c>
      <c r="B3381" s="7" t="s">
        <v>7888</v>
      </c>
      <c r="C3381" s="22" t="s">
        <v>1</v>
      </c>
      <c r="D3381" s="22" t="s">
        <v>23</v>
      </c>
    </row>
    <row r="3382" spans="1:4" ht="25.5" x14ac:dyDescent="0.25">
      <c r="A3382" s="18" t="s">
        <v>3431</v>
      </c>
      <c r="B3382" s="7" t="s">
        <v>7889</v>
      </c>
      <c r="C3382" s="22" t="s">
        <v>84</v>
      </c>
      <c r="D3382" s="22" t="s">
        <v>2</v>
      </c>
    </row>
    <row r="3383" spans="1:4" ht="38.25" x14ac:dyDescent="0.25">
      <c r="A3383" s="18" t="s">
        <v>3432</v>
      </c>
      <c r="B3383" s="7" t="s">
        <v>7890</v>
      </c>
      <c r="C3383" s="22" t="s">
        <v>123</v>
      </c>
      <c r="D3383" s="22" t="s">
        <v>19</v>
      </c>
    </row>
    <row r="3384" spans="1:4" ht="51" x14ac:dyDescent="0.25">
      <c r="A3384" s="18" t="s">
        <v>3433</v>
      </c>
      <c r="B3384" s="7" t="s">
        <v>7891</v>
      </c>
      <c r="C3384" s="22" t="s">
        <v>123</v>
      </c>
      <c r="D3384" s="22" t="s">
        <v>19</v>
      </c>
    </row>
    <row r="3385" spans="1:4" ht="38.25" x14ac:dyDescent="0.25">
      <c r="A3385" s="18" t="s">
        <v>3434</v>
      </c>
      <c r="B3385" s="7" t="s">
        <v>7892</v>
      </c>
      <c r="C3385" s="22" t="s">
        <v>123</v>
      </c>
      <c r="D3385" s="22" t="s">
        <v>19</v>
      </c>
    </row>
    <row r="3386" spans="1:4" x14ac:dyDescent="0.25">
      <c r="A3386" s="18" t="s">
        <v>3435</v>
      </c>
      <c r="B3386" s="7" t="s">
        <v>7893</v>
      </c>
      <c r="C3386" s="22" t="s">
        <v>123</v>
      </c>
      <c r="D3386" s="22" t="s">
        <v>23</v>
      </c>
    </row>
    <row r="3387" spans="1:4" x14ac:dyDescent="0.25">
      <c r="A3387" s="18" t="s">
        <v>3436</v>
      </c>
      <c r="B3387" s="7" t="s">
        <v>7894</v>
      </c>
      <c r="C3387" s="22" t="s">
        <v>123</v>
      </c>
      <c r="D3387" s="22" t="s">
        <v>19</v>
      </c>
    </row>
    <row r="3388" spans="1:4" x14ac:dyDescent="0.25">
      <c r="A3388" s="18" t="s">
        <v>3437</v>
      </c>
      <c r="B3388" s="7" t="s">
        <v>7895</v>
      </c>
      <c r="C3388" s="22" t="s">
        <v>123</v>
      </c>
      <c r="D3388" s="22" t="s">
        <v>19</v>
      </c>
    </row>
    <row r="3389" spans="1:4" ht="25.5" x14ac:dyDescent="0.25">
      <c r="A3389" s="18" t="s">
        <v>3438</v>
      </c>
      <c r="B3389" s="7" t="s">
        <v>7896</v>
      </c>
      <c r="C3389" s="22" t="s">
        <v>123</v>
      </c>
      <c r="D3389" s="22" t="s">
        <v>19</v>
      </c>
    </row>
    <row r="3390" spans="1:4" x14ac:dyDescent="0.25">
      <c r="A3390" s="18" t="s">
        <v>3439</v>
      </c>
      <c r="B3390" s="7" t="s">
        <v>7897</v>
      </c>
      <c r="C3390" s="22" t="s">
        <v>123</v>
      </c>
      <c r="D3390" s="22" t="s">
        <v>19</v>
      </c>
    </row>
    <row r="3391" spans="1:4" x14ac:dyDescent="0.25">
      <c r="A3391" s="18" t="s">
        <v>3440</v>
      </c>
      <c r="B3391" s="7" t="s">
        <v>7898</v>
      </c>
      <c r="C3391" s="22" t="s">
        <v>123</v>
      </c>
      <c r="D3391" s="22" t="s">
        <v>19</v>
      </c>
    </row>
    <row r="3392" spans="1:4" ht="25.5" x14ac:dyDescent="0.25">
      <c r="A3392" s="18" t="s">
        <v>3441</v>
      </c>
      <c r="B3392" s="7" t="s">
        <v>7899</v>
      </c>
      <c r="C3392" s="22" t="s">
        <v>123</v>
      </c>
      <c r="D3392" s="22" t="s">
        <v>19</v>
      </c>
    </row>
    <row r="3393" spans="1:4" x14ac:dyDescent="0.25">
      <c r="A3393" s="18" t="s">
        <v>3442</v>
      </c>
      <c r="B3393" s="7" t="s">
        <v>7900</v>
      </c>
      <c r="C3393" s="22" t="s">
        <v>1</v>
      </c>
      <c r="D3393" s="22" t="s">
        <v>19</v>
      </c>
    </row>
    <row r="3394" spans="1:4" ht="25.5" x14ac:dyDescent="0.25">
      <c r="A3394" s="18" t="s">
        <v>3443</v>
      </c>
      <c r="B3394" s="7" t="s">
        <v>7901</v>
      </c>
      <c r="C3394" s="22" t="s">
        <v>1</v>
      </c>
      <c r="D3394" s="22" t="s">
        <v>19</v>
      </c>
    </row>
    <row r="3395" spans="1:4" x14ac:dyDescent="0.25">
      <c r="A3395" s="18" t="s">
        <v>3444</v>
      </c>
      <c r="B3395" s="7" t="s">
        <v>7902</v>
      </c>
      <c r="C3395" s="22" t="s">
        <v>1</v>
      </c>
      <c r="D3395" s="22" t="s">
        <v>4</v>
      </c>
    </row>
    <row r="3396" spans="1:4" ht="25.5" x14ac:dyDescent="0.25">
      <c r="A3396" s="18" t="s">
        <v>3445</v>
      </c>
      <c r="B3396" s="7" t="s">
        <v>7903</v>
      </c>
      <c r="C3396" s="22" t="s">
        <v>84</v>
      </c>
      <c r="D3396" s="22" t="s">
        <v>2</v>
      </c>
    </row>
    <row r="3397" spans="1:4" x14ac:dyDescent="0.25">
      <c r="A3397" s="18" t="s">
        <v>3446</v>
      </c>
      <c r="B3397" s="7" t="s">
        <v>7904</v>
      </c>
      <c r="C3397" s="22" t="s">
        <v>559</v>
      </c>
      <c r="D3397" s="22" t="s">
        <v>23</v>
      </c>
    </row>
    <row r="3398" spans="1:4" ht="25.5" x14ac:dyDescent="0.25">
      <c r="A3398" s="18" t="s">
        <v>3447</v>
      </c>
      <c r="B3398" s="7" t="s">
        <v>7905</v>
      </c>
      <c r="C3398" s="22" t="s">
        <v>559</v>
      </c>
      <c r="D3398" s="22" t="s">
        <v>19</v>
      </c>
    </row>
    <row r="3399" spans="1:4" ht="38.25" x14ac:dyDescent="0.25">
      <c r="A3399" s="18" t="s">
        <v>3448</v>
      </c>
      <c r="B3399" s="7" t="s">
        <v>7906</v>
      </c>
      <c r="C3399" s="22" t="s">
        <v>559</v>
      </c>
      <c r="D3399" s="22" t="s">
        <v>19</v>
      </c>
    </row>
    <row r="3400" spans="1:4" ht="38.25" x14ac:dyDescent="0.25">
      <c r="A3400" s="18" t="s">
        <v>3449</v>
      </c>
      <c r="B3400" s="7" t="s">
        <v>7907</v>
      </c>
      <c r="C3400" s="22" t="s">
        <v>559</v>
      </c>
      <c r="D3400" s="22" t="s">
        <v>19</v>
      </c>
    </row>
    <row r="3401" spans="1:4" ht="51" x14ac:dyDescent="0.25">
      <c r="A3401" s="18" t="s">
        <v>3450</v>
      </c>
      <c r="B3401" s="7" t="s">
        <v>7908</v>
      </c>
      <c r="C3401" s="22" t="s">
        <v>559</v>
      </c>
      <c r="D3401" s="22" t="s">
        <v>23</v>
      </c>
    </row>
    <row r="3402" spans="1:4" ht="25.5" x14ac:dyDescent="0.25">
      <c r="A3402" s="18" t="s">
        <v>3451</v>
      </c>
      <c r="B3402" s="7" t="s">
        <v>7909</v>
      </c>
      <c r="C3402" s="22" t="s">
        <v>559</v>
      </c>
      <c r="D3402" s="22" t="s">
        <v>19</v>
      </c>
    </row>
    <row r="3403" spans="1:4" x14ac:dyDescent="0.25">
      <c r="A3403" s="18" t="s">
        <v>3452</v>
      </c>
      <c r="B3403" s="7" t="s">
        <v>7910</v>
      </c>
      <c r="C3403" s="22" t="s">
        <v>559</v>
      </c>
      <c r="D3403" s="22" t="s">
        <v>19</v>
      </c>
    </row>
    <row r="3404" spans="1:4" ht="25.5" x14ac:dyDescent="0.25">
      <c r="A3404" s="18" t="s">
        <v>3453</v>
      </c>
      <c r="B3404" s="7" t="s">
        <v>7911</v>
      </c>
      <c r="C3404" s="22" t="s">
        <v>559</v>
      </c>
      <c r="D3404" s="22" t="s">
        <v>19</v>
      </c>
    </row>
    <row r="3405" spans="1:4" ht="25.5" x14ac:dyDescent="0.25">
      <c r="A3405" s="18" t="s">
        <v>3454</v>
      </c>
      <c r="B3405" s="7" t="s">
        <v>7912</v>
      </c>
      <c r="C3405" s="22" t="s">
        <v>559</v>
      </c>
      <c r="D3405" s="22" t="s">
        <v>19</v>
      </c>
    </row>
    <row r="3406" spans="1:4" x14ac:dyDescent="0.25">
      <c r="A3406" s="18" t="s">
        <v>3455</v>
      </c>
      <c r="B3406" s="7" t="s">
        <v>7913</v>
      </c>
      <c r="C3406" s="22" t="s">
        <v>559</v>
      </c>
      <c r="D3406" s="22" t="s">
        <v>19</v>
      </c>
    </row>
    <row r="3407" spans="1:4" x14ac:dyDescent="0.25">
      <c r="A3407" s="18" t="s">
        <v>3456</v>
      </c>
      <c r="B3407" s="7" t="s">
        <v>7914</v>
      </c>
      <c r="C3407" s="22" t="s">
        <v>559</v>
      </c>
      <c r="D3407" s="22" t="s">
        <v>19</v>
      </c>
    </row>
    <row r="3408" spans="1:4" ht="25.5" x14ac:dyDescent="0.25">
      <c r="A3408" s="18" t="s">
        <v>3457</v>
      </c>
      <c r="B3408" s="7" t="s">
        <v>7915</v>
      </c>
      <c r="C3408" s="22" t="s">
        <v>123</v>
      </c>
      <c r="D3408" s="22" t="s">
        <v>23</v>
      </c>
    </row>
    <row r="3409" spans="1:4" x14ac:dyDescent="0.25">
      <c r="A3409" s="18" t="s">
        <v>3458</v>
      </c>
      <c r="B3409" s="7" t="s">
        <v>7916</v>
      </c>
      <c r="C3409" s="22" t="s">
        <v>123</v>
      </c>
      <c r="D3409" s="22" t="s">
        <v>23</v>
      </c>
    </row>
    <row r="3410" spans="1:4" x14ac:dyDescent="0.25">
      <c r="A3410" s="18" t="s">
        <v>3459</v>
      </c>
      <c r="B3410" s="7" t="s">
        <v>7917</v>
      </c>
      <c r="C3410" s="22" t="s">
        <v>123</v>
      </c>
      <c r="D3410" s="22" t="s">
        <v>23</v>
      </c>
    </row>
    <row r="3411" spans="1:4" x14ac:dyDescent="0.25">
      <c r="A3411" s="18" t="s">
        <v>3460</v>
      </c>
      <c r="B3411" s="7" t="s">
        <v>7918</v>
      </c>
      <c r="C3411" s="22" t="s">
        <v>123</v>
      </c>
      <c r="D3411" s="22" t="s">
        <v>23</v>
      </c>
    </row>
    <row r="3412" spans="1:4" ht="25.5" x14ac:dyDescent="0.25">
      <c r="A3412" s="18" t="s">
        <v>3461</v>
      </c>
      <c r="B3412" s="7" t="s">
        <v>7919</v>
      </c>
      <c r="C3412" s="22" t="s">
        <v>123</v>
      </c>
      <c r="D3412" s="22" t="s">
        <v>23</v>
      </c>
    </row>
    <row r="3413" spans="1:4" ht="25.5" x14ac:dyDescent="0.25">
      <c r="A3413" s="18" t="s">
        <v>3462</v>
      </c>
      <c r="B3413" s="7" t="s">
        <v>7920</v>
      </c>
      <c r="C3413" s="22" t="s">
        <v>123</v>
      </c>
      <c r="D3413" s="22" t="s">
        <v>19</v>
      </c>
    </row>
    <row r="3414" spans="1:4" ht="38.25" x14ac:dyDescent="0.25">
      <c r="A3414" s="18" t="s">
        <v>3463</v>
      </c>
      <c r="B3414" s="7" t="s">
        <v>7921</v>
      </c>
      <c r="C3414" s="22" t="s">
        <v>1</v>
      </c>
      <c r="D3414" s="22" t="s">
        <v>19</v>
      </c>
    </row>
    <row r="3415" spans="1:4" ht="25.5" x14ac:dyDescent="0.25">
      <c r="A3415" s="18" t="s">
        <v>3464</v>
      </c>
      <c r="B3415" s="7" t="s">
        <v>7922</v>
      </c>
      <c r="C3415" s="22" t="s">
        <v>123</v>
      </c>
      <c r="D3415" s="22" t="s">
        <v>19</v>
      </c>
    </row>
    <row r="3416" spans="1:4" x14ac:dyDescent="0.25">
      <c r="A3416" s="18" t="s">
        <v>3465</v>
      </c>
      <c r="B3416" s="7" t="s">
        <v>7923</v>
      </c>
      <c r="C3416" s="22" t="s">
        <v>1</v>
      </c>
      <c r="D3416" s="22" t="s">
        <v>19</v>
      </c>
    </row>
    <row r="3417" spans="1:4" x14ac:dyDescent="0.25">
      <c r="A3417" s="18" t="s">
        <v>3466</v>
      </c>
      <c r="B3417" s="7" t="s">
        <v>7923</v>
      </c>
      <c r="C3417" s="22" t="s">
        <v>123</v>
      </c>
      <c r="D3417" s="22" t="s">
        <v>4</v>
      </c>
    </row>
    <row r="3418" spans="1:4" ht="38.25" x14ac:dyDescent="0.25">
      <c r="A3418" s="18" t="s">
        <v>3467</v>
      </c>
      <c r="B3418" s="7" t="s">
        <v>7924</v>
      </c>
      <c r="C3418" s="22" t="s">
        <v>84</v>
      </c>
      <c r="D3418" s="22" t="s">
        <v>19</v>
      </c>
    </row>
    <row r="3419" spans="1:4" ht="38.25" x14ac:dyDescent="0.25">
      <c r="A3419" s="18" t="s">
        <v>3468</v>
      </c>
      <c r="B3419" s="7" t="s">
        <v>7925</v>
      </c>
      <c r="C3419" s="22" t="s">
        <v>84</v>
      </c>
      <c r="D3419" s="22" t="s">
        <v>19</v>
      </c>
    </row>
    <row r="3420" spans="1:4" ht="38.25" x14ac:dyDescent="0.25">
      <c r="A3420" s="18" t="s">
        <v>3469</v>
      </c>
      <c r="B3420" s="7" t="s">
        <v>7926</v>
      </c>
      <c r="C3420" s="22" t="s">
        <v>84</v>
      </c>
      <c r="D3420" s="22" t="s">
        <v>19</v>
      </c>
    </row>
    <row r="3421" spans="1:4" x14ac:dyDescent="0.25">
      <c r="A3421" s="18" t="s">
        <v>3470</v>
      </c>
      <c r="B3421" s="7" t="s">
        <v>7927</v>
      </c>
      <c r="C3421" s="22" t="s">
        <v>84</v>
      </c>
      <c r="D3421" s="22" t="s">
        <v>4</v>
      </c>
    </row>
    <row r="3422" spans="1:4" ht="25.5" x14ac:dyDescent="0.25">
      <c r="A3422" s="18" t="s">
        <v>3471</v>
      </c>
      <c r="B3422" s="7" t="s">
        <v>7928</v>
      </c>
      <c r="C3422" s="22" t="s">
        <v>84</v>
      </c>
      <c r="D3422" s="22" t="s">
        <v>2</v>
      </c>
    </row>
    <row r="3423" spans="1:4" ht="25.5" x14ac:dyDescent="0.25">
      <c r="A3423" s="18" t="s">
        <v>3472</v>
      </c>
      <c r="B3423" s="7" t="s">
        <v>7929</v>
      </c>
      <c r="C3423" s="22" t="s">
        <v>123</v>
      </c>
      <c r="D3423" s="22" t="s">
        <v>19</v>
      </c>
    </row>
    <row r="3424" spans="1:4" ht="25.5" x14ac:dyDescent="0.25">
      <c r="A3424" s="18" t="s">
        <v>3473</v>
      </c>
      <c r="B3424" s="7" t="s">
        <v>7930</v>
      </c>
      <c r="C3424" s="22" t="s">
        <v>123</v>
      </c>
      <c r="D3424" s="22" t="s">
        <v>19</v>
      </c>
    </row>
    <row r="3425" spans="1:4" x14ac:dyDescent="0.25">
      <c r="A3425" s="18" t="s">
        <v>3474</v>
      </c>
      <c r="B3425" s="7" t="s">
        <v>7931</v>
      </c>
      <c r="C3425" s="22" t="s">
        <v>123</v>
      </c>
      <c r="D3425" s="22" t="s">
        <v>19</v>
      </c>
    </row>
    <row r="3426" spans="1:4" x14ac:dyDescent="0.25">
      <c r="A3426" s="18" t="s">
        <v>3475</v>
      </c>
      <c r="B3426" s="7" t="s">
        <v>7932</v>
      </c>
      <c r="C3426" s="22" t="s">
        <v>123</v>
      </c>
      <c r="D3426" s="22" t="s">
        <v>19</v>
      </c>
    </row>
    <row r="3427" spans="1:4" x14ac:dyDescent="0.25">
      <c r="A3427" s="18" t="s">
        <v>3476</v>
      </c>
      <c r="B3427" s="7" t="s">
        <v>7933</v>
      </c>
      <c r="C3427" s="22" t="s">
        <v>123</v>
      </c>
      <c r="D3427" s="22" t="s">
        <v>19</v>
      </c>
    </row>
    <row r="3428" spans="1:4" x14ac:dyDescent="0.25">
      <c r="A3428" s="18" t="s">
        <v>3477</v>
      </c>
      <c r="B3428" s="7" t="s">
        <v>7934</v>
      </c>
      <c r="C3428" s="22" t="s">
        <v>123</v>
      </c>
      <c r="D3428" s="22" t="s">
        <v>23</v>
      </c>
    </row>
    <row r="3429" spans="1:4" x14ac:dyDescent="0.25">
      <c r="A3429" s="18" t="s">
        <v>3478</v>
      </c>
      <c r="B3429" s="7" t="s">
        <v>7935</v>
      </c>
      <c r="C3429" s="22" t="s">
        <v>123</v>
      </c>
      <c r="D3429" s="22" t="s">
        <v>23</v>
      </c>
    </row>
    <row r="3430" spans="1:4" x14ac:dyDescent="0.25">
      <c r="A3430" s="18" t="s">
        <v>3479</v>
      </c>
      <c r="B3430" s="7" t="s">
        <v>7936</v>
      </c>
      <c r="C3430" s="22" t="s">
        <v>123</v>
      </c>
      <c r="D3430" s="22" t="s">
        <v>23</v>
      </c>
    </row>
    <row r="3431" spans="1:4" ht="38.25" x14ac:dyDescent="0.25">
      <c r="A3431" s="18" t="s">
        <v>3480</v>
      </c>
      <c r="B3431" s="7" t="s">
        <v>7937</v>
      </c>
      <c r="C3431" s="22" t="s">
        <v>123</v>
      </c>
      <c r="D3431" s="22" t="s">
        <v>19</v>
      </c>
    </row>
    <row r="3432" spans="1:4" ht="25.5" x14ac:dyDescent="0.25">
      <c r="A3432" s="18" t="s">
        <v>3481</v>
      </c>
      <c r="B3432" s="7" t="s">
        <v>7938</v>
      </c>
      <c r="C3432" s="22" t="s">
        <v>123</v>
      </c>
      <c r="D3432" s="22" t="s">
        <v>19</v>
      </c>
    </row>
    <row r="3433" spans="1:4" ht="25.5" x14ac:dyDescent="0.25">
      <c r="A3433" s="18" t="s">
        <v>3482</v>
      </c>
      <c r="B3433" s="7" t="s">
        <v>7939</v>
      </c>
      <c r="C3433" s="22" t="s">
        <v>123</v>
      </c>
      <c r="D3433" s="22" t="s">
        <v>19</v>
      </c>
    </row>
    <row r="3434" spans="1:4" x14ac:dyDescent="0.25">
      <c r="A3434" s="18" t="s">
        <v>3483</v>
      </c>
      <c r="B3434" s="7" t="s">
        <v>7940</v>
      </c>
      <c r="C3434" s="22" t="s">
        <v>123</v>
      </c>
      <c r="D3434" s="22" t="s">
        <v>19</v>
      </c>
    </row>
    <row r="3435" spans="1:4" ht="25.5" x14ac:dyDescent="0.25">
      <c r="A3435" s="18" t="s">
        <v>3484</v>
      </c>
      <c r="B3435" s="7" t="s">
        <v>7941</v>
      </c>
      <c r="C3435" s="22" t="s">
        <v>123</v>
      </c>
      <c r="D3435" s="22" t="s">
        <v>19</v>
      </c>
    </row>
    <row r="3436" spans="1:4" x14ac:dyDescent="0.25">
      <c r="A3436" s="18" t="s">
        <v>3485</v>
      </c>
      <c r="B3436" s="7" t="s">
        <v>7942</v>
      </c>
      <c r="C3436" s="22" t="s">
        <v>1</v>
      </c>
      <c r="D3436" s="22" t="s">
        <v>19</v>
      </c>
    </row>
    <row r="3437" spans="1:4" x14ac:dyDescent="0.25">
      <c r="A3437" s="18" t="s">
        <v>3486</v>
      </c>
      <c r="B3437" s="7" t="s">
        <v>7942</v>
      </c>
      <c r="C3437" s="22" t="s">
        <v>123</v>
      </c>
      <c r="D3437" s="22" t="s">
        <v>4</v>
      </c>
    </row>
    <row r="3438" spans="1:4" x14ac:dyDescent="0.25">
      <c r="A3438" s="18" t="s">
        <v>3487</v>
      </c>
      <c r="B3438" s="7" t="s">
        <v>7943</v>
      </c>
      <c r="C3438" s="22" t="s">
        <v>123</v>
      </c>
      <c r="D3438" s="22" t="s">
        <v>23</v>
      </c>
    </row>
    <row r="3439" spans="1:4" x14ac:dyDescent="0.25">
      <c r="A3439" s="18" t="s">
        <v>3488</v>
      </c>
      <c r="B3439" s="7" t="s">
        <v>7944</v>
      </c>
      <c r="C3439" s="22" t="s">
        <v>123</v>
      </c>
      <c r="D3439" s="22" t="s">
        <v>19</v>
      </c>
    </row>
    <row r="3440" spans="1:4" ht="25.5" x14ac:dyDescent="0.25">
      <c r="A3440" s="18" t="s">
        <v>3489</v>
      </c>
      <c r="B3440" s="7" t="s">
        <v>7945</v>
      </c>
      <c r="C3440" s="22" t="s">
        <v>123</v>
      </c>
      <c r="D3440" s="22" t="s">
        <v>19</v>
      </c>
    </row>
    <row r="3441" spans="1:4" x14ac:dyDescent="0.25">
      <c r="A3441" s="18" t="s">
        <v>3490</v>
      </c>
      <c r="B3441" s="7" t="s">
        <v>7946</v>
      </c>
      <c r="C3441" s="22" t="s">
        <v>123</v>
      </c>
      <c r="D3441" s="22" t="s">
        <v>19</v>
      </c>
    </row>
    <row r="3442" spans="1:4" x14ac:dyDescent="0.25">
      <c r="A3442" s="18" t="s">
        <v>3491</v>
      </c>
      <c r="B3442" s="7" t="s">
        <v>7947</v>
      </c>
      <c r="C3442" s="22" t="s">
        <v>123</v>
      </c>
      <c r="D3442" s="22" t="s">
        <v>19</v>
      </c>
    </row>
    <row r="3443" spans="1:4" ht="25.5" x14ac:dyDescent="0.25">
      <c r="A3443" s="18" t="s">
        <v>3492</v>
      </c>
      <c r="B3443" s="7" t="s">
        <v>7948</v>
      </c>
      <c r="C3443" s="22" t="s">
        <v>123</v>
      </c>
      <c r="D3443" s="22" t="s">
        <v>19</v>
      </c>
    </row>
    <row r="3444" spans="1:4" ht="25.5" x14ac:dyDescent="0.25">
      <c r="A3444" s="18" t="s">
        <v>3493</v>
      </c>
      <c r="B3444" s="7" t="s">
        <v>7949</v>
      </c>
      <c r="C3444" s="22" t="s">
        <v>123</v>
      </c>
      <c r="D3444" s="22" t="s">
        <v>19</v>
      </c>
    </row>
    <row r="3445" spans="1:4" ht="25.5" x14ac:dyDescent="0.25">
      <c r="A3445" s="18" t="s">
        <v>3494</v>
      </c>
      <c r="B3445" s="7" t="s">
        <v>7950</v>
      </c>
      <c r="C3445" s="22" t="s">
        <v>123</v>
      </c>
      <c r="D3445" s="22" t="s">
        <v>19</v>
      </c>
    </row>
    <row r="3446" spans="1:4" ht="63.75" x14ac:dyDescent="0.25">
      <c r="A3446" s="18" t="s">
        <v>3495</v>
      </c>
      <c r="B3446" s="7" t="s">
        <v>7951</v>
      </c>
      <c r="C3446" s="22" t="s">
        <v>123</v>
      </c>
      <c r="D3446" s="22" t="s">
        <v>19</v>
      </c>
    </row>
    <row r="3447" spans="1:4" x14ac:dyDescent="0.25">
      <c r="A3447" s="18" t="s">
        <v>3496</v>
      </c>
      <c r="B3447" s="7" t="s">
        <v>7952</v>
      </c>
      <c r="C3447" s="22" t="s">
        <v>123</v>
      </c>
      <c r="D3447" s="22" t="s">
        <v>19</v>
      </c>
    </row>
    <row r="3448" spans="1:4" x14ac:dyDescent="0.25">
      <c r="A3448" s="18" t="s">
        <v>3497</v>
      </c>
      <c r="B3448" s="7" t="s">
        <v>7953</v>
      </c>
      <c r="C3448" s="22" t="s">
        <v>123</v>
      </c>
      <c r="D3448" s="22" t="s">
        <v>19</v>
      </c>
    </row>
    <row r="3449" spans="1:4" x14ac:dyDescent="0.25">
      <c r="A3449" s="18" t="s">
        <v>3498</v>
      </c>
      <c r="B3449" s="7" t="s">
        <v>7954</v>
      </c>
      <c r="C3449" s="22" t="s">
        <v>123</v>
      </c>
      <c r="D3449" s="22" t="s">
        <v>19</v>
      </c>
    </row>
    <row r="3450" spans="1:4" ht="25.5" x14ac:dyDescent="0.25">
      <c r="A3450" s="18" t="s">
        <v>3499</v>
      </c>
      <c r="B3450" s="7" t="s">
        <v>7955</v>
      </c>
      <c r="C3450" s="22" t="s">
        <v>123</v>
      </c>
      <c r="D3450" s="22" t="s">
        <v>19</v>
      </c>
    </row>
    <row r="3451" spans="1:4" x14ac:dyDescent="0.25">
      <c r="A3451" s="18" t="s">
        <v>3500</v>
      </c>
      <c r="B3451" s="7" t="s">
        <v>7956</v>
      </c>
      <c r="C3451" s="22" t="s">
        <v>123</v>
      </c>
      <c r="D3451" s="22" t="s">
        <v>19</v>
      </c>
    </row>
    <row r="3452" spans="1:4" x14ac:dyDescent="0.25">
      <c r="A3452" s="18" t="s">
        <v>3501</v>
      </c>
      <c r="B3452" s="7" t="s">
        <v>7957</v>
      </c>
      <c r="C3452" s="22" t="s">
        <v>123</v>
      </c>
      <c r="D3452" s="22" t="s">
        <v>23</v>
      </c>
    </row>
    <row r="3453" spans="1:4" ht="25.5" x14ac:dyDescent="0.25">
      <c r="A3453" s="18" t="s">
        <v>3502</v>
      </c>
      <c r="B3453" s="7" t="s">
        <v>7958</v>
      </c>
      <c r="C3453" s="22" t="s">
        <v>123</v>
      </c>
      <c r="D3453" s="22" t="s">
        <v>19</v>
      </c>
    </row>
    <row r="3454" spans="1:4" x14ac:dyDescent="0.25">
      <c r="A3454" s="18" t="s">
        <v>3503</v>
      </c>
      <c r="B3454" s="7" t="s">
        <v>7959</v>
      </c>
      <c r="C3454" s="22" t="s">
        <v>123</v>
      </c>
      <c r="D3454" s="22" t="s">
        <v>19</v>
      </c>
    </row>
    <row r="3455" spans="1:4" x14ac:dyDescent="0.25">
      <c r="A3455" s="18" t="s">
        <v>3504</v>
      </c>
      <c r="B3455" s="7" t="s">
        <v>7960</v>
      </c>
      <c r="C3455" s="22" t="s">
        <v>123</v>
      </c>
      <c r="D3455" s="22" t="s">
        <v>19</v>
      </c>
    </row>
    <row r="3456" spans="1:4" x14ac:dyDescent="0.25">
      <c r="A3456" s="18" t="s">
        <v>3505</v>
      </c>
      <c r="B3456" s="7" t="s">
        <v>7961</v>
      </c>
      <c r="C3456" s="22" t="s">
        <v>123</v>
      </c>
      <c r="D3456" s="22" t="s">
        <v>19</v>
      </c>
    </row>
    <row r="3457" spans="1:4" ht="25.5" x14ac:dyDescent="0.25">
      <c r="A3457" s="18" t="s">
        <v>3506</v>
      </c>
      <c r="B3457" s="7" t="s">
        <v>7962</v>
      </c>
      <c r="C3457" s="22" t="s">
        <v>123</v>
      </c>
      <c r="D3457" s="22" t="s">
        <v>19</v>
      </c>
    </row>
    <row r="3458" spans="1:4" x14ac:dyDescent="0.25">
      <c r="A3458" s="18" t="s">
        <v>3507</v>
      </c>
      <c r="B3458" s="7" t="s">
        <v>7963</v>
      </c>
      <c r="C3458" s="22" t="s">
        <v>1</v>
      </c>
      <c r="D3458" s="22" t="s">
        <v>23</v>
      </c>
    </row>
    <row r="3459" spans="1:4" x14ac:dyDescent="0.25">
      <c r="A3459" s="18" t="s">
        <v>3508</v>
      </c>
      <c r="B3459" s="7" t="s">
        <v>7964</v>
      </c>
      <c r="C3459" s="22" t="s">
        <v>84</v>
      </c>
      <c r="D3459" s="22" t="s">
        <v>19</v>
      </c>
    </row>
    <row r="3460" spans="1:4" ht="25.5" x14ac:dyDescent="0.25">
      <c r="A3460" s="18" t="s">
        <v>3509</v>
      </c>
      <c r="B3460" s="7" t="s">
        <v>7965</v>
      </c>
      <c r="C3460" s="22" t="s">
        <v>84</v>
      </c>
      <c r="D3460" s="22" t="s">
        <v>19</v>
      </c>
    </row>
    <row r="3461" spans="1:4" ht="25.5" x14ac:dyDescent="0.25">
      <c r="A3461" s="18" t="s">
        <v>3510</v>
      </c>
      <c r="B3461" s="7" t="s">
        <v>7966</v>
      </c>
      <c r="C3461" s="22" t="s">
        <v>84</v>
      </c>
      <c r="D3461" s="22" t="s">
        <v>19</v>
      </c>
    </row>
    <row r="3462" spans="1:4" x14ac:dyDescent="0.25">
      <c r="A3462" s="18" t="s">
        <v>3511</v>
      </c>
      <c r="B3462" s="7" t="s">
        <v>7967</v>
      </c>
      <c r="C3462" s="22" t="s">
        <v>84</v>
      </c>
      <c r="D3462" s="22" t="s">
        <v>19</v>
      </c>
    </row>
    <row r="3463" spans="1:4" ht="25.5" x14ac:dyDescent="0.25">
      <c r="A3463" s="18" t="s">
        <v>3512</v>
      </c>
      <c r="B3463" s="7" t="s">
        <v>7968</v>
      </c>
      <c r="C3463" s="22" t="s">
        <v>84</v>
      </c>
      <c r="D3463" s="22" t="s">
        <v>2</v>
      </c>
    </row>
    <row r="3464" spans="1:4" ht="38.25" x14ac:dyDescent="0.25">
      <c r="A3464" s="18" t="s">
        <v>3513</v>
      </c>
      <c r="B3464" s="7" t="s">
        <v>7969</v>
      </c>
      <c r="C3464" s="22" t="s">
        <v>123</v>
      </c>
      <c r="D3464" s="22" t="s">
        <v>19</v>
      </c>
    </row>
    <row r="3465" spans="1:4" ht="38.25" x14ac:dyDescent="0.25">
      <c r="A3465" s="18" t="s">
        <v>3514</v>
      </c>
      <c r="B3465" s="7" t="s">
        <v>7970</v>
      </c>
      <c r="C3465" s="22" t="s">
        <v>123</v>
      </c>
      <c r="D3465" s="22" t="s">
        <v>19</v>
      </c>
    </row>
    <row r="3466" spans="1:4" ht="25.5" x14ac:dyDescent="0.25">
      <c r="A3466" s="18" t="s">
        <v>3515</v>
      </c>
      <c r="B3466" s="7" t="s">
        <v>7971</v>
      </c>
      <c r="C3466" s="22" t="s">
        <v>123</v>
      </c>
      <c r="D3466" s="22" t="s">
        <v>19</v>
      </c>
    </row>
    <row r="3467" spans="1:4" ht="38.25" x14ac:dyDescent="0.25">
      <c r="A3467" s="18" t="s">
        <v>3516</v>
      </c>
      <c r="B3467" s="7" t="s">
        <v>7972</v>
      </c>
      <c r="C3467" s="22" t="s">
        <v>123</v>
      </c>
      <c r="D3467" s="22" t="s">
        <v>19</v>
      </c>
    </row>
    <row r="3468" spans="1:4" ht="38.25" x14ac:dyDescent="0.25">
      <c r="A3468" s="18" t="s">
        <v>3517</v>
      </c>
      <c r="B3468" s="7" t="s">
        <v>7973</v>
      </c>
      <c r="C3468" s="22" t="s">
        <v>123</v>
      </c>
      <c r="D3468" s="22" t="s">
        <v>19</v>
      </c>
    </row>
    <row r="3469" spans="1:4" ht="38.25" x14ac:dyDescent="0.25">
      <c r="A3469" s="18" t="s">
        <v>3518</v>
      </c>
      <c r="B3469" s="7" t="s">
        <v>7974</v>
      </c>
      <c r="C3469" s="22" t="s">
        <v>123</v>
      </c>
      <c r="D3469" s="22" t="s">
        <v>19</v>
      </c>
    </row>
    <row r="3470" spans="1:4" ht="25.5" x14ac:dyDescent="0.25">
      <c r="A3470" s="18" t="s">
        <v>3519</v>
      </c>
      <c r="B3470" s="7" t="s">
        <v>7975</v>
      </c>
      <c r="C3470" s="22" t="s">
        <v>123</v>
      </c>
      <c r="D3470" s="22" t="s">
        <v>23</v>
      </c>
    </row>
    <row r="3471" spans="1:4" ht="25.5" x14ac:dyDescent="0.25">
      <c r="A3471" s="18" t="s">
        <v>3520</v>
      </c>
      <c r="B3471" s="7" t="s">
        <v>7976</v>
      </c>
      <c r="C3471" s="22" t="s">
        <v>123</v>
      </c>
      <c r="D3471" s="22" t="s">
        <v>23</v>
      </c>
    </row>
    <row r="3472" spans="1:4" ht="25.5" x14ac:dyDescent="0.25">
      <c r="A3472" s="18" t="s">
        <v>3521</v>
      </c>
      <c r="B3472" s="7" t="s">
        <v>7977</v>
      </c>
      <c r="C3472" s="22" t="s">
        <v>84</v>
      </c>
      <c r="D3472" s="22" t="s">
        <v>23</v>
      </c>
    </row>
    <row r="3473" spans="1:4" ht="25.5" x14ac:dyDescent="0.25">
      <c r="A3473" s="18" t="s">
        <v>3522</v>
      </c>
      <c r="B3473" s="7" t="s">
        <v>7978</v>
      </c>
      <c r="C3473" s="22" t="s">
        <v>84</v>
      </c>
      <c r="D3473" s="22" t="s">
        <v>2</v>
      </c>
    </row>
    <row r="3474" spans="1:4" ht="63.75" x14ac:dyDescent="0.25">
      <c r="A3474" s="18" t="s">
        <v>3523</v>
      </c>
      <c r="B3474" s="7" t="s">
        <v>7979</v>
      </c>
      <c r="C3474" s="22" t="s">
        <v>84</v>
      </c>
      <c r="D3474" s="22" t="s">
        <v>19</v>
      </c>
    </row>
    <row r="3475" spans="1:4" x14ac:dyDescent="0.25">
      <c r="A3475" s="18" t="s">
        <v>3524</v>
      </c>
      <c r="B3475" s="7" t="s">
        <v>7980</v>
      </c>
      <c r="C3475" s="22" t="s">
        <v>1</v>
      </c>
      <c r="D3475" s="22" t="s">
        <v>19</v>
      </c>
    </row>
    <row r="3476" spans="1:4" ht="38.25" x14ac:dyDescent="0.25">
      <c r="A3476" s="18" t="s">
        <v>3525</v>
      </c>
      <c r="B3476" s="7" t="s">
        <v>7981</v>
      </c>
      <c r="C3476" s="22" t="s">
        <v>1</v>
      </c>
      <c r="D3476" s="22" t="s">
        <v>19</v>
      </c>
    </row>
    <row r="3477" spans="1:4" x14ac:dyDescent="0.25">
      <c r="A3477" s="18" t="s">
        <v>3526</v>
      </c>
      <c r="B3477" s="7" t="s">
        <v>7982</v>
      </c>
      <c r="C3477" s="22" t="s">
        <v>1</v>
      </c>
      <c r="D3477" s="22" t="s">
        <v>19</v>
      </c>
    </row>
    <row r="3478" spans="1:4" x14ac:dyDescent="0.25">
      <c r="A3478" s="18" t="s">
        <v>3527</v>
      </c>
      <c r="B3478" s="7" t="s">
        <v>7983</v>
      </c>
      <c r="C3478" s="22" t="s">
        <v>1</v>
      </c>
      <c r="D3478" s="22" t="s">
        <v>19</v>
      </c>
    </row>
    <row r="3479" spans="1:4" x14ac:dyDescent="0.25">
      <c r="A3479" s="18" t="s">
        <v>3528</v>
      </c>
      <c r="B3479" s="7" t="s">
        <v>7984</v>
      </c>
      <c r="C3479" s="22" t="s">
        <v>1</v>
      </c>
      <c r="D3479" s="22" t="s">
        <v>19</v>
      </c>
    </row>
    <row r="3480" spans="1:4" ht="25.5" x14ac:dyDescent="0.25">
      <c r="A3480" s="18" t="s">
        <v>3529</v>
      </c>
      <c r="B3480" s="7" t="s">
        <v>7985</v>
      </c>
      <c r="C3480" s="22" t="s">
        <v>1</v>
      </c>
      <c r="D3480" s="22" t="s">
        <v>19</v>
      </c>
    </row>
    <row r="3481" spans="1:4" x14ac:dyDescent="0.25">
      <c r="A3481" s="18" t="s">
        <v>3530</v>
      </c>
      <c r="B3481" s="7" t="s">
        <v>7986</v>
      </c>
      <c r="C3481" s="22" t="s">
        <v>1</v>
      </c>
      <c r="D3481" s="22" t="s">
        <v>23</v>
      </c>
    </row>
    <row r="3482" spans="1:4" x14ac:dyDescent="0.25">
      <c r="A3482" s="18" t="s">
        <v>3531</v>
      </c>
      <c r="B3482" s="7" t="s">
        <v>7987</v>
      </c>
      <c r="C3482" s="22" t="s">
        <v>1</v>
      </c>
      <c r="D3482" s="22" t="s">
        <v>19</v>
      </c>
    </row>
    <row r="3483" spans="1:4" x14ac:dyDescent="0.25">
      <c r="A3483" s="18" t="s">
        <v>3532</v>
      </c>
      <c r="B3483" s="7" t="s">
        <v>7988</v>
      </c>
      <c r="C3483" s="22" t="s">
        <v>1</v>
      </c>
      <c r="D3483" s="22" t="s">
        <v>19</v>
      </c>
    </row>
    <row r="3484" spans="1:4" x14ac:dyDescent="0.25">
      <c r="A3484" s="18" t="s">
        <v>3533</v>
      </c>
      <c r="B3484" s="7" t="s">
        <v>7989</v>
      </c>
      <c r="C3484" s="22" t="s">
        <v>1</v>
      </c>
      <c r="D3484" s="22" t="s">
        <v>19</v>
      </c>
    </row>
    <row r="3485" spans="1:4" x14ac:dyDescent="0.25">
      <c r="A3485" s="18" t="s">
        <v>3534</v>
      </c>
      <c r="B3485" s="7" t="s">
        <v>7990</v>
      </c>
      <c r="C3485" s="22" t="s">
        <v>123</v>
      </c>
      <c r="D3485" s="22" t="s">
        <v>19</v>
      </c>
    </row>
    <row r="3486" spans="1:4" ht="25.5" x14ac:dyDescent="0.25">
      <c r="A3486" s="18" t="s">
        <v>3535</v>
      </c>
      <c r="B3486" s="7" t="s">
        <v>7991</v>
      </c>
      <c r="C3486" s="22" t="s">
        <v>123</v>
      </c>
      <c r="D3486" s="22" t="s">
        <v>19</v>
      </c>
    </row>
    <row r="3487" spans="1:4" x14ac:dyDescent="0.25">
      <c r="A3487" s="18" t="s">
        <v>3536</v>
      </c>
      <c r="B3487" s="7" t="s">
        <v>7992</v>
      </c>
      <c r="C3487" s="22" t="s">
        <v>123</v>
      </c>
      <c r="D3487" s="22" t="s">
        <v>19</v>
      </c>
    </row>
    <row r="3488" spans="1:4" ht="25.5" x14ac:dyDescent="0.25">
      <c r="A3488" s="18" t="s">
        <v>3537</v>
      </c>
      <c r="B3488" s="7" t="s">
        <v>7993</v>
      </c>
      <c r="C3488" s="22" t="s">
        <v>123</v>
      </c>
      <c r="D3488" s="22" t="s">
        <v>19</v>
      </c>
    </row>
    <row r="3489" spans="1:4" x14ac:dyDescent="0.25">
      <c r="A3489" s="18" t="s">
        <v>3538</v>
      </c>
      <c r="B3489" s="7" t="s">
        <v>7994</v>
      </c>
      <c r="C3489" s="22" t="s">
        <v>123</v>
      </c>
      <c r="D3489" s="22" t="s">
        <v>19</v>
      </c>
    </row>
    <row r="3490" spans="1:4" x14ac:dyDescent="0.25">
      <c r="A3490" s="18" t="s">
        <v>3539</v>
      </c>
      <c r="B3490" s="7" t="s">
        <v>7995</v>
      </c>
      <c r="C3490" s="22" t="s">
        <v>123</v>
      </c>
      <c r="D3490" s="22" t="s">
        <v>19</v>
      </c>
    </row>
    <row r="3491" spans="1:4" x14ac:dyDescent="0.25">
      <c r="A3491" s="18" t="s">
        <v>3540</v>
      </c>
      <c r="B3491" s="7" t="s">
        <v>7996</v>
      </c>
      <c r="C3491" s="22" t="s">
        <v>123</v>
      </c>
      <c r="D3491" s="22" t="s">
        <v>19</v>
      </c>
    </row>
    <row r="3492" spans="1:4" ht="38.25" x14ac:dyDescent="0.25">
      <c r="A3492" s="18" t="s">
        <v>3541</v>
      </c>
      <c r="B3492" s="7" t="s">
        <v>7997</v>
      </c>
      <c r="C3492" s="22" t="s">
        <v>123</v>
      </c>
      <c r="D3492" s="22" t="s">
        <v>19</v>
      </c>
    </row>
    <row r="3493" spans="1:4" x14ac:dyDescent="0.25">
      <c r="A3493" s="18" t="s">
        <v>3542</v>
      </c>
      <c r="B3493" s="7" t="s">
        <v>7998</v>
      </c>
      <c r="C3493" s="22" t="s">
        <v>84</v>
      </c>
      <c r="D3493" s="22" t="s">
        <v>23</v>
      </c>
    </row>
    <row r="3494" spans="1:4" ht="38.25" x14ac:dyDescent="0.25">
      <c r="A3494" s="18" t="s">
        <v>3543</v>
      </c>
      <c r="B3494" s="7" t="s">
        <v>7999</v>
      </c>
      <c r="C3494" s="22" t="s">
        <v>84</v>
      </c>
      <c r="D3494" s="22" t="s">
        <v>19</v>
      </c>
    </row>
    <row r="3495" spans="1:4" x14ac:dyDescent="0.25">
      <c r="A3495" s="18" t="s">
        <v>3544</v>
      </c>
      <c r="B3495" s="7" t="s">
        <v>8000</v>
      </c>
      <c r="C3495" s="22" t="s">
        <v>84</v>
      </c>
      <c r="D3495" s="22" t="s">
        <v>19</v>
      </c>
    </row>
    <row r="3496" spans="1:4" x14ac:dyDescent="0.25">
      <c r="A3496" s="18" t="s">
        <v>3545</v>
      </c>
      <c r="B3496" s="7" t="s">
        <v>8001</v>
      </c>
      <c r="C3496" s="22" t="s">
        <v>84</v>
      </c>
      <c r="D3496" s="22" t="s">
        <v>19</v>
      </c>
    </row>
    <row r="3497" spans="1:4" x14ac:dyDescent="0.25">
      <c r="A3497" s="18" t="s">
        <v>3546</v>
      </c>
      <c r="B3497" s="7" t="s">
        <v>8002</v>
      </c>
      <c r="C3497" s="22" t="s">
        <v>84</v>
      </c>
      <c r="D3497" s="22" t="s">
        <v>19</v>
      </c>
    </row>
    <row r="3498" spans="1:4" x14ac:dyDescent="0.25">
      <c r="A3498" s="18" t="s">
        <v>3337</v>
      </c>
      <c r="B3498" s="7" t="s">
        <v>8003</v>
      </c>
      <c r="C3498" s="22" t="s">
        <v>84</v>
      </c>
      <c r="D3498" s="22" t="s">
        <v>19</v>
      </c>
    </row>
    <row r="3499" spans="1:4" x14ac:dyDescent="0.25">
      <c r="A3499" s="18" t="s">
        <v>3547</v>
      </c>
      <c r="B3499" s="7" t="s">
        <v>8004</v>
      </c>
      <c r="C3499" s="22" t="s">
        <v>123</v>
      </c>
      <c r="D3499" s="22" t="s">
        <v>19</v>
      </c>
    </row>
    <row r="3500" spans="1:4" ht="25.5" x14ac:dyDescent="0.25">
      <c r="A3500" s="18" t="s">
        <v>3548</v>
      </c>
      <c r="B3500" s="7" t="s">
        <v>8005</v>
      </c>
      <c r="C3500" s="22" t="s">
        <v>1</v>
      </c>
      <c r="D3500" s="22" t="s">
        <v>19</v>
      </c>
    </row>
    <row r="3501" spans="1:4" x14ac:dyDescent="0.25">
      <c r="A3501" s="18" t="s">
        <v>3549</v>
      </c>
      <c r="B3501" s="7" t="s">
        <v>8006</v>
      </c>
      <c r="C3501" s="22" t="s">
        <v>1</v>
      </c>
      <c r="D3501" s="22" t="s">
        <v>19</v>
      </c>
    </row>
    <row r="3502" spans="1:4" ht="25.5" x14ac:dyDescent="0.25">
      <c r="A3502" s="18" t="s">
        <v>3550</v>
      </c>
      <c r="B3502" s="7" t="s">
        <v>8007</v>
      </c>
      <c r="C3502" s="22" t="s">
        <v>1</v>
      </c>
      <c r="D3502" s="22" t="s">
        <v>4</v>
      </c>
    </row>
    <row r="3503" spans="1:4" ht="25.5" x14ac:dyDescent="0.25">
      <c r="A3503" s="18" t="s">
        <v>3551</v>
      </c>
      <c r="B3503" s="7" t="s">
        <v>8007</v>
      </c>
      <c r="C3503" s="22" t="s">
        <v>123</v>
      </c>
      <c r="D3503" s="22" t="s">
        <v>19</v>
      </c>
    </row>
    <row r="3504" spans="1:4" ht="38.25" x14ac:dyDescent="0.25">
      <c r="A3504" s="18" t="s">
        <v>3552</v>
      </c>
      <c r="B3504" s="7" t="s">
        <v>8008</v>
      </c>
      <c r="C3504" s="22" t="s">
        <v>1</v>
      </c>
      <c r="D3504" s="22" t="s">
        <v>19</v>
      </c>
    </row>
    <row r="3505" spans="1:4" x14ac:dyDescent="0.25">
      <c r="A3505" s="18" t="s">
        <v>3553</v>
      </c>
      <c r="B3505" s="7" t="s">
        <v>8009</v>
      </c>
      <c r="C3505" s="22" t="s">
        <v>123</v>
      </c>
      <c r="D3505" s="22" t="s">
        <v>19</v>
      </c>
    </row>
    <row r="3506" spans="1:4" x14ac:dyDescent="0.25">
      <c r="A3506" s="18" t="s">
        <v>3554</v>
      </c>
      <c r="B3506" s="7" t="s">
        <v>8010</v>
      </c>
      <c r="C3506" s="22" t="s">
        <v>123</v>
      </c>
      <c r="D3506" s="22" t="s">
        <v>19</v>
      </c>
    </row>
    <row r="3507" spans="1:4" ht="25.5" x14ac:dyDescent="0.25">
      <c r="A3507" s="18" t="s">
        <v>3555</v>
      </c>
      <c r="B3507" s="7" t="s">
        <v>8011</v>
      </c>
      <c r="C3507" s="22" t="s">
        <v>123</v>
      </c>
      <c r="D3507" s="22" t="s">
        <v>23</v>
      </c>
    </row>
    <row r="3508" spans="1:4" ht="25.5" x14ac:dyDescent="0.25">
      <c r="A3508" s="18" t="s">
        <v>3556</v>
      </c>
      <c r="B3508" s="7" t="s">
        <v>8012</v>
      </c>
      <c r="C3508" s="22" t="s">
        <v>123</v>
      </c>
      <c r="D3508" s="22" t="s">
        <v>19</v>
      </c>
    </row>
    <row r="3509" spans="1:4" x14ac:dyDescent="0.25">
      <c r="A3509" s="18" t="s">
        <v>3557</v>
      </c>
      <c r="B3509" s="7" t="s">
        <v>8013</v>
      </c>
      <c r="C3509" s="22" t="s">
        <v>123</v>
      </c>
      <c r="D3509" s="22" t="s">
        <v>19</v>
      </c>
    </row>
    <row r="3510" spans="1:4" x14ac:dyDescent="0.25">
      <c r="A3510" s="18" t="s">
        <v>3558</v>
      </c>
      <c r="B3510" s="7" t="s">
        <v>8014</v>
      </c>
      <c r="C3510" s="22" t="s">
        <v>123</v>
      </c>
      <c r="D3510" s="22" t="s">
        <v>23</v>
      </c>
    </row>
    <row r="3511" spans="1:4" ht="38.25" x14ac:dyDescent="0.25">
      <c r="A3511" s="18" t="s">
        <v>3559</v>
      </c>
      <c r="B3511" s="7" t="s">
        <v>8015</v>
      </c>
      <c r="C3511" s="22" t="s">
        <v>123</v>
      </c>
      <c r="D3511" s="22" t="s">
        <v>19</v>
      </c>
    </row>
    <row r="3512" spans="1:4" ht="38.25" x14ac:dyDescent="0.25">
      <c r="A3512" s="18" t="s">
        <v>3560</v>
      </c>
      <c r="B3512" s="7" t="s">
        <v>8016</v>
      </c>
      <c r="C3512" s="22" t="s">
        <v>123</v>
      </c>
      <c r="D3512" s="22" t="s">
        <v>19</v>
      </c>
    </row>
    <row r="3513" spans="1:4" x14ac:dyDescent="0.25">
      <c r="A3513" s="18" t="s">
        <v>3561</v>
      </c>
      <c r="B3513" s="7" t="s">
        <v>8017</v>
      </c>
      <c r="C3513" s="22" t="s">
        <v>123</v>
      </c>
      <c r="D3513" s="22" t="s">
        <v>19</v>
      </c>
    </row>
    <row r="3514" spans="1:4" x14ac:dyDescent="0.25">
      <c r="A3514" s="18" t="s">
        <v>3562</v>
      </c>
      <c r="B3514" s="7" t="s">
        <v>8018</v>
      </c>
      <c r="C3514" s="22" t="s">
        <v>123</v>
      </c>
      <c r="D3514" s="22" t="s">
        <v>19</v>
      </c>
    </row>
    <row r="3515" spans="1:4" ht="51" x14ac:dyDescent="0.25">
      <c r="A3515" s="18" t="s">
        <v>3563</v>
      </c>
      <c r="B3515" s="7" t="s">
        <v>8019</v>
      </c>
      <c r="C3515" s="22" t="s">
        <v>123</v>
      </c>
      <c r="D3515" s="22" t="s">
        <v>19</v>
      </c>
    </row>
    <row r="3516" spans="1:4" ht="25.5" x14ac:dyDescent="0.25">
      <c r="A3516" s="18" t="s">
        <v>3564</v>
      </c>
      <c r="B3516" s="7" t="s">
        <v>8020</v>
      </c>
      <c r="C3516" s="22" t="s">
        <v>84</v>
      </c>
      <c r="D3516" s="22" t="s">
        <v>19</v>
      </c>
    </row>
    <row r="3517" spans="1:4" ht="25.5" x14ac:dyDescent="0.25">
      <c r="A3517" s="18" t="s">
        <v>3565</v>
      </c>
      <c r="B3517" s="7" t="s">
        <v>8021</v>
      </c>
      <c r="C3517" s="22" t="s">
        <v>1</v>
      </c>
      <c r="D3517" s="22" t="s">
        <v>19</v>
      </c>
    </row>
    <row r="3518" spans="1:4" ht="25.5" x14ac:dyDescent="0.25">
      <c r="A3518" s="18" t="s">
        <v>3566</v>
      </c>
      <c r="B3518" s="7" t="s">
        <v>8022</v>
      </c>
      <c r="C3518" s="22" t="s">
        <v>84</v>
      </c>
      <c r="D3518" s="22" t="s">
        <v>23</v>
      </c>
    </row>
    <row r="3519" spans="1:4" ht="25.5" x14ac:dyDescent="0.25">
      <c r="A3519" s="18" t="s">
        <v>3567</v>
      </c>
      <c r="B3519" s="7" t="s">
        <v>8023</v>
      </c>
      <c r="C3519" s="22" t="s">
        <v>84</v>
      </c>
      <c r="D3519" s="22" t="s">
        <v>23</v>
      </c>
    </row>
    <row r="3520" spans="1:4" ht="25.5" x14ac:dyDescent="0.25">
      <c r="A3520" s="18" t="s">
        <v>3568</v>
      </c>
      <c r="B3520" s="7" t="s">
        <v>8024</v>
      </c>
      <c r="C3520" s="22" t="s">
        <v>84</v>
      </c>
      <c r="D3520" s="22" t="s">
        <v>2</v>
      </c>
    </row>
    <row r="3521" spans="1:4" ht="25.5" x14ac:dyDescent="0.25">
      <c r="A3521" s="18" t="s">
        <v>3569</v>
      </c>
      <c r="B3521" s="7" t="s">
        <v>8025</v>
      </c>
      <c r="C3521" s="22" t="s">
        <v>123</v>
      </c>
      <c r="D3521" s="22" t="s">
        <v>23</v>
      </c>
    </row>
    <row r="3522" spans="1:4" ht="51" x14ac:dyDescent="0.25">
      <c r="A3522" s="18" t="s">
        <v>3570</v>
      </c>
      <c r="B3522" s="7" t="s">
        <v>8026</v>
      </c>
      <c r="C3522" s="22" t="s">
        <v>123</v>
      </c>
      <c r="D3522" s="22" t="s">
        <v>23</v>
      </c>
    </row>
    <row r="3523" spans="1:4" ht="25.5" x14ac:dyDescent="0.25">
      <c r="A3523" s="18" t="s">
        <v>3571</v>
      </c>
      <c r="B3523" s="7" t="s">
        <v>8027</v>
      </c>
      <c r="C3523" s="22" t="s">
        <v>123</v>
      </c>
      <c r="D3523" s="22" t="s">
        <v>19</v>
      </c>
    </row>
    <row r="3524" spans="1:4" ht="25.5" x14ac:dyDescent="0.25">
      <c r="A3524" s="18" t="s">
        <v>3572</v>
      </c>
      <c r="B3524" s="7" t="s">
        <v>8028</v>
      </c>
      <c r="C3524" s="22" t="s">
        <v>123</v>
      </c>
      <c r="D3524" s="22" t="s">
        <v>19</v>
      </c>
    </row>
    <row r="3525" spans="1:4" ht="38.25" x14ac:dyDescent="0.25">
      <c r="A3525" s="18" t="s">
        <v>3573</v>
      </c>
      <c r="B3525" s="7" t="s">
        <v>8029</v>
      </c>
      <c r="C3525" s="22" t="s">
        <v>123</v>
      </c>
      <c r="D3525" s="22" t="s">
        <v>19</v>
      </c>
    </row>
    <row r="3526" spans="1:4" ht="25.5" x14ac:dyDescent="0.25">
      <c r="A3526" s="18" t="s">
        <v>3574</v>
      </c>
      <c r="B3526" s="7" t="s">
        <v>8030</v>
      </c>
      <c r="C3526" s="22" t="s">
        <v>123</v>
      </c>
      <c r="D3526" s="22" t="s">
        <v>19</v>
      </c>
    </row>
    <row r="3527" spans="1:4" ht="25.5" x14ac:dyDescent="0.25">
      <c r="A3527" s="18" t="s">
        <v>3575</v>
      </c>
      <c r="B3527" s="7" t="s">
        <v>8031</v>
      </c>
      <c r="C3527" s="22" t="s">
        <v>123</v>
      </c>
      <c r="D3527" s="22" t="s">
        <v>19</v>
      </c>
    </row>
    <row r="3528" spans="1:4" ht="25.5" x14ac:dyDescent="0.25">
      <c r="A3528" s="18" t="s">
        <v>3576</v>
      </c>
      <c r="B3528" s="7" t="s">
        <v>8032</v>
      </c>
      <c r="C3528" s="22" t="s">
        <v>123</v>
      </c>
      <c r="D3528" s="22" t="s">
        <v>19</v>
      </c>
    </row>
    <row r="3529" spans="1:4" ht="25.5" x14ac:dyDescent="0.25">
      <c r="A3529" s="18" t="s">
        <v>3577</v>
      </c>
      <c r="B3529" s="7" t="s">
        <v>8033</v>
      </c>
      <c r="C3529" s="22" t="s">
        <v>123</v>
      </c>
      <c r="D3529" s="22" t="s">
        <v>19</v>
      </c>
    </row>
    <row r="3530" spans="1:4" ht="25.5" x14ac:dyDescent="0.25">
      <c r="A3530" s="18" t="s">
        <v>3578</v>
      </c>
      <c r="B3530" s="7" t="s">
        <v>8034</v>
      </c>
      <c r="C3530" s="22" t="s">
        <v>123</v>
      </c>
      <c r="D3530" s="22" t="s">
        <v>19</v>
      </c>
    </row>
    <row r="3531" spans="1:4" ht="38.25" x14ac:dyDescent="0.25">
      <c r="A3531" s="18" t="s">
        <v>3579</v>
      </c>
      <c r="B3531" s="7" t="s">
        <v>8035</v>
      </c>
      <c r="C3531" s="22" t="s">
        <v>123</v>
      </c>
      <c r="D3531" s="22" t="s">
        <v>19</v>
      </c>
    </row>
    <row r="3532" spans="1:4" ht="38.25" x14ac:dyDescent="0.25">
      <c r="A3532" s="18" t="s">
        <v>3580</v>
      </c>
      <c r="B3532" s="7" t="s">
        <v>8036</v>
      </c>
      <c r="C3532" s="22" t="s">
        <v>123</v>
      </c>
      <c r="D3532" s="22" t="s">
        <v>19</v>
      </c>
    </row>
    <row r="3533" spans="1:4" ht="38.25" x14ac:dyDescent="0.25">
      <c r="A3533" s="18" t="s">
        <v>3581</v>
      </c>
      <c r="B3533" s="7" t="s">
        <v>8037</v>
      </c>
      <c r="C3533" s="22" t="s">
        <v>123</v>
      </c>
      <c r="D3533" s="22" t="s">
        <v>19</v>
      </c>
    </row>
    <row r="3534" spans="1:4" ht="38.25" x14ac:dyDescent="0.25">
      <c r="A3534" s="18" t="s">
        <v>3582</v>
      </c>
      <c r="B3534" s="7" t="s">
        <v>8038</v>
      </c>
      <c r="C3534" s="22" t="s">
        <v>123</v>
      </c>
      <c r="D3534" s="22" t="s">
        <v>19</v>
      </c>
    </row>
    <row r="3535" spans="1:4" ht="38.25" x14ac:dyDescent="0.25">
      <c r="A3535" s="18" t="s">
        <v>3583</v>
      </c>
      <c r="B3535" s="7" t="s">
        <v>8039</v>
      </c>
      <c r="C3535" s="22" t="s">
        <v>123</v>
      </c>
      <c r="D3535" s="22" t="s">
        <v>19</v>
      </c>
    </row>
    <row r="3536" spans="1:4" ht="25.5" x14ac:dyDescent="0.25">
      <c r="A3536" s="18" t="s">
        <v>3584</v>
      </c>
      <c r="B3536" s="7" t="s">
        <v>8040</v>
      </c>
      <c r="C3536" s="22" t="s">
        <v>123</v>
      </c>
      <c r="D3536" s="22" t="s">
        <v>19</v>
      </c>
    </row>
    <row r="3537" spans="1:4" x14ac:dyDescent="0.25">
      <c r="A3537" s="18" t="s">
        <v>3586</v>
      </c>
      <c r="B3537" s="7" t="s">
        <v>8041</v>
      </c>
      <c r="C3537" s="22" t="s">
        <v>3585</v>
      </c>
      <c r="D3537" s="22" t="s">
        <v>19</v>
      </c>
    </row>
    <row r="3538" spans="1:4" x14ac:dyDescent="0.25">
      <c r="A3538" s="18" t="s">
        <v>3587</v>
      </c>
      <c r="B3538" s="7" t="s">
        <v>8042</v>
      </c>
      <c r="C3538" s="22" t="s">
        <v>123</v>
      </c>
      <c r="D3538" s="22" t="s">
        <v>19</v>
      </c>
    </row>
    <row r="3539" spans="1:4" x14ac:dyDescent="0.25">
      <c r="A3539" s="18" t="s">
        <v>3588</v>
      </c>
      <c r="B3539" s="7" t="s">
        <v>8043</v>
      </c>
      <c r="C3539" s="22" t="s">
        <v>3585</v>
      </c>
      <c r="D3539" s="22" t="s">
        <v>23</v>
      </c>
    </row>
    <row r="3540" spans="1:4" x14ac:dyDescent="0.25">
      <c r="A3540" s="18" t="s">
        <v>3589</v>
      </c>
      <c r="B3540" s="7" t="s">
        <v>8044</v>
      </c>
      <c r="C3540" s="22" t="s">
        <v>3585</v>
      </c>
      <c r="D3540" s="22" t="s">
        <v>23</v>
      </c>
    </row>
    <row r="3541" spans="1:4" x14ac:dyDescent="0.25">
      <c r="A3541" s="18" t="s">
        <v>3590</v>
      </c>
      <c r="B3541" s="7" t="s">
        <v>8045</v>
      </c>
      <c r="C3541" s="22" t="s">
        <v>123</v>
      </c>
      <c r="D3541" s="22" t="s">
        <v>23</v>
      </c>
    </row>
    <row r="3542" spans="1:4" x14ac:dyDescent="0.25">
      <c r="A3542" s="18" t="s">
        <v>3591</v>
      </c>
      <c r="B3542" s="7" t="s">
        <v>8046</v>
      </c>
      <c r="C3542" s="22" t="s">
        <v>84</v>
      </c>
      <c r="D3542" s="22" t="s">
        <v>23</v>
      </c>
    </row>
    <row r="3543" spans="1:4" x14ac:dyDescent="0.25">
      <c r="A3543" s="18" t="s">
        <v>3592</v>
      </c>
      <c r="B3543" s="7" t="s">
        <v>8047</v>
      </c>
      <c r="C3543" s="22" t="s">
        <v>84</v>
      </c>
      <c r="D3543" s="22" t="s">
        <v>23</v>
      </c>
    </row>
    <row r="3544" spans="1:4" ht="25.5" x14ac:dyDescent="0.25">
      <c r="A3544" s="18" t="s">
        <v>3593</v>
      </c>
      <c r="B3544" s="7" t="s">
        <v>8048</v>
      </c>
      <c r="C3544" s="22" t="s">
        <v>84</v>
      </c>
      <c r="D3544" s="22" t="s">
        <v>23</v>
      </c>
    </row>
    <row r="3545" spans="1:4" x14ac:dyDescent="0.25">
      <c r="A3545" s="18" t="s">
        <v>3594</v>
      </c>
      <c r="B3545" s="7" t="s">
        <v>8049</v>
      </c>
      <c r="C3545" s="22" t="s">
        <v>84</v>
      </c>
      <c r="D3545" s="22" t="s">
        <v>23</v>
      </c>
    </row>
    <row r="3546" spans="1:4" ht="25.5" x14ac:dyDescent="0.25">
      <c r="A3546" s="18" t="s">
        <v>3595</v>
      </c>
      <c r="B3546" s="7" t="s">
        <v>8050</v>
      </c>
      <c r="C3546" s="22" t="s">
        <v>84</v>
      </c>
      <c r="D3546" s="22" t="s">
        <v>19</v>
      </c>
    </row>
    <row r="3547" spans="1:4" ht="25.5" x14ac:dyDescent="0.25">
      <c r="A3547" s="18" t="s">
        <v>3596</v>
      </c>
      <c r="B3547" s="7" t="s">
        <v>8051</v>
      </c>
      <c r="C3547" s="22" t="s">
        <v>84</v>
      </c>
      <c r="D3547" s="22" t="s">
        <v>23</v>
      </c>
    </row>
    <row r="3548" spans="1:4" ht="25.5" x14ac:dyDescent="0.25">
      <c r="A3548" s="18" t="s">
        <v>3597</v>
      </c>
      <c r="B3548" s="7" t="s">
        <v>8052</v>
      </c>
      <c r="C3548" s="22" t="s">
        <v>84</v>
      </c>
      <c r="D3548" s="22" t="s">
        <v>2</v>
      </c>
    </row>
    <row r="3549" spans="1:4" x14ac:dyDescent="0.25">
      <c r="A3549" s="18" t="s">
        <v>3598</v>
      </c>
      <c r="B3549" s="7" t="s">
        <v>8053</v>
      </c>
      <c r="C3549" s="22" t="s">
        <v>123</v>
      </c>
      <c r="D3549" s="22" t="s">
        <v>19</v>
      </c>
    </row>
    <row r="3550" spans="1:4" x14ac:dyDescent="0.25">
      <c r="A3550" s="18" t="s">
        <v>3599</v>
      </c>
      <c r="B3550" s="7" t="s">
        <v>8054</v>
      </c>
      <c r="C3550" s="22" t="s">
        <v>123</v>
      </c>
      <c r="D3550" s="22" t="s">
        <v>19</v>
      </c>
    </row>
    <row r="3551" spans="1:4" x14ac:dyDescent="0.25">
      <c r="A3551" s="18" t="s">
        <v>3600</v>
      </c>
      <c r="B3551" s="7" t="s">
        <v>8055</v>
      </c>
      <c r="C3551" s="22" t="s">
        <v>123</v>
      </c>
      <c r="D3551" s="22" t="s">
        <v>23</v>
      </c>
    </row>
    <row r="3552" spans="1:4" x14ac:dyDescent="0.25">
      <c r="A3552" s="18" t="s">
        <v>3601</v>
      </c>
      <c r="B3552" s="7" t="s">
        <v>8056</v>
      </c>
      <c r="C3552" s="22" t="s">
        <v>123</v>
      </c>
      <c r="D3552" s="22" t="s">
        <v>19</v>
      </c>
    </row>
    <row r="3553" spans="1:4" x14ac:dyDescent="0.25">
      <c r="A3553" s="18" t="s">
        <v>3602</v>
      </c>
      <c r="B3553" s="7" t="s">
        <v>8057</v>
      </c>
      <c r="C3553" s="22" t="s">
        <v>123</v>
      </c>
      <c r="D3553" s="22" t="s">
        <v>19</v>
      </c>
    </row>
    <row r="3554" spans="1:4" x14ac:dyDescent="0.25">
      <c r="A3554" s="18" t="s">
        <v>3603</v>
      </c>
      <c r="B3554" s="7" t="s">
        <v>8058</v>
      </c>
      <c r="C3554" s="22" t="s">
        <v>123</v>
      </c>
      <c r="D3554" s="22" t="s">
        <v>19</v>
      </c>
    </row>
    <row r="3555" spans="1:4" x14ac:dyDescent="0.25">
      <c r="A3555" s="18" t="s">
        <v>3604</v>
      </c>
      <c r="B3555" s="7" t="s">
        <v>8059</v>
      </c>
      <c r="C3555" s="22" t="s">
        <v>1</v>
      </c>
      <c r="D3555" s="22" t="s">
        <v>19</v>
      </c>
    </row>
    <row r="3556" spans="1:4" x14ac:dyDescent="0.25">
      <c r="A3556" s="18" t="s">
        <v>3605</v>
      </c>
      <c r="B3556" s="7" t="s">
        <v>8060</v>
      </c>
      <c r="C3556" s="22" t="s">
        <v>1</v>
      </c>
      <c r="D3556" s="22" t="s">
        <v>19</v>
      </c>
    </row>
    <row r="3557" spans="1:4" x14ac:dyDescent="0.25">
      <c r="A3557" s="18" t="s">
        <v>3606</v>
      </c>
      <c r="B3557" s="7" t="s">
        <v>8061</v>
      </c>
      <c r="C3557" s="22" t="s">
        <v>1</v>
      </c>
      <c r="D3557" s="22" t="s">
        <v>19</v>
      </c>
    </row>
    <row r="3558" spans="1:4" x14ac:dyDescent="0.25">
      <c r="A3558" s="18" t="s">
        <v>3607</v>
      </c>
      <c r="B3558" s="7" t="s">
        <v>8062</v>
      </c>
      <c r="C3558" s="22" t="s">
        <v>123</v>
      </c>
      <c r="D3558" s="22" t="s">
        <v>19</v>
      </c>
    </row>
    <row r="3559" spans="1:4" x14ac:dyDescent="0.25">
      <c r="A3559" s="18" t="s">
        <v>3608</v>
      </c>
      <c r="B3559" s="7" t="s">
        <v>8063</v>
      </c>
      <c r="C3559" s="22" t="s">
        <v>123</v>
      </c>
      <c r="D3559" s="22" t="s">
        <v>19</v>
      </c>
    </row>
    <row r="3560" spans="1:4" x14ac:dyDescent="0.25">
      <c r="A3560" s="18" t="s">
        <v>3609</v>
      </c>
      <c r="B3560" s="7" t="s">
        <v>8064</v>
      </c>
      <c r="C3560" s="22" t="s">
        <v>123</v>
      </c>
      <c r="D3560" s="22" t="s">
        <v>19</v>
      </c>
    </row>
    <row r="3561" spans="1:4" x14ac:dyDescent="0.25">
      <c r="A3561" s="18" t="s">
        <v>3610</v>
      </c>
      <c r="B3561" s="7" t="s">
        <v>8065</v>
      </c>
      <c r="C3561" s="22" t="s">
        <v>123</v>
      </c>
      <c r="D3561" s="22" t="s">
        <v>19</v>
      </c>
    </row>
    <row r="3562" spans="1:4" x14ac:dyDescent="0.25">
      <c r="A3562" s="18" t="s">
        <v>3611</v>
      </c>
      <c r="B3562" s="7" t="s">
        <v>8066</v>
      </c>
      <c r="C3562" s="22" t="s">
        <v>84</v>
      </c>
      <c r="D3562" s="22" t="s">
        <v>23</v>
      </c>
    </row>
    <row r="3563" spans="1:4" ht="25.5" x14ac:dyDescent="0.25">
      <c r="A3563" s="18" t="s">
        <v>3612</v>
      </c>
      <c r="B3563" s="7" t="s">
        <v>8067</v>
      </c>
      <c r="C3563" s="22" t="s">
        <v>84</v>
      </c>
      <c r="D3563" s="22" t="s">
        <v>2</v>
      </c>
    </row>
    <row r="3564" spans="1:4" ht="38.25" x14ac:dyDescent="0.25">
      <c r="A3564" s="18" t="s">
        <v>3613</v>
      </c>
      <c r="B3564" s="7" t="s">
        <v>8068</v>
      </c>
      <c r="C3564" s="22" t="s">
        <v>123</v>
      </c>
      <c r="D3564" s="22" t="s">
        <v>19</v>
      </c>
    </row>
    <row r="3565" spans="1:4" ht="38.25" x14ac:dyDescent="0.25">
      <c r="A3565" s="18" t="s">
        <v>3614</v>
      </c>
      <c r="B3565" s="7" t="s">
        <v>8069</v>
      </c>
      <c r="C3565" s="22" t="s">
        <v>123</v>
      </c>
      <c r="D3565" s="22" t="s">
        <v>19</v>
      </c>
    </row>
    <row r="3566" spans="1:4" ht="25.5" x14ac:dyDescent="0.25">
      <c r="A3566" s="18" t="s">
        <v>3615</v>
      </c>
      <c r="B3566" s="7" t="s">
        <v>8070</v>
      </c>
      <c r="C3566" s="22" t="s">
        <v>123</v>
      </c>
      <c r="D3566" s="22" t="s">
        <v>19</v>
      </c>
    </row>
    <row r="3567" spans="1:4" x14ac:dyDescent="0.25">
      <c r="A3567" s="18" t="s">
        <v>3616</v>
      </c>
      <c r="B3567" s="7" t="s">
        <v>8071</v>
      </c>
      <c r="C3567" s="22" t="s">
        <v>123</v>
      </c>
      <c r="D3567" s="22" t="s">
        <v>19</v>
      </c>
    </row>
    <row r="3568" spans="1:4" x14ac:dyDescent="0.25">
      <c r="A3568" s="18" t="s">
        <v>3617</v>
      </c>
      <c r="B3568" s="7" t="s">
        <v>8072</v>
      </c>
      <c r="C3568" s="22" t="s">
        <v>123</v>
      </c>
      <c r="D3568" s="22" t="s">
        <v>19</v>
      </c>
    </row>
    <row r="3569" spans="1:4" x14ac:dyDescent="0.25">
      <c r="A3569" s="18" t="s">
        <v>3618</v>
      </c>
      <c r="B3569" s="7" t="s">
        <v>8073</v>
      </c>
      <c r="C3569" s="22" t="s">
        <v>123</v>
      </c>
      <c r="D3569" s="22" t="s">
        <v>19</v>
      </c>
    </row>
    <row r="3570" spans="1:4" x14ac:dyDescent="0.25">
      <c r="A3570" s="18" t="s">
        <v>3619</v>
      </c>
      <c r="B3570" s="7" t="s">
        <v>8074</v>
      </c>
      <c r="C3570" s="22" t="s">
        <v>123</v>
      </c>
      <c r="D3570" s="22" t="s">
        <v>19</v>
      </c>
    </row>
    <row r="3571" spans="1:4" x14ac:dyDescent="0.25">
      <c r="A3571" s="18" t="s">
        <v>3620</v>
      </c>
      <c r="B3571" s="7" t="s">
        <v>8075</v>
      </c>
      <c r="C3571" s="22" t="s">
        <v>123</v>
      </c>
      <c r="D3571" s="22" t="s">
        <v>19</v>
      </c>
    </row>
    <row r="3572" spans="1:4" x14ac:dyDescent="0.25">
      <c r="A3572" s="18" t="s">
        <v>3621</v>
      </c>
      <c r="B3572" s="7" t="s">
        <v>8076</v>
      </c>
      <c r="C3572" s="22" t="s">
        <v>123</v>
      </c>
      <c r="D3572" s="22" t="s">
        <v>19</v>
      </c>
    </row>
    <row r="3573" spans="1:4" x14ac:dyDescent="0.25">
      <c r="A3573" s="18" t="s">
        <v>3622</v>
      </c>
      <c r="B3573" s="7" t="s">
        <v>8077</v>
      </c>
      <c r="C3573" s="22" t="s">
        <v>123</v>
      </c>
      <c r="D3573" s="22" t="s">
        <v>19</v>
      </c>
    </row>
    <row r="3574" spans="1:4" x14ac:dyDescent="0.25">
      <c r="A3574" s="18" t="s">
        <v>3623</v>
      </c>
      <c r="B3574" s="7" t="s">
        <v>8078</v>
      </c>
      <c r="C3574" s="22" t="s">
        <v>123</v>
      </c>
      <c r="D3574" s="22" t="s">
        <v>19</v>
      </c>
    </row>
    <row r="3575" spans="1:4" ht="38.25" x14ac:dyDescent="0.25">
      <c r="A3575" s="18" t="s">
        <v>3624</v>
      </c>
      <c r="B3575" s="7" t="s">
        <v>8079</v>
      </c>
      <c r="C3575" s="22" t="s">
        <v>123</v>
      </c>
      <c r="D3575" s="22" t="s">
        <v>19</v>
      </c>
    </row>
    <row r="3576" spans="1:4" ht="25.5" x14ac:dyDescent="0.25">
      <c r="A3576" s="18" t="s">
        <v>3625</v>
      </c>
      <c r="B3576" s="7" t="s">
        <v>8080</v>
      </c>
      <c r="C3576" s="22" t="s">
        <v>123</v>
      </c>
      <c r="D3576" s="22" t="s">
        <v>19</v>
      </c>
    </row>
    <row r="3577" spans="1:4" x14ac:dyDescent="0.25">
      <c r="A3577" s="18" t="s">
        <v>3626</v>
      </c>
      <c r="B3577" s="7" t="s">
        <v>8081</v>
      </c>
      <c r="C3577" s="22" t="s">
        <v>123</v>
      </c>
      <c r="D3577" s="22" t="s">
        <v>19</v>
      </c>
    </row>
    <row r="3578" spans="1:4" ht="25.5" x14ac:dyDescent="0.25">
      <c r="A3578" s="18" t="s">
        <v>3627</v>
      </c>
      <c r="B3578" s="7" t="s">
        <v>8082</v>
      </c>
      <c r="C3578" s="22" t="s">
        <v>123</v>
      </c>
      <c r="D3578" s="22" t="s">
        <v>19</v>
      </c>
    </row>
    <row r="3579" spans="1:4" x14ac:dyDescent="0.25">
      <c r="A3579" s="18" t="s">
        <v>3628</v>
      </c>
      <c r="B3579" s="7" t="s">
        <v>8083</v>
      </c>
      <c r="C3579" s="22" t="s">
        <v>123</v>
      </c>
      <c r="D3579" s="22" t="s">
        <v>19</v>
      </c>
    </row>
    <row r="3580" spans="1:4" ht="38.25" x14ac:dyDescent="0.25">
      <c r="A3580" s="18" t="s">
        <v>3629</v>
      </c>
      <c r="B3580" s="7" t="s">
        <v>8084</v>
      </c>
      <c r="C3580" s="22" t="s">
        <v>123</v>
      </c>
      <c r="D3580" s="22" t="s">
        <v>19</v>
      </c>
    </row>
    <row r="3581" spans="1:4" ht="25.5" x14ac:dyDescent="0.25">
      <c r="A3581" s="18" t="s">
        <v>3630</v>
      </c>
      <c r="B3581" s="7" t="s">
        <v>8085</v>
      </c>
      <c r="C3581" s="22" t="s">
        <v>123</v>
      </c>
      <c r="D3581" s="22" t="s">
        <v>19</v>
      </c>
    </row>
    <row r="3582" spans="1:4" ht="25.5" x14ac:dyDescent="0.25">
      <c r="A3582" s="18" t="s">
        <v>3631</v>
      </c>
      <c r="B3582" s="7" t="s">
        <v>8086</v>
      </c>
      <c r="C3582" s="22" t="s">
        <v>123</v>
      </c>
      <c r="D3582" s="22" t="s">
        <v>19</v>
      </c>
    </row>
    <row r="3583" spans="1:4" ht="25.5" x14ac:dyDescent="0.25">
      <c r="A3583" s="18" t="s">
        <v>3632</v>
      </c>
      <c r="B3583" s="7" t="s">
        <v>8087</v>
      </c>
      <c r="C3583" s="22" t="s">
        <v>123</v>
      </c>
      <c r="D3583" s="22" t="s">
        <v>19</v>
      </c>
    </row>
    <row r="3584" spans="1:4" ht="25.5" x14ac:dyDescent="0.25">
      <c r="A3584" s="18" t="s">
        <v>3633</v>
      </c>
      <c r="B3584" s="7" t="s">
        <v>8088</v>
      </c>
      <c r="C3584" s="22" t="s">
        <v>123</v>
      </c>
      <c r="D3584" s="22" t="s">
        <v>19</v>
      </c>
    </row>
    <row r="3585" spans="1:4" x14ac:dyDescent="0.25">
      <c r="A3585" s="18" t="s">
        <v>3634</v>
      </c>
      <c r="B3585" s="7" t="s">
        <v>8089</v>
      </c>
      <c r="C3585" s="22" t="s">
        <v>123</v>
      </c>
      <c r="D3585" s="22" t="s">
        <v>19</v>
      </c>
    </row>
    <row r="3586" spans="1:4" x14ac:dyDescent="0.25">
      <c r="A3586" s="18" t="s">
        <v>3635</v>
      </c>
      <c r="B3586" s="7" t="s">
        <v>8090</v>
      </c>
      <c r="C3586" s="22" t="s">
        <v>123</v>
      </c>
      <c r="D3586" s="22" t="s">
        <v>19</v>
      </c>
    </row>
    <row r="3587" spans="1:4" x14ac:dyDescent="0.25">
      <c r="A3587" s="18" t="s">
        <v>3636</v>
      </c>
      <c r="B3587" s="7" t="s">
        <v>8091</v>
      </c>
      <c r="C3587" s="22" t="s">
        <v>123</v>
      </c>
      <c r="D3587" s="22" t="s">
        <v>19</v>
      </c>
    </row>
    <row r="3588" spans="1:4" ht="38.25" x14ac:dyDescent="0.25">
      <c r="A3588" s="18" t="s">
        <v>3637</v>
      </c>
      <c r="B3588" s="7" t="s">
        <v>8092</v>
      </c>
      <c r="C3588" s="22" t="s">
        <v>123</v>
      </c>
      <c r="D3588" s="22" t="s">
        <v>19</v>
      </c>
    </row>
    <row r="3589" spans="1:4" ht="25.5" x14ac:dyDescent="0.25">
      <c r="A3589" s="18" t="s">
        <v>3638</v>
      </c>
      <c r="B3589" s="7" t="s">
        <v>8093</v>
      </c>
      <c r="C3589" s="22" t="s">
        <v>123</v>
      </c>
      <c r="D3589" s="22" t="s">
        <v>19</v>
      </c>
    </row>
    <row r="3590" spans="1:4" x14ac:dyDescent="0.25">
      <c r="A3590" s="18" t="s">
        <v>3639</v>
      </c>
      <c r="B3590" s="7" t="s">
        <v>8094</v>
      </c>
      <c r="C3590" s="22" t="s">
        <v>123</v>
      </c>
      <c r="D3590" s="22" t="s">
        <v>23</v>
      </c>
    </row>
    <row r="3591" spans="1:4" x14ac:dyDescent="0.25">
      <c r="A3591" s="18" t="s">
        <v>3640</v>
      </c>
      <c r="B3591" s="7" t="s">
        <v>8095</v>
      </c>
      <c r="C3591" s="22" t="s">
        <v>123</v>
      </c>
      <c r="D3591" s="22" t="s">
        <v>23</v>
      </c>
    </row>
    <row r="3592" spans="1:4" x14ac:dyDescent="0.25">
      <c r="A3592" s="18" t="s">
        <v>3641</v>
      </c>
      <c r="B3592" s="7" t="s">
        <v>8096</v>
      </c>
      <c r="C3592" s="22" t="s">
        <v>123</v>
      </c>
      <c r="D3592" s="22" t="s">
        <v>23</v>
      </c>
    </row>
    <row r="3593" spans="1:4" x14ac:dyDescent="0.25">
      <c r="A3593" s="18" t="s">
        <v>3642</v>
      </c>
      <c r="B3593" s="7" t="s">
        <v>8097</v>
      </c>
      <c r="C3593" s="22" t="s">
        <v>123</v>
      </c>
      <c r="D3593" s="22" t="s">
        <v>19</v>
      </c>
    </row>
    <row r="3594" spans="1:4" x14ac:dyDescent="0.25">
      <c r="A3594" s="18" t="s">
        <v>3643</v>
      </c>
      <c r="B3594" s="7" t="s">
        <v>8098</v>
      </c>
      <c r="C3594" s="22" t="s">
        <v>123</v>
      </c>
      <c r="D3594" s="22" t="s">
        <v>19</v>
      </c>
    </row>
    <row r="3595" spans="1:4" ht="38.25" x14ac:dyDescent="0.25">
      <c r="A3595" s="18" t="s">
        <v>3644</v>
      </c>
      <c r="B3595" s="7" t="s">
        <v>8099</v>
      </c>
      <c r="C3595" s="22" t="s">
        <v>123</v>
      </c>
      <c r="D3595" s="22" t="s">
        <v>19</v>
      </c>
    </row>
    <row r="3596" spans="1:4" ht="38.25" x14ac:dyDescent="0.25">
      <c r="A3596" s="18" t="s">
        <v>3645</v>
      </c>
      <c r="B3596" s="7" t="s">
        <v>8100</v>
      </c>
      <c r="C3596" s="22" t="s">
        <v>123</v>
      </c>
      <c r="D3596" s="22" t="s">
        <v>19</v>
      </c>
    </row>
    <row r="3597" spans="1:4" ht="38.25" x14ac:dyDescent="0.25">
      <c r="A3597" s="18" t="s">
        <v>3646</v>
      </c>
      <c r="B3597" s="7" t="s">
        <v>8101</v>
      </c>
      <c r="C3597" s="22" t="s">
        <v>123</v>
      </c>
      <c r="D3597" s="22" t="s">
        <v>19</v>
      </c>
    </row>
    <row r="3598" spans="1:4" ht="38.25" x14ac:dyDescent="0.25">
      <c r="A3598" s="18" t="s">
        <v>3647</v>
      </c>
      <c r="B3598" s="7" t="s">
        <v>8102</v>
      </c>
      <c r="C3598" s="22" t="s">
        <v>123</v>
      </c>
      <c r="D3598" s="22" t="s">
        <v>19</v>
      </c>
    </row>
    <row r="3599" spans="1:4" x14ac:dyDescent="0.25">
      <c r="A3599" s="18" t="s">
        <v>3648</v>
      </c>
      <c r="B3599" s="7" t="s">
        <v>8103</v>
      </c>
      <c r="C3599" s="22" t="s">
        <v>123</v>
      </c>
      <c r="D3599" s="22" t="s">
        <v>19</v>
      </c>
    </row>
    <row r="3600" spans="1:4" x14ac:dyDescent="0.25">
      <c r="A3600" s="18" t="s">
        <v>3649</v>
      </c>
      <c r="B3600" s="7" t="s">
        <v>8104</v>
      </c>
      <c r="C3600" s="22" t="s">
        <v>123</v>
      </c>
      <c r="D3600" s="22" t="s">
        <v>19</v>
      </c>
    </row>
    <row r="3601" spans="1:4" x14ac:dyDescent="0.25">
      <c r="A3601" s="18" t="s">
        <v>3650</v>
      </c>
      <c r="B3601" s="7" t="s">
        <v>8105</v>
      </c>
      <c r="C3601" s="22" t="s">
        <v>123</v>
      </c>
      <c r="D3601" s="22" t="s">
        <v>19</v>
      </c>
    </row>
    <row r="3602" spans="1:4" x14ac:dyDescent="0.25">
      <c r="A3602" s="18" t="s">
        <v>3651</v>
      </c>
      <c r="B3602" s="7" t="s">
        <v>8106</v>
      </c>
      <c r="C3602" s="22" t="s">
        <v>123</v>
      </c>
      <c r="D3602" s="22" t="s">
        <v>19</v>
      </c>
    </row>
    <row r="3603" spans="1:4" ht="51" x14ac:dyDescent="0.25">
      <c r="A3603" s="18" t="s">
        <v>3652</v>
      </c>
      <c r="B3603" s="7" t="s">
        <v>8107</v>
      </c>
      <c r="C3603" s="22" t="s">
        <v>123</v>
      </c>
      <c r="D3603" s="22" t="s">
        <v>19</v>
      </c>
    </row>
    <row r="3604" spans="1:4" x14ac:dyDescent="0.25">
      <c r="A3604" s="18" t="s">
        <v>3653</v>
      </c>
      <c r="B3604" s="7" t="s">
        <v>8108</v>
      </c>
      <c r="C3604" s="22" t="s">
        <v>84</v>
      </c>
      <c r="D3604" s="22" t="s">
        <v>23</v>
      </c>
    </row>
    <row r="3605" spans="1:4" ht="25.5" x14ac:dyDescent="0.25">
      <c r="A3605" s="18" t="s">
        <v>3654</v>
      </c>
      <c r="B3605" s="7" t="s">
        <v>8109</v>
      </c>
      <c r="C3605" s="22" t="s">
        <v>84</v>
      </c>
      <c r="D3605" s="22" t="s">
        <v>19</v>
      </c>
    </row>
    <row r="3606" spans="1:4" ht="25.5" x14ac:dyDescent="0.25">
      <c r="A3606" s="18" t="s">
        <v>3655</v>
      </c>
      <c r="B3606" s="7" t="s">
        <v>8110</v>
      </c>
      <c r="C3606" s="22" t="s">
        <v>84</v>
      </c>
      <c r="D3606" s="22" t="s">
        <v>2</v>
      </c>
    </row>
    <row r="3607" spans="1:4" ht="38.25" x14ac:dyDescent="0.25">
      <c r="A3607" s="18" t="s">
        <v>3656</v>
      </c>
      <c r="B3607" s="7" t="s">
        <v>8111</v>
      </c>
      <c r="C3607" s="22" t="s">
        <v>1</v>
      </c>
      <c r="D3607" s="22" t="s">
        <v>19</v>
      </c>
    </row>
    <row r="3608" spans="1:4" ht="38.25" x14ac:dyDescent="0.25">
      <c r="A3608" s="18" t="s">
        <v>3657</v>
      </c>
      <c r="B3608" s="7" t="s">
        <v>8112</v>
      </c>
      <c r="C3608" s="22" t="s">
        <v>1</v>
      </c>
      <c r="D3608" s="22" t="s">
        <v>19</v>
      </c>
    </row>
    <row r="3609" spans="1:4" x14ac:dyDescent="0.25">
      <c r="A3609" s="18" t="s">
        <v>3658</v>
      </c>
      <c r="B3609" s="7" t="s">
        <v>8113</v>
      </c>
      <c r="C3609" s="22" t="s">
        <v>1</v>
      </c>
      <c r="D3609" s="22" t="s">
        <v>19</v>
      </c>
    </row>
    <row r="3610" spans="1:4" x14ac:dyDescent="0.25">
      <c r="A3610" s="18" t="s">
        <v>3659</v>
      </c>
      <c r="B3610" s="7" t="s">
        <v>8114</v>
      </c>
      <c r="C3610" s="22" t="s">
        <v>1</v>
      </c>
      <c r="D3610" s="22" t="s">
        <v>19</v>
      </c>
    </row>
    <row r="3611" spans="1:4" ht="25.5" x14ac:dyDescent="0.25">
      <c r="A3611" s="18" t="s">
        <v>3660</v>
      </c>
      <c r="B3611" s="7" t="s">
        <v>8115</v>
      </c>
      <c r="C3611" s="22" t="s">
        <v>1</v>
      </c>
      <c r="D3611" s="22" t="s">
        <v>19</v>
      </c>
    </row>
    <row r="3612" spans="1:4" ht="51" x14ac:dyDescent="0.25">
      <c r="A3612" s="18" t="s">
        <v>3661</v>
      </c>
      <c r="B3612" s="7" t="s">
        <v>8116</v>
      </c>
      <c r="C3612" s="22" t="s">
        <v>1</v>
      </c>
      <c r="D3612" s="22" t="s">
        <v>19</v>
      </c>
    </row>
    <row r="3613" spans="1:4" ht="51" x14ac:dyDescent="0.25">
      <c r="A3613" s="18" t="s">
        <v>3662</v>
      </c>
      <c r="B3613" s="7" t="s">
        <v>8117</v>
      </c>
      <c r="C3613" s="22" t="s">
        <v>1</v>
      </c>
      <c r="D3613" s="22" t="s">
        <v>19</v>
      </c>
    </row>
    <row r="3614" spans="1:4" x14ac:dyDescent="0.25">
      <c r="A3614" s="18" t="s">
        <v>3663</v>
      </c>
      <c r="B3614" s="7" t="s">
        <v>8118</v>
      </c>
      <c r="C3614" s="22" t="s">
        <v>1</v>
      </c>
      <c r="D3614" s="22" t="s">
        <v>19</v>
      </c>
    </row>
    <row r="3615" spans="1:4" x14ac:dyDescent="0.25">
      <c r="A3615" s="18" t="s">
        <v>3664</v>
      </c>
      <c r="B3615" s="7" t="s">
        <v>8119</v>
      </c>
      <c r="C3615" s="22" t="s">
        <v>1</v>
      </c>
      <c r="D3615" s="22" t="s">
        <v>19</v>
      </c>
    </row>
    <row r="3616" spans="1:4" ht="25.5" x14ac:dyDescent="0.25">
      <c r="A3616" s="18" t="s">
        <v>3665</v>
      </c>
      <c r="B3616" s="7" t="s">
        <v>8120</v>
      </c>
      <c r="C3616" s="22" t="s">
        <v>1</v>
      </c>
      <c r="D3616" s="22" t="s">
        <v>19</v>
      </c>
    </row>
    <row r="3617" spans="1:4" ht="51" x14ac:dyDescent="0.25">
      <c r="A3617" s="18" t="s">
        <v>3666</v>
      </c>
      <c r="B3617" s="7" t="s">
        <v>8121</v>
      </c>
      <c r="C3617" s="22" t="s">
        <v>1</v>
      </c>
      <c r="D3617" s="22" t="s">
        <v>19</v>
      </c>
    </row>
    <row r="3618" spans="1:4" x14ac:dyDescent="0.25">
      <c r="A3618" s="18" t="s">
        <v>3667</v>
      </c>
      <c r="B3618" s="7" t="s">
        <v>8122</v>
      </c>
      <c r="C3618" s="22" t="s">
        <v>1</v>
      </c>
      <c r="D3618" s="22" t="s">
        <v>19</v>
      </c>
    </row>
    <row r="3619" spans="1:4" x14ac:dyDescent="0.25">
      <c r="A3619" s="18" t="s">
        <v>3668</v>
      </c>
      <c r="B3619" s="7" t="s">
        <v>8123</v>
      </c>
      <c r="C3619" s="22" t="s">
        <v>1</v>
      </c>
      <c r="D3619" s="22" t="s">
        <v>19</v>
      </c>
    </row>
    <row r="3620" spans="1:4" x14ac:dyDescent="0.25">
      <c r="A3620" s="18" t="s">
        <v>3669</v>
      </c>
      <c r="B3620" s="7" t="s">
        <v>8124</v>
      </c>
      <c r="C3620" s="22" t="s">
        <v>1</v>
      </c>
      <c r="D3620" s="22" t="s">
        <v>19</v>
      </c>
    </row>
    <row r="3621" spans="1:4" x14ac:dyDescent="0.25">
      <c r="A3621" s="18" t="s">
        <v>3670</v>
      </c>
      <c r="B3621" s="7" t="s">
        <v>8125</v>
      </c>
      <c r="C3621" s="22" t="s">
        <v>1</v>
      </c>
      <c r="D3621" s="22" t="s">
        <v>19</v>
      </c>
    </row>
    <row r="3622" spans="1:4" x14ac:dyDescent="0.25">
      <c r="A3622" s="18" t="s">
        <v>3671</v>
      </c>
      <c r="B3622" s="7" t="s">
        <v>8126</v>
      </c>
      <c r="C3622" s="22" t="s">
        <v>1</v>
      </c>
      <c r="D3622" s="22" t="s">
        <v>19</v>
      </c>
    </row>
    <row r="3623" spans="1:4" x14ac:dyDescent="0.25">
      <c r="A3623" s="18" t="s">
        <v>3672</v>
      </c>
      <c r="B3623" s="7" t="s">
        <v>8127</v>
      </c>
      <c r="C3623" s="22" t="s">
        <v>1</v>
      </c>
      <c r="D3623" s="22" t="s">
        <v>19</v>
      </c>
    </row>
    <row r="3624" spans="1:4" x14ac:dyDescent="0.25">
      <c r="A3624" s="18" t="s">
        <v>3673</v>
      </c>
      <c r="B3624" s="7" t="s">
        <v>8128</v>
      </c>
      <c r="C3624" s="22" t="s">
        <v>1</v>
      </c>
      <c r="D3624" s="22" t="s">
        <v>19</v>
      </c>
    </row>
    <row r="3625" spans="1:4" x14ac:dyDescent="0.25">
      <c r="A3625" s="18" t="s">
        <v>3674</v>
      </c>
      <c r="B3625" s="7" t="s">
        <v>8129</v>
      </c>
      <c r="C3625" s="22" t="s">
        <v>1</v>
      </c>
      <c r="D3625" s="22" t="s">
        <v>19</v>
      </c>
    </row>
    <row r="3626" spans="1:4" x14ac:dyDescent="0.25">
      <c r="A3626" s="18" t="s">
        <v>3675</v>
      </c>
      <c r="B3626" s="7" t="s">
        <v>8130</v>
      </c>
      <c r="C3626" s="22" t="s">
        <v>1</v>
      </c>
      <c r="D3626" s="22" t="s">
        <v>19</v>
      </c>
    </row>
    <row r="3627" spans="1:4" x14ac:dyDescent="0.25">
      <c r="A3627" s="18" t="s">
        <v>3676</v>
      </c>
      <c r="B3627" s="7" t="s">
        <v>8131</v>
      </c>
      <c r="C3627" s="22" t="s">
        <v>1</v>
      </c>
      <c r="D3627" s="22" t="s">
        <v>19</v>
      </c>
    </row>
    <row r="3628" spans="1:4" ht="38.25" x14ac:dyDescent="0.25">
      <c r="A3628" s="18" t="s">
        <v>3677</v>
      </c>
      <c r="B3628" s="7" t="s">
        <v>8132</v>
      </c>
      <c r="C3628" s="22" t="s">
        <v>84</v>
      </c>
      <c r="D3628" s="22" t="s">
        <v>23</v>
      </c>
    </row>
    <row r="3629" spans="1:4" ht="25.5" x14ac:dyDescent="0.25">
      <c r="A3629" s="18" t="s">
        <v>3678</v>
      </c>
      <c r="B3629" s="7" t="s">
        <v>8133</v>
      </c>
      <c r="C3629" s="22" t="s">
        <v>84</v>
      </c>
      <c r="D3629" s="22" t="s">
        <v>2</v>
      </c>
    </row>
    <row r="3630" spans="1:4" x14ac:dyDescent="0.25">
      <c r="A3630" s="18" t="s">
        <v>3679</v>
      </c>
      <c r="B3630" s="7" t="s">
        <v>8134</v>
      </c>
      <c r="C3630" s="22" t="s">
        <v>1</v>
      </c>
      <c r="D3630" s="22" t="s">
        <v>19</v>
      </c>
    </row>
    <row r="3631" spans="1:4" x14ac:dyDescent="0.25">
      <c r="A3631" s="18" t="s">
        <v>3680</v>
      </c>
      <c r="B3631" s="7" t="s">
        <v>8135</v>
      </c>
      <c r="C3631" s="22" t="s">
        <v>1</v>
      </c>
      <c r="D3631" s="22" t="s">
        <v>19</v>
      </c>
    </row>
    <row r="3632" spans="1:4" x14ac:dyDescent="0.25">
      <c r="A3632" s="18" t="s">
        <v>3681</v>
      </c>
      <c r="B3632" s="7" t="s">
        <v>8136</v>
      </c>
      <c r="C3632" s="22" t="s">
        <v>1</v>
      </c>
      <c r="D3632" s="22" t="s">
        <v>19</v>
      </c>
    </row>
    <row r="3633" spans="1:4" ht="25.5" x14ac:dyDescent="0.25">
      <c r="A3633" s="18" t="s">
        <v>3682</v>
      </c>
      <c r="B3633" s="7" t="s">
        <v>8137</v>
      </c>
      <c r="C3633" s="22" t="s">
        <v>1</v>
      </c>
      <c r="D3633" s="22" t="s">
        <v>19</v>
      </c>
    </row>
    <row r="3634" spans="1:4" x14ac:dyDescent="0.25">
      <c r="A3634" s="18" t="s">
        <v>3683</v>
      </c>
      <c r="B3634" s="7" t="s">
        <v>8138</v>
      </c>
      <c r="C3634" s="22" t="s">
        <v>1</v>
      </c>
      <c r="D3634" s="22" t="s">
        <v>19</v>
      </c>
    </row>
    <row r="3635" spans="1:4" ht="25.5" x14ac:dyDescent="0.25">
      <c r="A3635" s="18" t="s">
        <v>3684</v>
      </c>
      <c r="B3635" s="7" t="s">
        <v>8139</v>
      </c>
      <c r="C3635" s="22" t="s">
        <v>1</v>
      </c>
      <c r="D3635" s="22" t="s">
        <v>19</v>
      </c>
    </row>
    <row r="3636" spans="1:4" x14ac:dyDescent="0.25">
      <c r="A3636" s="18" t="s">
        <v>3685</v>
      </c>
      <c r="B3636" s="7" t="s">
        <v>8140</v>
      </c>
      <c r="C3636" s="22" t="s">
        <v>1</v>
      </c>
      <c r="D3636" s="22" t="s">
        <v>19</v>
      </c>
    </row>
    <row r="3637" spans="1:4" ht="25.5" x14ac:dyDescent="0.25">
      <c r="A3637" s="18" t="s">
        <v>3686</v>
      </c>
      <c r="B3637" s="7" t="s">
        <v>8141</v>
      </c>
      <c r="C3637" s="22" t="s">
        <v>1</v>
      </c>
      <c r="D3637" s="22" t="s">
        <v>19</v>
      </c>
    </row>
    <row r="3638" spans="1:4" x14ac:dyDescent="0.25">
      <c r="A3638" s="18" t="s">
        <v>3687</v>
      </c>
      <c r="B3638" s="7" t="s">
        <v>8142</v>
      </c>
      <c r="C3638" s="22" t="s">
        <v>1</v>
      </c>
      <c r="D3638" s="22" t="s">
        <v>19</v>
      </c>
    </row>
    <row r="3639" spans="1:4" x14ac:dyDescent="0.25">
      <c r="A3639" s="18" t="s">
        <v>3688</v>
      </c>
      <c r="B3639" s="7" t="s">
        <v>8143</v>
      </c>
      <c r="C3639" s="22" t="s">
        <v>1</v>
      </c>
      <c r="D3639" s="22" t="s">
        <v>19</v>
      </c>
    </row>
    <row r="3640" spans="1:4" x14ac:dyDescent="0.25">
      <c r="A3640" s="18" t="s">
        <v>3689</v>
      </c>
      <c r="B3640" s="7" t="s">
        <v>8144</v>
      </c>
      <c r="C3640" s="22" t="s">
        <v>1</v>
      </c>
      <c r="D3640" s="22" t="s">
        <v>19</v>
      </c>
    </row>
    <row r="3641" spans="1:4" x14ac:dyDescent="0.25">
      <c r="A3641" s="18" t="s">
        <v>3690</v>
      </c>
      <c r="B3641" s="7" t="s">
        <v>8145</v>
      </c>
      <c r="C3641" s="22" t="s">
        <v>1</v>
      </c>
      <c r="D3641" s="22" t="s">
        <v>19</v>
      </c>
    </row>
    <row r="3642" spans="1:4" x14ac:dyDescent="0.25">
      <c r="A3642" s="18" t="s">
        <v>3691</v>
      </c>
      <c r="B3642" s="7" t="s">
        <v>8146</v>
      </c>
      <c r="C3642" s="22" t="s">
        <v>1</v>
      </c>
      <c r="D3642" s="22" t="s">
        <v>19</v>
      </c>
    </row>
    <row r="3643" spans="1:4" x14ac:dyDescent="0.25">
      <c r="A3643" s="18" t="s">
        <v>3692</v>
      </c>
      <c r="B3643" s="7" t="s">
        <v>8147</v>
      </c>
      <c r="C3643" s="22" t="s">
        <v>1</v>
      </c>
      <c r="D3643" s="22" t="s">
        <v>19</v>
      </c>
    </row>
    <row r="3644" spans="1:4" ht="25.5" x14ac:dyDescent="0.25">
      <c r="A3644" s="18" t="s">
        <v>3693</v>
      </c>
      <c r="B3644" s="7" t="s">
        <v>8148</v>
      </c>
      <c r="C3644" s="22" t="s">
        <v>1</v>
      </c>
      <c r="D3644" s="22" t="s">
        <v>19</v>
      </c>
    </row>
    <row r="3645" spans="1:4" ht="25.5" x14ac:dyDescent="0.25">
      <c r="A3645" s="18" t="s">
        <v>3694</v>
      </c>
      <c r="B3645" s="7" t="s">
        <v>8149</v>
      </c>
      <c r="C3645" s="22" t="s">
        <v>1</v>
      </c>
      <c r="D3645" s="22" t="s">
        <v>19</v>
      </c>
    </row>
    <row r="3646" spans="1:4" x14ac:dyDescent="0.25">
      <c r="A3646" s="18" t="s">
        <v>3695</v>
      </c>
      <c r="B3646" s="7" t="s">
        <v>8150</v>
      </c>
      <c r="C3646" s="22" t="s">
        <v>1</v>
      </c>
      <c r="D3646" s="22" t="s">
        <v>19</v>
      </c>
    </row>
    <row r="3647" spans="1:4" x14ac:dyDescent="0.25">
      <c r="A3647" s="18" t="s">
        <v>3696</v>
      </c>
      <c r="B3647" s="7" t="s">
        <v>8151</v>
      </c>
      <c r="C3647" s="22" t="s">
        <v>1</v>
      </c>
      <c r="D3647" s="22" t="s">
        <v>19</v>
      </c>
    </row>
    <row r="3648" spans="1:4" ht="25.5" x14ac:dyDescent="0.25">
      <c r="A3648" s="18" t="s">
        <v>3697</v>
      </c>
      <c r="B3648" s="7" t="s">
        <v>8152</v>
      </c>
      <c r="C3648" s="22" t="s">
        <v>1</v>
      </c>
      <c r="D3648" s="22" t="s">
        <v>19</v>
      </c>
    </row>
    <row r="3649" spans="1:4" x14ac:dyDescent="0.25">
      <c r="A3649" s="18" t="s">
        <v>3698</v>
      </c>
      <c r="B3649" s="7" t="s">
        <v>8153</v>
      </c>
      <c r="C3649" s="22" t="s">
        <v>1</v>
      </c>
      <c r="D3649" s="22" t="s">
        <v>19</v>
      </c>
    </row>
    <row r="3650" spans="1:4" ht="38.25" x14ac:dyDescent="0.25">
      <c r="A3650" s="18" t="s">
        <v>3699</v>
      </c>
      <c r="B3650" s="7" t="s">
        <v>8154</v>
      </c>
      <c r="C3650" s="22" t="s">
        <v>1</v>
      </c>
      <c r="D3650" s="22" t="s">
        <v>19</v>
      </c>
    </row>
    <row r="3651" spans="1:4" x14ac:dyDescent="0.25">
      <c r="A3651" s="18" t="s">
        <v>3700</v>
      </c>
      <c r="B3651" s="7" t="s">
        <v>8155</v>
      </c>
      <c r="C3651" s="22" t="s">
        <v>1</v>
      </c>
      <c r="D3651" s="22" t="s">
        <v>23</v>
      </c>
    </row>
    <row r="3652" spans="1:4" x14ac:dyDescent="0.25">
      <c r="A3652" s="18" t="s">
        <v>3701</v>
      </c>
      <c r="B3652" s="7" t="s">
        <v>8156</v>
      </c>
      <c r="C3652" s="22" t="s">
        <v>1</v>
      </c>
      <c r="D3652" s="22" t="s">
        <v>23</v>
      </c>
    </row>
    <row r="3653" spans="1:4" x14ac:dyDescent="0.25">
      <c r="A3653" s="18" t="s">
        <v>3702</v>
      </c>
      <c r="B3653" s="7" t="s">
        <v>8157</v>
      </c>
      <c r="C3653" s="22" t="s">
        <v>1</v>
      </c>
      <c r="D3653" s="22" t="s">
        <v>19</v>
      </c>
    </row>
    <row r="3654" spans="1:4" x14ac:dyDescent="0.25">
      <c r="A3654" s="18" t="s">
        <v>3703</v>
      </c>
      <c r="B3654" s="7" t="s">
        <v>8158</v>
      </c>
      <c r="C3654" s="22" t="s">
        <v>84</v>
      </c>
      <c r="D3654" s="22" t="s">
        <v>19</v>
      </c>
    </row>
    <row r="3655" spans="1:4" x14ac:dyDescent="0.25">
      <c r="A3655" s="18" t="s">
        <v>3704</v>
      </c>
      <c r="B3655" s="7" t="s">
        <v>8159</v>
      </c>
      <c r="C3655" s="22" t="s">
        <v>84</v>
      </c>
      <c r="D3655" s="22" t="s">
        <v>23</v>
      </c>
    </row>
    <row r="3656" spans="1:4" x14ac:dyDescent="0.25">
      <c r="A3656" s="18" t="s">
        <v>3705</v>
      </c>
      <c r="B3656" s="7" t="s">
        <v>8160</v>
      </c>
      <c r="C3656" s="22" t="s">
        <v>84</v>
      </c>
      <c r="D3656" s="22" t="s">
        <v>19</v>
      </c>
    </row>
    <row r="3657" spans="1:4" ht="63.75" x14ac:dyDescent="0.25">
      <c r="A3657" s="18" t="s">
        <v>3706</v>
      </c>
      <c r="B3657" s="7" t="s">
        <v>8161</v>
      </c>
      <c r="C3657" s="22" t="s">
        <v>84</v>
      </c>
      <c r="D3657" s="22" t="s">
        <v>19</v>
      </c>
    </row>
    <row r="3658" spans="1:4" ht="25.5" x14ac:dyDescent="0.25">
      <c r="A3658" s="18" t="s">
        <v>3707</v>
      </c>
      <c r="B3658" s="7" t="s">
        <v>8162</v>
      </c>
      <c r="C3658" s="22" t="s">
        <v>84</v>
      </c>
      <c r="D3658" s="22" t="s">
        <v>2</v>
      </c>
    </row>
    <row r="3659" spans="1:4" x14ac:dyDescent="0.25">
      <c r="A3659" s="18" t="s">
        <v>3708</v>
      </c>
      <c r="B3659" s="7" t="s">
        <v>8163</v>
      </c>
      <c r="C3659" s="22" t="s">
        <v>123</v>
      </c>
      <c r="D3659" s="22" t="s">
        <v>19</v>
      </c>
    </row>
    <row r="3660" spans="1:4" ht="25.5" x14ac:dyDescent="0.25">
      <c r="A3660" s="18" t="s">
        <v>3709</v>
      </c>
      <c r="B3660" s="7" t="s">
        <v>8164</v>
      </c>
      <c r="C3660" s="22" t="s">
        <v>123</v>
      </c>
      <c r="D3660" s="22" t="s">
        <v>19</v>
      </c>
    </row>
    <row r="3661" spans="1:4" ht="25.5" x14ac:dyDescent="0.25">
      <c r="A3661" s="18" t="s">
        <v>3710</v>
      </c>
      <c r="B3661" s="7" t="s">
        <v>8165</v>
      </c>
      <c r="C3661" s="22" t="s">
        <v>123</v>
      </c>
      <c r="D3661" s="22" t="s">
        <v>19</v>
      </c>
    </row>
    <row r="3662" spans="1:4" ht="25.5" x14ac:dyDescent="0.25">
      <c r="A3662" s="18" t="s">
        <v>3711</v>
      </c>
      <c r="B3662" s="7" t="s">
        <v>8166</v>
      </c>
      <c r="C3662" s="22" t="s">
        <v>123</v>
      </c>
      <c r="D3662" s="22" t="s">
        <v>19</v>
      </c>
    </row>
    <row r="3663" spans="1:4" ht="51" x14ac:dyDescent="0.25">
      <c r="A3663" s="18" t="s">
        <v>3712</v>
      </c>
      <c r="B3663" s="7" t="s">
        <v>8167</v>
      </c>
      <c r="C3663" s="22" t="s">
        <v>1</v>
      </c>
      <c r="D3663" s="22" t="s">
        <v>19</v>
      </c>
    </row>
    <row r="3664" spans="1:4" x14ac:dyDescent="0.25">
      <c r="A3664" s="18" t="s">
        <v>3713</v>
      </c>
      <c r="B3664" s="7" t="s">
        <v>8168</v>
      </c>
      <c r="C3664" s="22" t="s">
        <v>1</v>
      </c>
      <c r="D3664" s="22" t="s">
        <v>19</v>
      </c>
    </row>
    <row r="3665" spans="1:4" x14ac:dyDescent="0.25">
      <c r="A3665" s="18" t="s">
        <v>3714</v>
      </c>
      <c r="B3665" s="7" t="s">
        <v>8169</v>
      </c>
      <c r="C3665" s="22" t="s">
        <v>123</v>
      </c>
      <c r="D3665" s="22" t="s">
        <v>19</v>
      </c>
    </row>
    <row r="3666" spans="1:4" ht="51" x14ac:dyDescent="0.25">
      <c r="A3666" s="18" t="s">
        <v>3715</v>
      </c>
      <c r="B3666" s="7" t="s">
        <v>8170</v>
      </c>
      <c r="C3666" s="22" t="s">
        <v>123</v>
      </c>
      <c r="D3666" s="22" t="s">
        <v>19</v>
      </c>
    </row>
    <row r="3667" spans="1:4" ht="38.25" x14ac:dyDescent="0.25">
      <c r="A3667" s="18" t="s">
        <v>3716</v>
      </c>
      <c r="B3667" s="7" t="s">
        <v>8171</v>
      </c>
      <c r="C3667" s="22" t="s">
        <v>123</v>
      </c>
      <c r="D3667" s="22" t="s">
        <v>19</v>
      </c>
    </row>
    <row r="3668" spans="1:4" x14ac:dyDescent="0.25">
      <c r="A3668" s="18" t="s">
        <v>3717</v>
      </c>
      <c r="B3668" s="7" t="s">
        <v>8172</v>
      </c>
      <c r="C3668" s="22" t="s">
        <v>84</v>
      </c>
      <c r="D3668" s="22" t="s">
        <v>23</v>
      </c>
    </row>
    <row r="3669" spans="1:4" x14ac:dyDescent="0.25">
      <c r="A3669" s="18" t="s">
        <v>3718</v>
      </c>
      <c r="B3669" s="7" t="s">
        <v>8173</v>
      </c>
      <c r="C3669" s="22" t="s">
        <v>84</v>
      </c>
      <c r="D3669" s="22" t="s">
        <v>23</v>
      </c>
    </row>
    <row r="3670" spans="1:4" ht="25.5" x14ac:dyDescent="0.25">
      <c r="A3670" s="18" t="s">
        <v>3719</v>
      </c>
      <c r="B3670" s="7" t="s">
        <v>8174</v>
      </c>
      <c r="C3670" s="22" t="s">
        <v>123</v>
      </c>
      <c r="D3670" s="22" t="s">
        <v>23</v>
      </c>
    </row>
    <row r="3671" spans="1:4" ht="25.5" x14ac:dyDescent="0.25">
      <c r="A3671" s="18" t="s">
        <v>3720</v>
      </c>
      <c r="B3671" s="7" t="s">
        <v>8175</v>
      </c>
      <c r="C3671" s="22" t="s">
        <v>123</v>
      </c>
      <c r="D3671" s="22" t="s">
        <v>23</v>
      </c>
    </row>
    <row r="3672" spans="1:4" ht="51" x14ac:dyDescent="0.25">
      <c r="A3672" s="18" t="s">
        <v>3721</v>
      </c>
      <c r="B3672" s="7" t="s">
        <v>8176</v>
      </c>
      <c r="C3672" s="22" t="s">
        <v>84</v>
      </c>
      <c r="D3672" s="22" t="s">
        <v>19</v>
      </c>
    </row>
    <row r="3673" spans="1:4" ht="25.5" x14ac:dyDescent="0.25">
      <c r="A3673" s="18" t="s">
        <v>3722</v>
      </c>
      <c r="B3673" s="7" t="s">
        <v>8177</v>
      </c>
      <c r="C3673" s="22" t="s">
        <v>84</v>
      </c>
      <c r="D3673" s="22" t="s">
        <v>19</v>
      </c>
    </row>
    <row r="3674" spans="1:4" ht="25.5" x14ac:dyDescent="0.25">
      <c r="A3674" s="18" t="s">
        <v>3723</v>
      </c>
      <c r="B3674" s="7" t="s">
        <v>8178</v>
      </c>
      <c r="C3674" s="22" t="s">
        <v>84</v>
      </c>
      <c r="D3674" s="22" t="s">
        <v>19</v>
      </c>
    </row>
    <row r="3675" spans="1:4" x14ac:dyDescent="0.25">
      <c r="A3675" s="18" t="s">
        <v>3724</v>
      </c>
      <c r="B3675" s="7" t="s">
        <v>8179</v>
      </c>
      <c r="C3675" s="22" t="s">
        <v>84</v>
      </c>
      <c r="D3675" s="22" t="s">
        <v>23</v>
      </c>
    </row>
    <row r="3676" spans="1:4" ht="25.5" x14ac:dyDescent="0.25">
      <c r="A3676" s="18" t="s">
        <v>3725</v>
      </c>
      <c r="B3676" s="7" t="s">
        <v>8180</v>
      </c>
      <c r="C3676" s="22" t="s">
        <v>84</v>
      </c>
      <c r="D3676" s="22" t="s">
        <v>2</v>
      </c>
    </row>
    <row r="3677" spans="1:4" ht="25.5" x14ac:dyDescent="0.25">
      <c r="A3677" s="18" t="s">
        <v>3726</v>
      </c>
      <c r="B3677" s="7" t="s">
        <v>8181</v>
      </c>
      <c r="C3677" s="22" t="s">
        <v>123</v>
      </c>
      <c r="D3677" s="22" t="s">
        <v>19</v>
      </c>
    </row>
    <row r="3678" spans="1:4" ht="25.5" x14ac:dyDescent="0.25">
      <c r="A3678" s="18" t="s">
        <v>3727</v>
      </c>
      <c r="B3678" s="7" t="s">
        <v>8182</v>
      </c>
      <c r="C3678" s="22" t="s">
        <v>123</v>
      </c>
      <c r="D3678" s="22" t="s">
        <v>19</v>
      </c>
    </row>
    <row r="3679" spans="1:4" x14ac:dyDescent="0.25">
      <c r="A3679" s="18" t="s">
        <v>3728</v>
      </c>
      <c r="B3679" s="7" t="s">
        <v>8183</v>
      </c>
      <c r="C3679" s="22" t="s">
        <v>123</v>
      </c>
      <c r="D3679" s="22" t="s">
        <v>23</v>
      </c>
    </row>
    <row r="3680" spans="1:4" x14ac:dyDescent="0.25">
      <c r="A3680" s="18" t="s">
        <v>3729</v>
      </c>
      <c r="B3680" s="7" t="s">
        <v>8184</v>
      </c>
      <c r="C3680" s="22" t="s">
        <v>123</v>
      </c>
      <c r="D3680" s="22" t="s">
        <v>19</v>
      </c>
    </row>
    <row r="3681" spans="1:4" ht="25.5" x14ac:dyDescent="0.25">
      <c r="A3681" s="18" t="s">
        <v>3730</v>
      </c>
      <c r="B3681" s="7" t="s">
        <v>8185</v>
      </c>
      <c r="C3681" s="22" t="s">
        <v>123</v>
      </c>
      <c r="D3681" s="22" t="s">
        <v>19</v>
      </c>
    </row>
    <row r="3682" spans="1:4" ht="38.25" x14ac:dyDescent="0.25">
      <c r="A3682" s="18" t="s">
        <v>3731</v>
      </c>
      <c r="B3682" s="7" t="s">
        <v>8186</v>
      </c>
      <c r="C3682" s="22" t="s">
        <v>123</v>
      </c>
      <c r="D3682" s="22" t="s">
        <v>19</v>
      </c>
    </row>
    <row r="3683" spans="1:4" x14ac:dyDescent="0.25">
      <c r="A3683" s="18" t="s">
        <v>3732</v>
      </c>
      <c r="B3683" s="7" t="s">
        <v>8187</v>
      </c>
      <c r="C3683" s="22" t="s">
        <v>123</v>
      </c>
      <c r="D3683" s="22" t="s">
        <v>19</v>
      </c>
    </row>
    <row r="3684" spans="1:4" x14ac:dyDescent="0.25">
      <c r="A3684" s="18" t="s">
        <v>3733</v>
      </c>
      <c r="B3684" s="7" t="s">
        <v>8188</v>
      </c>
      <c r="C3684" s="22" t="s">
        <v>123</v>
      </c>
      <c r="D3684" s="22" t="s">
        <v>19</v>
      </c>
    </row>
    <row r="3685" spans="1:4" x14ac:dyDescent="0.25">
      <c r="A3685" s="18" t="s">
        <v>3734</v>
      </c>
      <c r="B3685" s="7" t="s">
        <v>8189</v>
      </c>
      <c r="C3685" s="22" t="s">
        <v>123</v>
      </c>
      <c r="D3685" s="22" t="s">
        <v>19</v>
      </c>
    </row>
    <row r="3686" spans="1:4" x14ac:dyDescent="0.25">
      <c r="A3686" s="18" t="s">
        <v>3735</v>
      </c>
      <c r="B3686" s="7" t="s">
        <v>8190</v>
      </c>
      <c r="C3686" s="22" t="s">
        <v>123</v>
      </c>
      <c r="D3686" s="22" t="s">
        <v>19</v>
      </c>
    </row>
    <row r="3687" spans="1:4" ht="25.5" x14ac:dyDescent="0.25">
      <c r="A3687" s="18" t="s">
        <v>3736</v>
      </c>
      <c r="B3687" s="7" t="s">
        <v>8191</v>
      </c>
      <c r="C3687" s="22" t="s">
        <v>123</v>
      </c>
      <c r="D3687" s="22" t="s">
        <v>19</v>
      </c>
    </row>
    <row r="3688" spans="1:4" x14ac:dyDescent="0.25">
      <c r="A3688" s="18" t="s">
        <v>3737</v>
      </c>
      <c r="B3688" s="7" t="s">
        <v>8192</v>
      </c>
      <c r="C3688" s="22" t="s">
        <v>123</v>
      </c>
      <c r="D3688" s="22" t="s">
        <v>19</v>
      </c>
    </row>
    <row r="3689" spans="1:4" ht="38.25" x14ac:dyDescent="0.25">
      <c r="A3689" s="18" t="s">
        <v>3738</v>
      </c>
      <c r="B3689" s="7" t="s">
        <v>8193</v>
      </c>
      <c r="C3689" s="22" t="s">
        <v>123</v>
      </c>
      <c r="D3689" s="22" t="s">
        <v>19</v>
      </c>
    </row>
    <row r="3690" spans="1:4" ht="25.5" x14ac:dyDescent="0.25">
      <c r="A3690" s="18" t="s">
        <v>3739</v>
      </c>
      <c r="B3690" s="7" t="s">
        <v>8194</v>
      </c>
      <c r="C3690" s="22" t="s">
        <v>123</v>
      </c>
      <c r="D3690" s="22" t="s">
        <v>19</v>
      </c>
    </row>
    <row r="3691" spans="1:4" ht="25.5" x14ac:dyDescent="0.25">
      <c r="A3691" s="18" t="s">
        <v>3740</v>
      </c>
      <c r="B3691" s="7" t="s">
        <v>8195</v>
      </c>
      <c r="C3691" s="22" t="s">
        <v>123</v>
      </c>
      <c r="D3691" s="22" t="s">
        <v>19</v>
      </c>
    </row>
    <row r="3692" spans="1:4" ht="25.5" x14ac:dyDescent="0.25">
      <c r="A3692" s="18" t="s">
        <v>3741</v>
      </c>
      <c r="B3692" s="7" t="s">
        <v>8196</v>
      </c>
      <c r="C3692" s="22" t="s">
        <v>123</v>
      </c>
      <c r="D3692" s="22" t="s">
        <v>19</v>
      </c>
    </row>
    <row r="3693" spans="1:4" ht="25.5" x14ac:dyDescent="0.25">
      <c r="A3693" s="18" t="s">
        <v>3742</v>
      </c>
      <c r="B3693" s="7" t="s">
        <v>8197</v>
      </c>
      <c r="C3693" s="22" t="s">
        <v>123</v>
      </c>
      <c r="D3693" s="22" t="s">
        <v>19</v>
      </c>
    </row>
    <row r="3694" spans="1:4" ht="38.25" x14ac:dyDescent="0.25">
      <c r="A3694" s="18" t="s">
        <v>3743</v>
      </c>
      <c r="B3694" s="7" t="s">
        <v>8198</v>
      </c>
      <c r="C3694" s="22" t="s">
        <v>123</v>
      </c>
      <c r="D3694" s="22" t="s">
        <v>19</v>
      </c>
    </row>
    <row r="3695" spans="1:4" x14ac:dyDescent="0.25">
      <c r="A3695" s="18" t="s">
        <v>3744</v>
      </c>
      <c r="B3695" s="7" t="s">
        <v>8199</v>
      </c>
      <c r="C3695" s="22" t="s">
        <v>123</v>
      </c>
      <c r="D3695" s="22" t="s">
        <v>19</v>
      </c>
    </row>
    <row r="3696" spans="1:4" x14ac:dyDescent="0.25">
      <c r="A3696" s="18" t="s">
        <v>3745</v>
      </c>
      <c r="B3696" s="7" t="s">
        <v>8200</v>
      </c>
      <c r="C3696" s="22" t="s">
        <v>123</v>
      </c>
      <c r="D3696" s="22" t="s">
        <v>19</v>
      </c>
    </row>
    <row r="3697" spans="1:4" x14ac:dyDescent="0.25">
      <c r="A3697" s="18" t="s">
        <v>3746</v>
      </c>
      <c r="B3697" s="7" t="s">
        <v>8201</v>
      </c>
      <c r="C3697" s="22" t="s">
        <v>123</v>
      </c>
      <c r="D3697" s="22" t="s">
        <v>19</v>
      </c>
    </row>
    <row r="3698" spans="1:4" x14ac:dyDescent="0.25">
      <c r="A3698" s="18" t="s">
        <v>3747</v>
      </c>
      <c r="B3698" s="7" t="s">
        <v>8202</v>
      </c>
      <c r="C3698" s="22" t="s">
        <v>123</v>
      </c>
      <c r="D3698" s="22" t="s">
        <v>19</v>
      </c>
    </row>
    <row r="3699" spans="1:4" ht="25.5" x14ac:dyDescent="0.25">
      <c r="A3699" s="18" t="s">
        <v>3748</v>
      </c>
      <c r="B3699" s="7" t="s">
        <v>8203</v>
      </c>
      <c r="C3699" s="22" t="s">
        <v>123</v>
      </c>
      <c r="D3699" s="22" t="s">
        <v>19</v>
      </c>
    </row>
    <row r="3700" spans="1:4" ht="25.5" x14ac:dyDescent="0.25">
      <c r="A3700" s="18" t="s">
        <v>3749</v>
      </c>
      <c r="B3700" s="7" t="s">
        <v>8204</v>
      </c>
      <c r="C3700" s="22" t="s">
        <v>123</v>
      </c>
      <c r="D3700" s="22" t="s">
        <v>19</v>
      </c>
    </row>
    <row r="3701" spans="1:4" ht="38.25" x14ac:dyDescent="0.25">
      <c r="A3701" s="18" t="s">
        <v>3750</v>
      </c>
      <c r="B3701" s="7" t="s">
        <v>8205</v>
      </c>
      <c r="C3701" s="22" t="s">
        <v>123</v>
      </c>
      <c r="D3701" s="22" t="s">
        <v>19</v>
      </c>
    </row>
    <row r="3702" spans="1:4" ht="38.25" x14ac:dyDescent="0.25">
      <c r="A3702" s="18" t="s">
        <v>3751</v>
      </c>
      <c r="B3702" s="7" t="s">
        <v>8206</v>
      </c>
      <c r="C3702" s="22" t="s">
        <v>123</v>
      </c>
      <c r="D3702" s="22" t="s">
        <v>19</v>
      </c>
    </row>
    <row r="3703" spans="1:4" ht="25.5" x14ac:dyDescent="0.25">
      <c r="A3703" s="18" t="s">
        <v>3752</v>
      </c>
      <c r="B3703" s="7" t="s">
        <v>8207</v>
      </c>
      <c r="C3703" s="22" t="s">
        <v>123</v>
      </c>
      <c r="D3703" s="22" t="s">
        <v>19</v>
      </c>
    </row>
    <row r="3704" spans="1:4" x14ac:dyDescent="0.25">
      <c r="A3704" s="18" t="s">
        <v>3753</v>
      </c>
      <c r="B3704" s="7" t="s">
        <v>8208</v>
      </c>
      <c r="C3704" s="22" t="s">
        <v>123</v>
      </c>
      <c r="D3704" s="22" t="s">
        <v>19</v>
      </c>
    </row>
    <row r="3705" spans="1:4" x14ac:dyDescent="0.25">
      <c r="A3705" s="18" t="s">
        <v>3754</v>
      </c>
      <c r="B3705" s="7" t="s">
        <v>8209</v>
      </c>
      <c r="C3705" s="22" t="s">
        <v>123</v>
      </c>
      <c r="D3705" s="22" t="s">
        <v>19</v>
      </c>
    </row>
    <row r="3706" spans="1:4" ht="25.5" x14ac:dyDescent="0.25">
      <c r="A3706" s="18" t="s">
        <v>3755</v>
      </c>
      <c r="B3706" s="7" t="s">
        <v>8210</v>
      </c>
      <c r="C3706" s="22" t="s">
        <v>84</v>
      </c>
      <c r="D3706" s="22" t="s">
        <v>19</v>
      </c>
    </row>
    <row r="3707" spans="1:4" x14ac:dyDescent="0.25">
      <c r="A3707" s="18" t="s">
        <v>3756</v>
      </c>
      <c r="B3707" s="7" t="s">
        <v>8211</v>
      </c>
      <c r="C3707" s="22" t="s">
        <v>84</v>
      </c>
      <c r="D3707" s="22" t="s">
        <v>19</v>
      </c>
    </row>
    <row r="3708" spans="1:4" ht="51" x14ac:dyDescent="0.25">
      <c r="A3708" s="18" t="s">
        <v>3757</v>
      </c>
      <c r="B3708" s="7" t="s">
        <v>8212</v>
      </c>
      <c r="C3708" s="22" t="s">
        <v>84</v>
      </c>
      <c r="D3708" s="22" t="s">
        <v>19</v>
      </c>
    </row>
    <row r="3709" spans="1:4" ht="25.5" x14ac:dyDescent="0.25">
      <c r="A3709" s="18" t="s">
        <v>3758</v>
      </c>
      <c r="B3709" s="7" t="s">
        <v>8213</v>
      </c>
      <c r="C3709" s="22" t="s">
        <v>1</v>
      </c>
      <c r="D3709" s="22" t="s">
        <v>23</v>
      </c>
    </row>
    <row r="3710" spans="1:4" ht="25.5" x14ac:dyDescent="0.25">
      <c r="A3710" s="18" t="s">
        <v>3759</v>
      </c>
      <c r="B3710" s="7" t="s">
        <v>8214</v>
      </c>
      <c r="C3710" s="22" t="s">
        <v>84</v>
      </c>
      <c r="D3710" s="22" t="s">
        <v>2</v>
      </c>
    </row>
    <row r="3711" spans="1:4" x14ac:dyDescent="0.25">
      <c r="A3711" s="18" t="s">
        <v>3760</v>
      </c>
      <c r="B3711" s="7" t="s">
        <v>8215</v>
      </c>
      <c r="C3711" s="22" t="s">
        <v>123</v>
      </c>
      <c r="D3711" s="22" t="s">
        <v>23</v>
      </c>
    </row>
    <row r="3712" spans="1:4" x14ac:dyDescent="0.25">
      <c r="A3712" s="18" t="s">
        <v>3761</v>
      </c>
      <c r="B3712" s="7" t="s">
        <v>8216</v>
      </c>
      <c r="C3712" s="22" t="s">
        <v>123</v>
      </c>
      <c r="D3712" s="22" t="s">
        <v>19</v>
      </c>
    </row>
    <row r="3713" spans="1:4" x14ac:dyDescent="0.25">
      <c r="A3713" s="18" t="s">
        <v>3762</v>
      </c>
      <c r="B3713" s="7" t="s">
        <v>8217</v>
      </c>
      <c r="C3713" s="22" t="s">
        <v>84</v>
      </c>
      <c r="D3713" s="22" t="s">
        <v>19</v>
      </c>
    </row>
    <row r="3714" spans="1:4" ht="25.5" x14ac:dyDescent="0.25">
      <c r="A3714" s="18" t="s">
        <v>3763</v>
      </c>
      <c r="B3714" s="7" t="s">
        <v>8218</v>
      </c>
      <c r="C3714" s="22" t="s">
        <v>84</v>
      </c>
      <c r="D3714" s="22" t="s">
        <v>23</v>
      </c>
    </row>
    <row r="3715" spans="1:4" ht="25.5" x14ac:dyDescent="0.25">
      <c r="A3715" s="18" t="s">
        <v>3764</v>
      </c>
      <c r="B3715" s="7" t="s">
        <v>8219</v>
      </c>
      <c r="C3715" s="22" t="s">
        <v>84</v>
      </c>
      <c r="D3715" s="22" t="s">
        <v>2</v>
      </c>
    </row>
    <row r="3716" spans="1:4" x14ac:dyDescent="0.25">
      <c r="A3716" s="18" t="s">
        <v>3765</v>
      </c>
      <c r="B3716" s="7" t="s">
        <v>8220</v>
      </c>
      <c r="C3716" s="22" t="s">
        <v>123</v>
      </c>
      <c r="D3716" s="22" t="s">
        <v>19</v>
      </c>
    </row>
    <row r="3717" spans="1:4" x14ac:dyDescent="0.25">
      <c r="A3717" s="18" t="s">
        <v>3766</v>
      </c>
      <c r="B3717" s="7" t="s">
        <v>8221</v>
      </c>
      <c r="C3717" s="22" t="s">
        <v>123</v>
      </c>
      <c r="D3717" s="22" t="s">
        <v>19</v>
      </c>
    </row>
    <row r="3718" spans="1:4" ht="25.5" x14ac:dyDescent="0.25">
      <c r="A3718" s="18" t="s">
        <v>3767</v>
      </c>
      <c r="B3718" s="7" t="s">
        <v>8222</v>
      </c>
      <c r="C3718" s="22" t="s">
        <v>123</v>
      </c>
      <c r="D3718" s="22" t="s">
        <v>19</v>
      </c>
    </row>
    <row r="3719" spans="1:4" ht="25.5" x14ac:dyDescent="0.25">
      <c r="A3719" s="18" t="s">
        <v>3768</v>
      </c>
      <c r="B3719" s="7" t="s">
        <v>8223</v>
      </c>
      <c r="C3719" s="22" t="s">
        <v>123</v>
      </c>
      <c r="D3719" s="22" t="s">
        <v>19</v>
      </c>
    </row>
    <row r="3720" spans="1:4" x14ac:dyDescent="0.25">
      <c r="A3720" s="18" t="s">
        <v>3769</v>
      </c>
      <c r="B3720" s="7" t="s">
        <v>8224</v>
      </c>
      <c r="C3720" s="22" t="s">
        <v>123</v>
      </c>
      <c r="D3720" s="22" t="s">
        <v>19</v>
      </c>
    </row>
    <row r="3721" spans="1:4" x14ac:dyDescent="0.25">
      <c r="A3721" s="18" t="s">
        <v>3770</v>
      </c>
      <c r="B3721" s="7" t="s">
        <v>8225</v>
      </c>
      <c r="C3721" s="22" t="s">
        <v>123</v>
      </c>
      <c r="D3721" s="22" t="s">
        <v>19</v>
      </c>
    </row>
    <row r="3722" spans="1:4" x14ac:dyDescent="0.25">
      <c r="A3722" s="18" t="s">
        <v>3771</v>
      </c>
      <c r="B3722" s="7" t="s">
        <v>8226</v>
      </c>
      <c r="C3722" s="22" t="s">
        <v>123</v>
      </c>
      <c r="D3722" s="22" t="s">
        <v>19</v>
      </c>
    </row>
    <row r="3723" spans="1:4" ht="25.5" x14ac:dyDescent="0.25">
      <c r="A3723" s="18" t="s">
        <v>3772</v>
      </c>
      <c r="B3723" s="7" t="s">
        <v>8227</v>
      </c>
      <c r="C3723" s="22" t="s">
        <v>123</v>
      </c>
      <c r="D3723" s="22" t="s">
        <v>19</v>
      </c>
    </row>
    <row r="3724" spans="1:4" x14ac:dyDescent="0.25">
      <c r="A3724" s="18" t="s">
        <v>3773</v>
      </c>
      <c r="B3724" s="7" t="s">
        <v>8228</v>
      </c>
      <c r="C3724" s="22" t="s">
        <v>123</v>
      </c>
      <c r="D3724" s="22" t="s">
        <v>19</v>
      </c>
    </row>
    <row r="3725" spans="1:4" ht="38.25" x14ac:dyDescent="0.25">
      <c r="A3725" s="18" t="s">
        <v>3774</v>
      </c>
      <c r="B3725" s="7" t="s">
        <v>8229</v>
      </c>
      <c r="C3725" s="22" t="s">
        <v>123</v>
      </c>
      <c r="D3725" s="22" t="s">
        <v>19</v>
      </c>
    </row>
    <row r="3726" spans="1:4" ht="25.5" x14ac:dyDescent="0.25">
      <c r="A3726" s="18" t="s">
        <v>3775</v>
      </c>
      <c r="B3726" s="7" t="s">
        <v>8230</v>
      </c>
      <c r="C3726" s="22" t="s">
        <v>123</v>
      </c>
      <c r="D3726" s="22" t="s">
        <v>19</v>
      </c>
    </row>
    <row r="3727" spans="1:4" x14ac:dyDescent="0.25">
      <c r="A3727" s="18" t="s">
        <v>3776</v>
      </c>
      <c r="B3727" s="7" t="s">
        <v>8231</v>
      </c>
      <c r="C3727" s="22" t="s">
        <v>123</v>
      </c>
      <c r="D3727" s="22" t="s">
        <v>19</v>
      </c>
    </row>
    <row r="3728" spans="1:4" ht="25.5" x14ac:dyDescent="0.25">
      <c r="A3728" s="18" t="s">
        <v>3777</v>
      </c>
      <c r="B3728" s="7" t="s">
        <v>8232</v>
      </c>
      <c r="C3728" s="22" t="s">
        <v>123</v>
      </c>
      <c r="D3728" s="22" t="s">
        <v>19</v>
      </c>
    </row>
    <row r="3729" spans="1:4" ht="25.5" x14ac:dyDescent="0.25">
      <c r="A3729" s="18" t="s">
        <v>3778</v>
      </c>
      <c r="B3729" s="7" t="s">
        <v>8233</v>
      </c>
      <c r="C3729" s="22" t="s">
        <v>84</v>
      </c>
      <c r="D3729" s="22" t="s">
        <v>23</v>
      </c>
    </row>
    <row r="3730" spans="1:4" x14ac:dyDescent="0.25">
      <c r="A3730" s="18" t="s">
        <v>3779</v>
      </c>
      <c r="B3730" s="7" t="s">
        <v>8234</v>
      </c>
      <c r="C3730" s="22" t="s">
        <v>84</v>
      </c>
      <c r="D3730" s="22" t="s">
        <v>19</v>
      </c>
    </row>
    <row r="3731" spans="1:4" ht="25.5" x14ac:dyDescent="0.25">
      <c r="A3731" s="18" t="s">
        <v>3780</v>
      </c>
      <c r="B3731" s="7" t="s">
        <v>8235</v>
      </c>
      <c r="C3731" s="22" t="s">
        <v>84</v>
      </c>
      <c r="D3731" s="22" t="s">
        <v>2</v>
      </c>
    </row>
    <row r="3732" spans="1:4" ht="25.5" x14ac:dyDescent="0.25">
      <c r="A3732" s="18" t="s">
        <v>3781</v>
      </c>
      <c r="B3732" s="7" t="s">
        <v>8236</v>
      </c>
      <c r="C3732" s="22" t="s">
        <v>123</v>
      </c>
      <c r="D3732" s="22" t="s">
        <v>19</v>
      </c>
    </row>
    <row r="3733" spans="1:4" ht="25.5" x14ac:dyDescent="0.25">
      <c r="A3733" s="18" t="s">
        <v>3782</v>
      </c>
      <c r="B3733" s="7" t="s">
        <v>8237</v>
      </c>
      <c r="C3733" s="22" t="s">
        <v>123</v>
      </c>
      <c r="D3733" s="22" t="s">
        <v>19</v>
      </c>
    </row>
    <row r="3734" spans="1:4" x14ac:dyDescent="0.25">
      <c r="A3734" s="18" t="s">
        <v>3783</v>
      </c>
      <c r="B3734" s="7" t="s">
        <v>8238</v>
      </c>
      <c r="C3734" s="22" t="s">
        <v>123</v>
      </c>
      <c r="D3734" s="22" t="s">
        <v>19</v>
      </c>
    </row>
    <row r="3735" spans="1:4" ht="25.5" x14ac:dyDescent="0.25">
      <c r="A3735" s="18" t="s">
        <v>3784</v>
      </c>
      <c r="B3735" s="7" t="s">
        <v>8239</v>
      </c>
      <c r="C3735" s="22" t="s">
        <v>123</v>
      </c>
      <c r="D3735" s="22" t="s">
        <v>19</v>
      </c>
    </row>
    <row r="3736" spans="1:4" ht="25.5" x14ac:dyDescent="0.25">
      <c r="A3736" s="18" t="s">
        <v>3785</v>
      </c>
      <c r="B3736" s="7" t="s">
        <v>8240</v>
      </c>
      <c r="C3736" s="22" t="s">
        <v>123</v>
      </c>
      <c r="D3736" s="22" t="s">
        <v>19</v>
      </c>
    </row>
    <row r="3737" spans="1:4" ht="25.5" x14ac:dyDescent="0.25">
      <c r="A3737" s="18" t="s">
        <v>3786</v>
      </c>
      <c r="B3737" s="7" t="s">
        <v>8241</v>
      </c>
      <c r="C3737" s="22" t="s">
        <v>123</v>
      </c>
      <c r="D3737" s="22" t="s">
        <v>19</v>
      </c>
    </row>
    <row r="3738" spans="1:4" ht="25.5" x14ac:dyDescent="0.25">
      <c r="A3738" s="18" t="s">
        <v>3787</v>
      </c>
      <c r="B3738" s="7" t="s">
        <v>8242</v>
      </c>
      <c r="C3738" s="22" t="s">
        <v>123</v>
      </c>
      <c r="D3738" s="22" t="s">
        <v>19</v>
      </c>
    </row>
    <row r="3739" spans="1:4" ht="25.5" x14ac:dyDescent="0.25">
      <c r="A3739" s="18" t="s">
        <v>3788</v>
      </c>
      <c r="B3739" s="7" t="s">
        <v>8243</v>
      </c>
      <c r="C3739" s="22" t="s">
        <v>123</v>
      </c>
      <c r="D3739" s="22" t="s">
        <v>19</v>
      </c>
    </row>
    <row r="3740" spans="1:4" ht="25.5" x14ac:dyDescent="0.25">
      <c r="A3740" s="18" t="s">
        <v>3789</v>
      </c>
      <c r="B3740" s="7" t="s">
        <v>8244</v>
      </c>
      <c r="C3740" s="22" t="s">
        <v>123</v>
      </c>
      <c r="D3740" s="22" t="s">
        <v>19</v>
      </c>
    </row>
    <row r="3741" spans="1:4" ht="38.25" x14ac:dyDescent="0.25">
      <c r="A3741" s="18" t="s">
        <v>3790</v>
      </c>
      <c r="B3741" s="7" t="s">
        <v>8245</v>
      </c>
      <c r="C3741" s="22" t="s">
        <v>123</v>
      </c>
      <c r="D3741" s="22" t="s">
        <v>19</v>
      </c>
    </row>
    <row r="3742" spans="1:4" x14ac:dyDescent="0.25">
      <c r="A3742" s="18" t="s">
        <v>3791</v>
      </c>
      <c r="B3742" s="7" t="s">
        <v>8246</v>
      </c>
      <c r="C3742" s="22" t="s">
        <v>123</v>
      </c>
      <c r="D3742" s="22" t="s">
        <v>19</v>
      </c>
    </row>
    <row r="3743" spans="1:4" ht="25.5" x14ac:dyDescent="0.25">
      <c r="A3743" s="18" t="s">
        <v>3792</v>
      </c>
      <c r="B3743" s="7" t="s">
        <v>8247</v>
      </c>
      <c r="C3743" s="22" t="s">
        <v>123</v>
      </c>
      <c r="D3743" s="22" t="s">
        <v>19</v>
      </c>
    </row>
    <row r="3744" spans="1:4" ht="25.5" x14ac:dyDescent="0.25">
      <c r="A3744" s="18" t="s">
        <v>3793</v>
      </c>
      <c r="B3744" s="7" t="s">
        <v>8248</v>
      </c>
      <c r="C3744" s="22" t="s">
        <v>123</v>
      </c>
      <c r="D3744" s="22" t="s">
        <v>19</v>
      </c>
    </row>
    <row r="3745" spans="1:4" ht="38.25" x14ac:dyDescent="0.25">
      <c r="A3745" s="18" t="s">
        <v>3794</v>
      </c>
      <c r="B3745" s="7" t="s">
        <v>8249</v>
      </c>
      <c r="C3745" s="22" t="s">
        <v>123</v>
      </c>
      <c r="D3745" s="22" t="s">
        <v>19</v>
      </c>
    </row>
    <row r="3746" spans="1:4" ht="25.5" x14ac:dyDescent="0.25">
      <c r="A3746" s="18" t="s">
        <v>3795</v>
      </c>
      <c r="B3746" s="7" t="s">
        <v>8250</v>
      </c>
      <c r="C3746" s="22" t="s">
        <v>123</v>
      </c>
      <c r="D3746" s="22" t="s">
        <v>19</v>
      </c>
    </row>
    <row r="3747" spans="1:4" ht="38.25" x14ac:dyDescent="0.25">
      <c r="A3747" s="18" t="s">
        <v>3796</v>
      </c>
      <c r="B3747" s="7" t="s">
        <v>8251</v>
      </c>
      <c r="C3747" s="22" t="s">
        <v>123</v>
      </c>
      <c r="D3747" s="22" t="s">
        <v>19</v>
      </c>
    </row>
    <row r="3748" spans="1:4" ht="38.25" x14ac:dyDescent="0.25">
      <c r="A3748" s="18" t="s">
        <v>3797</v>
      </c>
      <c r="B3748" s="7" t="s">
        <v>8252</v>
      </c>
      <c r="C3748" s="22" t="s">
        <v>123</v>
      </c>
      <c r="D3748" s="22" t="s">
        <v>19</v>
      </c>
    </row>
    <row r="3749" spans="1:4" ht="38.25" x14ac:dyDescent="0.25">
      <c r="A3749" s="18" t="s">
        <v>3798</v>
      </c>
      <c r="B3749" s="7" t="s">
        <v>8253</v>
      </c>
      <c r="C3749" s="22" t="s">
        <v>123</v>
      </c>
      <c r="D3749" s="22" t="s">
        <v>19</v>
      </c>
    </row>
    <row r="3750" spans="1:4" ht="38.25" x14ac:dyDescent="0.25">
      <c r="A3750" s="18" t="s">
        <v>3799</v>
      </c>
      <c r="B3750" s="7" t="s">
        <v>8254</v>
      </c>
      <c r="C3750" s="22" t="s">
        <v>123</v>
      </c>
      <c r="D3750" s="22" t="s">
        <v>19</v>
      </c>
    </row>
    <row r="3751" spans="1:4" ht="38.25" x14ac:dyDescent="0.25">
      <c r="A3751" s="18" t="s">
        <v>3800</v>
      </c>
      <c r="B3751" s="7" t="s">
        <v>8255</v>
      </c>
      <c r="C3751" s="22" t="s">
        <v>123</v>
      </c>
      <c r="D3751" s="22" t="s">
        <v>19</v>
      </c>
    </row>
    <row r="3752" spans="1:4" ht="25.5" x14ac:dyDescent="0.25">
      <c r="A3752" s="18" t="s">
        <v>3801</v>
      </c>
      <c r="B3752" s="7" t="s">
        <v>8256</v>
      </c>
      <c r="C3752" s="22" t="s">
        <v>84</v>
      </c>
      <c r="D3752" s="22" t="s">
        <v>19</v>
      </c>
    </row>
    <row r="3753" spans="1:4" ht="25.5" x14ac:dyDescent="0.25">
      <c r="A3753" s="18" t="s">
        <v>3802</v>
      </c>
      <c r="B3753" s="7" t="s">
        <v>8257</v>
      </c>
      <c r="C3753" s="22" t="s">
        <v>123</v>
      </c>
      <c r="D3753" s="22" t="s">
        <v>19</v>
      </c>
    </row>
    <row r="3754" spans="1:4" ht="25.5" x14ac:dyDescent="0.25">
      <c r="A3754" s="18" t="s">
        <v>3803</v>
      </c>
      <c r="B3754" s="7" t="s">
        <v>8258</v>
      </c>
      <c r="C3754" s="22" t="s">
        <v>123</v>
      </c>
      <c r="D3754" s="22" t="s">
        <v>19</v>
      </c>
    </row>
    <row r="3755" spans="1:4" x14ac:dyDescent="0.25">
      <c r="A3755" s="18" t="s">
        <v>3804</v>
      </c>
      <c r="B3755" s="7" t="s">
        <v>8259</v>
      </c>
      <c r="C3755" s="22" t="s">
        <v>84</v>
      </c>
      <c r="D3755" s="22" t="s">
        <v>19</v>
      </c>
    </row>
    <row r="3756" spans="1:4" ht="38.25" x14ac:dyDescent="0.25">
      <c r="A3756" s="18" t="s">
        <v>3805</v>
      </c>
      <c r="B3756" s="7" t="s">
        <v>8260</v>
      </c>
      <c r="C3756" s="22" t="s">
        <v>84</v>
      </c>
      <c r="D3756" s="22" t="s">
        <v>19</v>
      </c>
    </row>
    <row r="3757" spans="1:4" ht="25.5" x14ac:dyDescent="0.25">
      <c r="A3757" s="18" t="s">
        <v>3806</v>
      </c>
      <c r="B3757" s="7" t="s">
        <v>8261</v>
      </c>
      <c r="C3757" s="22" t="s">
        <v>84</v>
      </c>
      <c r="D3757" s="22" t="s">
        <v>2</v>
      </c>
    </row>
    <row r="3758" spans="1:4" ht="25.5" x14ac:dyDescent="0.25">
      <c r="A3758" s="18" t="s">
        <v>3807</v>
      </c>
      <c r="B3758" s="7" t="s">
        <v>8262</v>
      </c>
      <c r="C3758" s="22" t="s">
        <v>123</v>
      </c>
      <c r="D3758" s="22" t="s">
        <v>23</v>
      </c>
    </row>
    <row r="3759" spans="1:4" x14ac:dyDescent="0.25">
      <c r="A3759" s="18" t="s">
        <v>3808</v>
      </c>
      <c r="B3759" s="7" t="s">
        <v>8263</v>
      </c>
      <c r="C3759" s="22" t="s">
        <v>123</v>
      </c>
      <c r="D3759" s="22" t="s">
        <v>19</v>
      </c>
    </row>
    <row r="3760" spans="1:4" ht="25.5" x14ac:dyDescent="0.25">
      <c r="A3760" s="18" t="s">
        <v>3809</v>
      </c>
      <c r="B3760" s="7" t="s">
        <v>8264</v>
      </c>
      <c r="C3760" s="22" t="s">
        <v>123</v>
      </c>
      <c r="D3760" s="22" t="s">
        <v>19</v>
      </c>
    </row>
    <row r="3761" spans="1:4" ht="38.25" x14ac:dyDescent="0.25">
      <c r="A3761" s="18" t="s">
        <v>3810</v>
      </c>
      <c r="B3761" s="7" t="s">
        <v>8265</v>
      </c>
      <c r="C3761" s="22" t="s">
        <v>123</v>
      </c>
      <c r="D3761" s="22" t="s">
        <v>19</v>
      </c>
    </row>
    <row r="3762" spans="1:4" ht="63.75" x14ac:dyDescent="0.25">
      <c r="A3762" s="18" t="s">
        <v>3811</v>
      </c>
      <c r="B3762" s="7" t="s">
        <v>8266</v>
      </c>
      <c r="C3762" s="22" t="s">
        <v>123</v>
      </c>
      <c r="D3762" s="22" t="s">
        <v>19</v>
      </c>
    </row>
    <row r="3763" spans="1:4" x14ac:dyDescent="0.25">
      <c r="A3763" s="18" t="s">
        <v>3812</v>
      </c>
      <c r="B3763" s="7" t="s">
        <v>8267</v>
      </c>
      <c r="C3763" s="22" t="s">
        <v>123</v>
      </c>
      <c r="D3763" s="22" t="s">
        <v>19</v>
      </c>
    </row>
    <row r="3764" spans="1:4" x14ac:dyDescent="0.25">
      <c r="A3764" s="18" t="s">
        <v>3813</v>
      </c>
      <c r="B3764" s="7" t="s">
        <v>8268</v>
      </c>
      <c r="C3764" s="22" t="s">
        <v>123</v>
      </c>
      <c r="D3764" s="22" t="s">
        <v>19</v>
      </c>
    </row>
    <row r="3765" spans="1:4" x14ac:dyDescent="0.25">
      <c r="A3765" s="18" t="s">
        <v>3814</v>
      </c>
      <c r="B3765" s="7" t="s">
        <v>8269</v>
      </c>
      <c r="C3765" s="22" t="s">
        <v>123</v>
      </c>
      <c r="D3765" s="22" t="s">
        <v>19</v>
      </c>
    </row>
    <row r="3766" spans="1:4" ht="38.25" x14ac:dyDescent="0.25">
      <c r="A3766" s="18" t="s">
        <v>3815</v>
      </c>
      <c r="B3766" s="7" t="s">
        <v>8270</v>
      </c>
      <c r="C3766" s="22" t="s">
        <v>123</v>
      </c>
      <c r="D3766" s="22" t="s">
        <v>19</v>
      </c>
    </row>
    <row r="3767" spans="1:4" ht="38.25" x14ac:dyDescent="0.25">
      <c r="A3767" s="18" t="s">
        <v>3816</v>
      </c>
      <c r="B3767" s="7" t="s">
        <v>8271</v>
      </c>
      <c r="C3767" s="22" t="s">
        <v>123</v>
      </c>
      <c r="D3767" s="22" t="s">
        <v>19</v>
      </c>
    </row>
    <row r="3768" spans="1:4" x14ac:dyDescent="0.25">
      <c r="A3768" s="18" t="s">
        <v>3817</v>
      </c>
      <c r="B3768" s="7" t="s">
        <v>8272</v>
      </c>
      <c r="C3768" s="22" t="s">
        <v>123</v>
      </c>
      <c r="D3768" s="22" t="s">
        <v>19</v>
      </c>
    </row>
    <row r="3769" spans="1:4" x14ac:dyDescent="0.25">
      <c r="A3769" s="18" t="s">
        <v>3818</v>
      </c>
      <c r="B3769" s="7" t="s">
        <v>8273</v>
      </c>
      <c r="C3769" s="22" t="s">
        <v>123</v>
      </c>
      <c r="D3769" s="22" t="s">
        <v>19</v>
      </c>
    </row>
    <row r="3770" spans="1:4" ht="25.5" x14ac:dyDescent="0.25">
      <c r="A3770" s="18" t="s">
        <v>3819</v>
      </c>
      <c r="B3770" s="7" t="s">
        <v>8274</v>
      </c>
      <c r="C3770" s="22" t="s">
        <v>123</v>
      </c>
      <c r="D3770" s="22" t="s">
        <v>19</v>
      </c>
    </row>
    <row r="3771" spans="1:4" x14ac:dyDescent="0.25">
      <c r="A3771" s="18" t="s">
        <v>3820</v>
      </c>
      <c r="B3771" s="7" t="s">
        <v>8275</v>
      </c>
      <c r="C3771" s="22" t="s">
        <v>123</v>
      </c>
      <c r="D3771" s="22" t="s">
        <v>19</v>
      </c>
    </row>
    <row r="3772" spans="1:4" ht="25.5" x14ac:dyDescent="0.25">
      <c r="A3772" s="18" t="s">
        <v>3821</v>
      </c>
      <c r="B3772" s="7" t="s">
        <v>8276</v>
      </c>
      <c r="C3772" s="22" t="s">
        <v>1</v>
      </c>
      <c r="D3772" s="22" t="s">
        <v>23</v>
      </c>
    </row>
    <row r="3773" spans="1:4" x14ac:dyDescent="0.25">
      <c r="A3773" s="18" t="s">
        <v>3822</v>
      </c>
      <c r="B3773" s="7" t="s">
        <v>8277</v>
      </c>
      <c r="C3773" s="22" t="s">
        <v>123</v>
      </c>
      <c r="D3773" s="22" t="s">
        <v>19</v>
      </c>
    </row>
    <row r="3774" spans="1:4" x14ac:dyDescent="0.25">
      <c r="A3774" s="18" t="s">
        <v>3823</v>
      </c>
      <c r="B3774" s="7" t="s">
        <v>8278</v>
      </c>
      <c r="C3774" s="22" t="s">
        <v>123</v>
      </c>
      <c r="D3774" s="22" t="s">
        <v>19</v>
      </c>
    </row>
    <row r="3775" spans="1:4" x14ac:dyDescent="0.25">
      <c r="A3775" s="18" t="s">
        <v>3824</v>
      </c>
      <c r="B3775" s="7" t="s">
        <v>8279</v>
      </c>
      <c r="C3775" s="22" t="s">
        <v>123</v>
      </c>
      <c r="D3775" s="22" t="s">
        <v>23</v>
      </c>
    </row>
    <row r="3776" spans="1:4" x14ac:dyDescent="0.25">
      <c r="A3776" s="18" t="s">
        <v>3825</v>
      </c>
      <c r="B3776" s="7" t="s">
        <v>8280</v>
      </c>
      <c r="C3776" s="22" t="s">
        <v>123</v>
      </c>
      <c r="D3776" s="22" t="s">
        <v>19</v>
      </c>
    </row>
    <row r="3777" spans="1:4" x14ac:dyDescent="0.25">
      <c r="A3777" s="18" t="s">
        <v>3826</v>
      </c>
      <c r="B3777" s="7" t="s">
        <v>8281</v>
      </c>
      <c r="C3777" s="22" t="s">
        <v>123</v>
      </c>
      <c r="D3777" s="22" t="s">
        <v>19</v>
      </c>
    </row>
    <row r="3778" spans="1:4" x14ac:dyDescent="0.25">
      <c r="A3778" s="18" t="s">
        <v>3827</v>
      </c>
      <c r="B3778" s="7" t="s">
        <v>8282</v>
      </c>
      <c r="C3778" s="22" t="s">
        <v>123</v>
      </c>
      <c r="D3778" s="22" t="s">
        <v>19</v>
      </c>
    </row>
    <row r="3779" spans="1:4" x14ac:dyDescent="0.25">
      <c r="A3779" s="18" t="s">
        <v>3828</v>
      </c>
      <c r="B3779" s="7" t="s">
        <v>8283</v>
      </c>
      <c r="C3779" s="22" t="s">
        <v>84</v>
      </c>
      <c r="D3779" s="22" t="s">
        <v>19</v>
      </c>
    </row>
    <row r="3780" spans="1:4" ht="25.5" x14ac:dyDescent="0.25">
      <c r="A3780" s="18" t="s">
        <v>3829</v>
      </c>
      <c r="B3780" s="7" t="s">
        <v>8284</v>
      </c>
      <c r="C3780" s="22" t="s">
        <v>123</v>
      </c>
      <c r="D3780" s="22" t="s">
        <v>23</v>
      </c>
    </row>
    <row r="3781" spans="1:4" x14ac:dyDescent="0.25">
      <c r="A3781" s="18" t="s">
        <v>3830</v>
      </c>
      <c r="B3781" s="7" t="s">
        <v>8285</v>
      </c>
      <c r="C3781" s="22" t="s">
        <v>123</v>
      </c>
      <c r="D3781" s="22" t="s">
        <v>23</v>
      </c>
    </row>
    <row r="3782" spans="1:4" x14ac:dyDescent="0.25">
      <c r="A3782" s="18" t="s">
        <v>3831</v>
      </c>
      <c r="B3782" s="7" t="s">
        <v>8286</v>
      </c>
      <c r="C3782" s="22" t="s">
        <v>123</v>
      </c>
      <c r="D3782" s="22" t="s">
        <v>19</v>
      </c>
    </row>
    <row r="3783" spans="1:4" ht="25.5" x14ac:dyDescent="0.25">
      <c r="A3783" s="18" t="s">
        <v>3832</v>
      </c>
      <c r="B3783" s="7" t="s">
        <v>8287</v>
      </c>
      <c r="C3783" s="22" t="s">
        <v>123</v>
      </c>
      <c r="D3783" s="22" t="s">
        <v>19</v>
      </c>
    </row>
    <row r="3784" spans="1:4" x14ac:dyDescent="0.25">
      <c r="A3784" s="18" t="s">
        <v>3833</v>
      </c>
      <c r="B3784" s="7" t="s">
        <v>8288</v>
      </c>
      <c r="C3784" s="22" t="s">
        <v>123</v>
      </c>
      <c r="D3784" s="22" t="s">
        <v>23</v>
      </c>
    </row>
    <row r="3785" spans="1:4" x14ac:dyDescent="0.25">
      <c r="A3785" s="18" t="s">
        <v>3834</v>
      </c>
      <c r="B3785" s="7" t="s">
        <v>8289</v>
      </c>
      <c r="C3785" s="22" t="s">
        <v>123</v>
      </c>
      <c r="D3785" s="22" t="s">
        <v>19</v>
      </c>
    </row>
    <row r="3786" spans="1:4" x14ac:dyDescent="0.25">
      <c r="A3786" s="18" t="s">
        <v>3835</v>
      </c>
      <c r="B3786" s="7" t="s">
        <v>8290</v>
      </c>
      <c r="C3786" s="22" t="s">
        <v>123</v>
      </c>
      <c r="D3786" s="22" t="s">
        <v>19</v>
      </c>
    </row>
    <row r="3787" spans="1:4" ht="25.5" x14ac:dyDescent="0.25">
      <c r="A3787" s="18" t="s">
        <v>3836</v>
      </c>
      <c r="B3787" s="7" t="s">
        <v>8291</v>
      </c>
      <c r="C3787" s="22" t="s">
        <v>123</v>
      </c>
      <c r="D3787" s="22" t="s">
        <v>19</v>
      </c>
    </row>
    <row r="3788" spans="1:4" ht="38.25" x14ac:dyDescent="0.25">
      <c r="A3788" s="18" t="s">
        <v>3837</v>
      </c>
      <c r="B3788" s="7" t="s">
        <v>8292</v>
      </c>
      <c r="C3788" s="22" t="s">
        <v>123</v>
      </c>
      <c r="D3788" s="22" t="s">
        <v>19</v>
      </c>
    </row>
    <row r="3789" spans="1:4" ht="38.25" x14ac:dyDescent="0.25">
      <c r="A3789" s="18" t="s">
        <v>3838</v>
      </c>
      <c r="B3789" s="7" t="s">
        <v>8293</v>
      </c>
      <c r="C3789" s="22" t="s">
        <v>123</v>
      </c>
      <c r="D3789" s="22" t="s">
        <v>19</v>
      </c>
    </row>
    <row r="3790" spans="1:4" ht="25.5" x14ac:dyDescent="0.25">
      <c r="A3790" s="18" t="s">
        <v>3839</v>
      </c>
      <c r="B3790" s="7" t="s">
        <v>8294</v>
      </c>
      <c r="C3790" s="22" t="s">
        <v>84</v>
      </c>
      <c r="D3790" s="22" t="s">
        <v>23</v>
      </c>
    </row>
    <row r="3791" spans="1:4" x14ac:dyDescent="0.25">
      <c r="A3791" s="18" t="s">
        <v>3840</v>
      </c>
      <c r="B3791" s="7" t="s">
        <v>8295</v>
      </c>
      <c r="C3791" s="22" t="s">
        <v>84</v>
      </c>
      <c r="D3791" s="22" t="s">
        <v>19</v>
      </c>
    </row>
    <row r="3792" spans="1:4" ht="25.5" x14ac:dyDescent="0.25">
      <c r="A3792" s="18" t="s">
        <v>3841</v>
      </c>
      <c r="B3792" s="7" t="s">
        <v>8296</v>
      </c>
      <c r="C3792" s="22" t="s">
        <v>84</v>
      </c>
      <c r="D3792" s="22" t="s">
        <v>19</v>
      </c>
    </row>
    <row r="3793" spans="1:4" ht="25.5" x14ac:dyDescent="0.25">
      <c r="A3793" s="18" t="s">
        <v>3842</v>
      </c>
      <c r="B3793" s="7" t="s">
        <v>8297</v>
      </c>
      <c r="C3793" s="22" t="s">
        <v>84</v>
      </c>
      <c r="D3793" s="22" t="s">
        <v>19</v>
      </c>
    </row>
    <row r="3794" spans="1:4" ht="25.5" x14ac:dyDescent="0.25">
      <c r="A3794" s="18" t="s">
        <v>3843</v>
      </c>
      <c r="B3794" s="7" t="s">
        <v>8298</v>
      </c>
      <c r="C3794" s="22" t="s">
        <v>123</v>
      </c>
      <c r="D3794" s="22" t="s">
        <v>19</v>
      </c>
    </row>
    <row r="3795" spans="1:4" ht="25.5" x14ac:dyDescent="0.25">
      <c r="A3795" s="18" t="s">
        <v>3844</v>
      </c>
      <c r="B3795" s="7" t="s">
        <v>8299</v>
      </c>
      <c r="C3795" s="22" t="s">
        <v>84</v>
      </c>
      <c r="D3795" s="22" t="s">
        <v>19</v>
      </c>
    </row>
    <row r="3796" spans="1:4" ht="25.5" x14ac:dyDescent="0.25">
      <c r="A3796" s="18" t="s">
        <v>3845</v>
      </c>
      <c r="B3796" s="7" t="s">
        <v>8300</v>
      </c>
      <c r="C3796" s="22" t="s">
        <v>84</v>
      </c>
      <c r="D3796" s="22" t="s">
        <v>19</v>
      </c>
    </row>
    <row r="3797" spans="1:4" ht="38.25" x14ac:dyDescent="0.25">
      <c r="A3797" s="18" t="s">
        <v>3846</v>
      </c>
      <c r="B3797" s="7" t="s">
        <v>8301</v>
      </c>
      <c r="C3797" s="22" t="s">
        <v>84</v>
      </c>
      <c r="D3797" s="22" t="s">
        <v>19</v>
      </c>
    </row>
    <row r="3798" spans="1:4" x14ac:dyDescent="0.25">
      <c r="A3798" s="18" t="s">
        <v>3847</v>
      </c>
      <c r="B3798" s="7" t="s">
        <v>8302</v>
      </c>
      <c r="C3798" s="22" t="s">
        <v>84</v>
      </c>
      <c r="D3798" s="22" t="s">
        <v>19</v>
      </c>
    </row>
    <row r="3799" spans="1:4" ht="25.5" x14ac:dyDescent="0.25">
      <c r="A3799" s="18" t="s">
        <v>3848</v>
      </c>
      <c r="B3799" s="7" t="s">
        <v>8303</v>
      </c>
      <c r="C3799" s="22" t="s">
        <v>84</v>
      </c>
      <c r="D3799" s="22" t="s">
        <v>23</v>
      </c>
    </row>
    <row r="3800" spans="1:4" x14ac:dyDescent="0.25">
      <c r="A3800" s="18" t="s">
        <v>3849</v>
      </c>
      <c r="B3800" s="7" t="s">
        <v>8304</v>
      </c>
      <c r="C3800" s="22" t="s">
        <v>84</v>
      </c>
      <c r="D3800" s="22" t="s">
        <v>19</v>
      </c>
    </row>
    <row r="3801" spans="1:4" x14ac:dyDescent="0.25">
      <c r="A3801" s="18" t="s">
        <v>3850</v>
      </c>
      <c r="B3801" s="7" t="s">
        <v>8305</v>
      </c>
      <c r="C3801" s="22" t="s">
        <v>84</v>
      </c>
      <c r="D3801" s="22" t="s">
        <v>19</v>
      </c>
    </row>
    <row r="3802" spans="1:4" x14ac:dyDescent="0.25">
      <c r="A3802" s="18" t="s">
        <v>3851</v>
      </c>
      <c r="B3802" s="7" t="s">
        <v>8306</v>
      </c>
      <c r="C3802" s="22" t="s">
        <v>84</v>
      </c>
      <c r="D3802" s="22" t="s">
        <v>23</v>
      </c>
    </row>
    <row r="3803" spans="1:4" ht="25.5" x14ac:dyDescent="0.25">
      <c r="A3803" s="18" t="s">
        <v>3852</v>
      </c>
      <c r="B3803" s="7" t="s">
        <v>8307</v>
      </c>
      <c r="C3803" s="22" t="s">
        <v>84</v>
      </c>
      <c r="D3803" s="22" t="s">
        <v>2</v>
      </c>
    </row>
    <row r="3804" spans="1:4" ht="38.25" x14ac:dyDescent="0.25">
      <c r="A3804" s="18" t="s">
        <v>3853</v>
      </c>
      <c r="B3804" s="7" t="s">
        <v>8308</v>
      </c>
      <c r="C3804" s="22" t="s">
        <v>123</v>
      </c>
      <c r="D3804" s="22" t="s">
        <v>23</v>
      </c>
    </row>
    <row r="3805" spans="1:4" ht="38.25" x14ac:dyDescent="0.25">
      <c r="A3805" s="18" t="s">
        <v>3854</v>
      </c>
      <c r="B3805" s="7" t="s">
        <v>8309</v>
      </c>
      <c r="C3805" s="22" t="s">
        <v>123</v>
      </c>
      <c r="D3805" s="22" t="s">
        <v>23</v>
      </c>
    </row>
    <row r="3806" spans="1:4" ht="38.25" x14ac:dyDescent="0.25">
      <c r="A3806" s="18" t="s">
        <v>3855</v>
      </c>
      <c r="B3806" s="7" t="s">
        <v>8310</v>
      </c>
      <c r="C3806" s="22" t="s">
        <v>123</v>
      </c>
      <c r="D3806" s="22" t="s">
        <v>23</v>
      </c>
    </row>
    <row r="3807" spans="1:4" x14ac:dyDescent="0.25">
      <c r="A3807" s="18" t="s">
        <v>3856</v>
      </c>
      <c r="B3807" s="7" t="s">
        <v>8311</v>
      </c>
      <c r="C3807" s="22" t="s">
        <v>123</v>
      </c>
      <c r="D3807" s="22" t="s">
        <v>23</v>
      </c>
    </row>
    <row r="3808" spans="1:4" x14ac:dyDescent="0.25">
      <c r="A3808" s="18" t="s">
        <v>3857</v>
      </c>
      <c r="B3808" s="7" t="s">
        <v>8312</v>
      </c>
      <c r="C3808" s="22" t="s">
        <v>123</v>
      </c>
      <c r="D3808" s="22" t="s">
        <v>23</v>
      </c>
    </row>
    <row r="3809" spans="1:4" x14ac:dyDescent="0.25">
      <c r="A3809" s="18" t="s">
        <v>3858</v>
      </c>
      <c r="B3809" s="7" t="s">
        <v>8313</v>
      </c>
      <c r="C3809" s="22" t="s">
        <v>123</v>
      </c>
      <c r="D3809" s="22" t="s">
        <v>19</v>
      </c>
    </row>
    <row r="3810" spans="1:4" x14ac:dyDescent="0.25">
      <c r="A3810" s="18" t="s">
        <v>3859</v>
      </c>
      <c r="B3810" s="7" t="s">
        <v>8314</v>
      </c>
      <c r="C3810" s="22" t="s">
        <v>123</v>
      </c>
      <c r="D3810" s="22" t="s">
        <v>19</v>
      </c>
    </row>
    <row r="3811" spans="1:4" x14ac:dyDescent="0.25">
      <c r="A3811" s="18" t="s">
        <v>3860</v>
      </c>
      <c r="B3811" s="7" t="s">
        <v>8315</v>
      </c>
      <c r="C3811" s="22" t="s">
        <v>123</v>
      </c>
      <c r="D3811" s="22" t="s">
        <v>19</v>
      </c>
    </row>
    <row r="3812" spans="1:4" x14ac:dyDescent="0.25">
      <c r="A3812" s="18" t="s">
        <v>3861</v>
      </c>
      <c r="B3812" s="7" t="s">
        <v>8316</v>
      </c>
      <c r="C3812" s="22" t="s">
        <v>123</v>
      </c>
      <c r="D3812" s="22" t="s">
        <v>19</v>
      </c>
    </row>
    <row r="3813" spans="1:4" x14ac:dyDescent="0.25">
      <c r="A3813" s="18" t="s">
        <v>3862</v>
      </c>
      <c r="B3813" s="7" t="s">
        <v>8317</v>
      </c>
      <c r="C3813" s="22" t="s">
        <v>123</v>
      </c>
      <c r="D3813" s="22" t="s">
        <v>19</v>
      </c>
    </row>
    <row r="3814" spans="1:4" x14ac:dyDescent="0.25">
      <c r="A3814" s="18" t="s">
        <v>3863</v>
      </c>
      <c r="B3814" s="7" t="s">
        <v>8318</v>
      </c>
      <c r="C3814" s="22" t="s">
        <v>123</v>
      </c>
      <c r="D3814" s="22" t="s">
        <v>19</v>
      </c>
    </row>
    <row r="3815" spans="1:4" x14ac:dyDescent="0.25">
      <c r="A3815" s="18" t="s">
        <v>3864</v>
      </c>
      <c r="B3815" s="7" t="s">
        <v>8319</v>
      </c>
      <c r="C3815" s="22" t="s">
        <v>123</v>
      </c>
      <c r="D3815" s="22" t="s">
        <v>19</v>
      </c>
    </row>
    <row r="3816" spans="1:4" x14ac:dyDescent="0.25">
      <c r="A3816" s="18" t="s">
        <v>3865</v>
      </c>
      <c r="B3816" s="7" t="s">
        <v>8320</v>
      </c>
      <c r="C3816" s="22" t="s">
        <v>123</v>
      </c>
      <c r="D3816" s="22" t="s">
        <v>19</v>
      </c>
    </row>
    <row r="3817" spans="1:4" x14ac:dyDescent="0.25">
      <c r="A3817" s="18" t="s">
        <v>3866</v>
      </c>
      <c r="B3817" s="7" t="s">
        <v>8321</v>
      </c>
      <c r="C3817" s="22" t="s">
        <v>123</v>
      </c>
      <c r="D3817" s="22" t="s">
        <v>19</v>
      </c>
    </row>
    <row r="3818" spans="1:4" x14ac:dyDescent="0.25">
      <c r="A3818" s="18" t="s">
        <v>3867</v>
      </c>
      <c r="B3818" s="7" t="s">
        <v>8322</v>
      </c>
      <c r="C3818" s="22" t="s">
        <v>123</v>
      </c>
      <c r="D3818" s="22" t="s">
        <v>23</v>
      </c>
    </row>
    <row r="3819" spans="1:4" x14ac:dyDescent="0.25">
      <c r="A3819" s="18" t="s">
        <v>3868</v>
      </c>
      <c r="B3819" s="7" t="s">
        <v>8323</v>
      </c>
      <c r="C3819" s="22" t="s">
        <v>123</v>
      </c>
      <c r="D3819" s="22" t="s">
        <v>19</v>
      </c>
    </row>
    <row r="3820" spans="1:4" ht="25.5" x14ac:dyDescent="0.25">
      <c r="A3820" s="18" t="s">
        <v>3869</v>
      </c>
      <c r="B3820" s="7" t="s">
        <v>8324</v>
      </c>
      <c r="C3820" s="22" t="s">
        <v>123</v>
      </c>
      <c r="D3820" s="22" t="s">
        <v>19</v>
      </c>
    </row>
    <row r="3821" spans="1:4" ht="25.5" x14ac:dyDescent="0.25">
      <c r="A3821" s="18" t="s">
        <v>3870</v>
      </c>
      <c r="B3821" s="7" t="s">
        <v>8325</v>
      </c>
      <c r="C3821" s="22" t="s">
        <v>123</v>
      </c>
      <c r="D3821" s="22" t="s">
        <v>19</v>
      </c>
    </row>
    <row r="3822" spans="1:4" x14ac:dyDescent="0.25">
      <c r="A3822" s="18" t="s">
        <v>3871</v>
      </c>
      <c r="B3822" s="7" t="s">
        <v>8326</v>
      </c>
      <c r="C3822" s="22" t="s">
        <v>123</v>
      </c>
      <c r="D3822" s="22" t="s">
        <v>19</v>
      </c>
    </row>
    <row r="3823" spans="1:4" x14ac:dyDescent="0.25">
      <c r="A3823" s="18" t="s">
        <v>3872</v>
      </c>
      <c r="B3823" s="7" t="s">
        <v>8327</v>
      </c>
      <c r="C3823" s="22" t="s">
        <v>123</v>
      </c>
      <c r="D3823" s="22" t="s">
        <v>19</v>
      </c>
    </row>
    <row r="3824" spans="1:4" ht="25.5" x14ac:dyDescent="0.25">
      <c r="A3824" s="18" t="s">
        <v>3873</v>
      </c>
      <c r="B3824" s="7" t="s">
        <v>8328</v>
      </c>
      <c r="C3824" s="22" t="s">
        <v>123</v>
      </c>
      <c r="D3824" s="22" t="s">
        <v>19</v>
      </c>
    </row>
    <row r="3825" spans="1:4" ht="25.5" x14ac:dyDescent="0.25">
      <c r="A3825" s="18" t="s">
        <v>3874</v>
      </c>
      <c r="B3825" s="7" t="s">
        <v>8329</v>
      </c>
      <c r="C3825" s="22" t="s">
        <v>123</v>
      </c>
      <c r="D3825" s="22" t="s">
        <v>19</v>
      </c>
    </row>
    <row r="3826" spans="1:4" x14ac:dyDescent="0.25">
      <c r="A3826" s="18" t="s">
        <v>3875</v>
      </c>
      <c r="B3826" s="7" t="s">
        <v>8330</v>
      </c>
      <c r="C3826" s="22" t="s">
        <v>123</v>
      </c>
      <c r="D3826" s="22" t="s">
        <v>23</v>
      </c>
    </row>
    <row r="3827" spans="1:4" ht="25.5" x14ac:dyDescent="0.25">
      <c r="A3827" s="18" t="s">
        <v>3876</v>
      </c>
      <c r="B3827" s="7" t="s">
        <v>8331</v>
      </c>
      <c r="C3827" s="22" t="s">
        <v>123</v>
      </c>
      <c r="D3827" s="22" t="s">
        <v>23</v>
      </c>
    </row>
    <row r="3828" spans="1:4" x14ac:dyDescent="0.25">
      <c r="A3828" s="18" t="s">
        <v>3877</v>
      </c>
      <c r="B3828" s="7" t="s">
        <v>8332</v>
      </c>
      <c r="C3828" s="22" t="s">
        <v>123</v>
      </c>
      <c r="D3828" s="22" t="s">
        <v>19</v>
      </c>
    </row>
    <row r="3829" spans="1:4" x14ac:dyDescent="0.25">
      <c r="A3829" s="18" t="s">
        <v>3878</v>
      </c>
      <c r="B3829" s="7" t="s">
        <v>8333</v>
      </c>
      <c r="C3829" s="22" t="s">
        <v>123</v>
      </c>
      <c r="D3829" s="22" t="s">
        <v>19</v>
      </c>
    </row>
    <row r="3830" spans="1:4" ht="25.5" x14ac:dyDescent="0.25">
      <c r="A3830" s="18" t="s">
        <v>3879</v>
      </c>
      <c r="B3830" s="7" t="s">
        <v>8334</v>
      </c>
      <c r="C3830" s="22" t="s">
        <v>123</v>
      </c>
      <c r="D3830" s="22" t="s">
        <v>19</v>
      </c>
    </row>
    <row r="3831" spans="1:4" x14ac:dyDescent="0.25">
      <c r="A3831" s="18" t="s">
        <v>3880</v>
      </c>
      <c r="B3831" s="7" t="s">
        <v>8335</v>
      </c>
      <c r="C3831" s="22" t="s">
        <v>123</v>
      </c>
      <c r="D3831" s="22" t="s">
        <v>19</v>
      </c>
    </row>
    <row r="3832" spans="1:4" x14ac:dyDescent="0.25">
      <c r="A3832" s="18" t="s">
        <v>3881</v>
      </c>
      <c r="B3832" s="7" t="s">
        <v>8336</v>
      </c>
      <c r="C3832" s="22" t="s">
        <v>123</v>
      </c>
      <c r="D3832" s="22" t="s">
        <v>19</v>
      </c>
    </row>
    <row r="3833" spans="1:4" x14ac:dyDescent="0.25">
      <c r="A3833" s="18" t="s">
        <v>3882</v>
      </c>
      <c r="B3833" s="7" t="s">
        <v>8337</v>
      </c>
      <c r="C3833" s="22" t="s">
        <v>123</v>
      </c>
      <c r="D3833" s="22" t="s">
        <v>19</v>
      </c>
    </row>
    <row r="3834" spans="1:4" x14ac:dyDescent="0.25">
      <c r="A3834" s="18" t="s">
        <v>3883</v>
      </c>
      <c r="B3834" s="7" t="s">
        <v>8338</v>
      </c>
      <c r="C3834" s="22" t="s">
        <v>123</v>
      </c>
      <c r="D3834" s="22" t="s">
        <v>19</v>
      </c>
    </row>
    <row r="3835" spans="1:4" ht="25.5" x14ac:dyDescent="0.25">
      <c r="A3835" s="18" t="s">
        <v>3884</v>
      </c>
      <c r="B3835" s="7" t="s">
        <v>8339</v>
      </c>
      <c r="C3835" s="22" t="s">
        <v>123</v>
      </c>
      <c r="D3835" s="22" t="s">
        <v>19</v>
      </c>
    </row>
    <row r="3836" spans="1:4" x14ac:dyDescent="0.25">
      <c r="A3836" s="18" t="s">
        <v>3886</v>
      </c>
      <c r="B3836" s="7" t="s">
        <v>8340</v>
      </c>
      <c r="C3836" s="22" t="s">
        <v>123</v>
      </c>
      <c r="D3836" s="22" t="s">
        <v>19</v>
      </c>
    </row>
    <row r="3837" spans="1:4" ht="38.25" x14ac:dyDescent="0.25">
      <c r="A3837" s="18" t="s">
        <v>3887</v>
      </c>
      <c r="B3837" s="7" t="s">
        <v>8341</v>
      </c>
      <c r="C3837" s="22" t="s">
        <v>123</v>
      </c>
      <c r="D3837" s="22" t="s">
        <v>19</v>
      </c>
    </row>
    <row r="3838" spans="1:4" ht="25.5" x14ac:dyDescent="0.25">
      <c r="A3838" s="18" t="s">
        <v>3888</v>
      </c>
      <c r="B3838" s="7" t="s">
        <v>8342</v>
      </c>
      <c r="C3838" s="22" t="s">
        <v>123</v>
      </c>
      <c r="D3838" s="22" t="s">
        <v>19</v>
      </c>
    </row>
    <row r="3839" spans="1:4" x14ac:dyDescent="0.25">
      <c r="A3839" s="18" t="s">
        <v>3889</v>
      </c>
      <c r="B3839" s="7" t="s">
        <v>8343</v>
      </c>
      <c r="C3839" s="22" t="s">
        <v>123</v>
      </c>
      <c r="D3839" s="22" t="s">
        <v>19</v>
      </c>
    </row>
    <row r="3840" spans="1:4" x14ac:dyDescent="0.25">
      <c r="A3840" s="18" t="s">
        <v>3885</v>
      </c>
      <c r="B3840" s="7" t="s">
        <v>8344</v>
      </c>
      <c r="C3840" s="22" t="s">
        <v>123</v>
      </c>
      <c r="D3840" s="22" t="s">
        <v>23</v>
      </c>
    </row>
    <row r="3841" spans="1:4" x14ac:dyDescent="0.25">
      <c r="A3841" s="18" t="s">
        <v>3890</v>
      </c>
      <c r="B3841" s="7" t="s">
        <v>8345</v>
      </c>
      <c r="C3841" s="22" t="s">
        <v>123</v>
      </c>
      <c r="D3841" s="22" t="s">
        <v>23</v>
      </c>
    </row>
    <row r="3842" spans="1:4" x14ac:dyDescent="0.25">
      <c r="A3842" s="18" t="s">
        <v>3891</v>
      </c>
      <c r="B3842" s="7" t="s">
        <v>8346</v>
      </c>
      <c r="C3842" s="22" t="s">
        <v>123</v>
      </c>
      <c r="D3842" s="22" t="s">
        <v>23</v>
      </c>
    </row>
    <row r="3843" spans="1:4" x14ac:dyDescent="0.25">
      <c r="A3843" s="18" t="s">
        <v>3892</v>
      </c>
      <c r="B3843" s="7" t="s">
        <v>8347</v>
      </c>
      <c r="C3843" s="22" t="s">
        <v>123</v>
      </c>
      <c r="D3843" s="22" t="s">
        <v>23</v>
      </c>
    </row>
    <row r="3844" spans="1:4" x14ac:dyDescent="0.25">
      <c r="A3844" s="18" t="s">
        <v>3893</v>
      </c>
      <c r="B3844" s="7" t="s">
        <v>8348</v>
      </c>
      <c r="C3844" s="22" t="s">
        <v>123</v>
      </c>
      <c r="D3844" s="22" t="s">
        <v>23</v>
      </c>
    </row>
    <row r="3845" spans="1:4" ht="25.5" x14ac:dyDescent="0.25">
      <c r="A3845" s="18" t="s">
        <v>3894</v>
      </c>
      <c r="B3845" s="7" t="s">
        <v>8349</v>
      </c>
      <c r="C3845" s="22" t="s">
        <v>123</v>
      </c>
      <c r="D3845" s="22" t="s">
        <v>23</v>
      </c>
    </row>
    <row r="3846" spans="1:4" x14ac:dyDescent="0.25">
      <c r="A3846" s="18" t="s">
        <v>3895</v>
      </c>
      <c r="B3846" s="7" t="s">
        <v>8350</v>
      </c>
      <c r="C3846" s="22" t="s">
        <v>123</v>
      </c>
      <c r="D3846" s="22" t="s">
        <v>19</v>
      </c>
    </row>
    <row r="3847" spans="1:4" x14ac:dyDescent="0.25">
      <c r="A3847" s="18" t="s">
        <v>3896</v>
      </c>
      <c r="B3847" s="7" t="s">
        <v>8351</v>
      </c>
      <c r="C3847" s="22" t="s">
        <v>123</v>
      </c>
      <c r="D3847" s="22" t="s">
        <v>19</v>
      </c>
    </row>
    <row r="3848" spans="1:4" x14ac:dyDescent="0.25">
      <c r="A3848" s="18" t="s">
        <v>3897</v>
      </c>
      <c r="B3848" s="7" t="s">
        <v>8352</v>
      </c>
      <c r="C3848" s="22" t="s">
        <v>84</v>
      </c>
      <c r="D3848" s="22" t="s">
        <v>23</v>
      </c>
    </row>
    <row r="3849" spans="1:4" ht="25.5" x14ac:dyDescent="0.25">
      <c r="A3849" s="18" t="s">
        <v>3898</v>
      </c>
      <c r="B3849" s="7" t="s">
        <v>8353</v>
      </c>
      <c r="C3849" s="22" t="s">
        <v>84</v>
      </c>
      <c r="D3849" s="22" t="s">
        <v>23</v>
      </c>
    </row>
    <row r="3850" spans="1:4" ht="25.5" x14ac:dyDescent="0.25">
      <c r="A3850" s="18" t="s">
        <v>3899</v>
      </c>
      <c r="B3850" s="7" t="s">
        <v>8354</v>
      </c>
      <c r="C3850" s="22" t="s">
        <v>84</v>
      </c>
      <c r="D3850" s="22" t="s">
        <v>19</v>
      </c>
    </row>
    <row r="3851" spans="1:4" x14ac:dyDescent="0.25">
      <c r="A3851" s="18" t="s">
        <v>3900</v>
      </c>
      <c r="B3851" s="7" t="s">
        <v>8355</v>
      </c>
      <c r="C3851" s="22" t="s">
        <v>84</v>
      </c>
      <c r="D3851" s="22" t="s">
        <v>19</v>
      </c>
    </row>
    <row r="3852" spans="1:4" x14ac:dyDescent="0.25">
      <c r="A3852" s="18" t="s">
        <v>3901</v>
      </c>
      <c r="B3852" s="7" t="s">
        <v>8356</v>
      </c>
      <c r="C3852" s="22" t="s">
        <v>84</v>
      </c>
      <c r="D3852" s="22" t="s">
        <v>23</v>
      </c>
    </row>
    <row r="3853" spans="1:4" ht="25.5" x14ac:dyDescent="0.25">
      <c r="A3853" s="18" t="s">
        <v>3902</v>
      </c>
      <c r="B3853" s="7" t="s">
        <v>8357</v>
      </c>
      <c r="C3853" s="22" t="s">
        <v>84</v>
      </c>
      <c r="D3853" s="22" t="s">
        <v>2</v>
      </c>
    </row>
    <row r="3854" spans="1:4" ht="38.25" x14ac:dyDescent="0.25">
      <c r="A3854" s="18" t="s">
        <v>3903</v>
      </c>
      <c r="B3854" s="7" t="s">
        <v>8358</v>
      </c>
      <c r="C3854" s="22" t="s">
        <v>123</v>
      </c>
      <c r="D3854" s="22" t="s">
        <v>19</v>
      </c>
    </row>
    <row r="3855" spans="1:4" ht="51" x14ac:dyDescent="0.25">
      <c r="A3855" s="18" t="s">
        <v>3904</v>
      </c>
      <c r="B3855" s="7" t="s">
        <v>8359</v>
      </c>
      <c r="C3855" s="22" t="s">
        <v>123</v>
      </c>
      <c r="D3855" s="22" t="s">
        <v>19</v>
      </c>
    </row>
    <row r="3856" spans="1:4" ht="25.5" x14ac:dyDescent="0.25">
      <c r="A3856" s="18" t="s">
        <v>3905</v>
      </c>
      <c r="B3856" s="7" t="s">
        <v>8360</v>
      </c>
      <c r="C3856" s="22" t="s">
        <v>123</v>
      </c>
      <c r="D3856" s="22" t="s">
        <v>19</v>
      </c>
    </row>
    <row r="3857" spans="1:4" x14ac:dyDescent="0.25">
      <c r="A3857" s="18" t="s">
        <v>3906</v>
      </c>
      <c r="B3857" s="7" t="s">
        <v>8361</v>
      </c>
      <c r="C3857" s="22" t="s">
        <v>123</v>
      </c>
      <c r="D3857" s="22" t="s">
        <v>19</v>
      </c>
    </row>
    <row r="3858" spans="1:4" x14ac:dyDescent="0.25">
      <c r="A3858" s="18" t="s">
        <v>3907</v>
      </c>
      <c r="B3858" s="7" t="s">
        <v>8362</v>
      </c>
      <c r="C3858" s="22" t="s">
        <v>123</v>
      </c>
      <c r="D3858" s="22" t="s">
        <v>19</v>
      </c>
    </row>
    <row r="3859" spans="1:4" ht="25.5" x14ac:dyDescent="0.25">
      <c r="A3859" s="18" t="s">
        <v>3908</v>
      </c>
      <c r="B3859" s="7" t="s">
        <v>8363</v>
      </c>
      <c r="C3859" s="22" t="s">
        <v>123</v>
      </c>
      <c r="D3859" s="22" t="s">
        <v>19</v>
      </c>
    </row>
    <row r="3860" spans="1:4" x14ac:dyDescent="0.25">
      <c r="A3860" s="18" t="s">
        <v>3909</v>
      </c>
      <c r="B3860" s="7" t="s">
        <v>8364</v>
      </c>
      <c r="C3860" s="22" t="s">
        <v>123</v>
      </c>
      <c r="D3860" s="22" t="s">
        <v>19</v>
      </c>
    </row>
    <row r="3861" spans="1:4" x14ac:dyDescent="0.25">
      <c r="A3861" s="18" t="s">
        <v>3910</v>
      </c>
      <c r="B3861" s="7" t="s">
        <v>8365</v>
      </c>
      <c r="C3861" s="22" t="s">
        <v>123</v>
      </c>
      <c r="D3861" s="22" t="s">
        <v>19</v>
      </c>
    </row>
    <row r="3862" spans="1:4" x14ac:dyDescent="0.25">
      <c r="A3862" s="18" t="s">
        <v>3911</v>
      </c>
      <c r="B3862" s="7" t="s">
        <v>8366</v>
      </c>
      <c r="C3862" s="22" t="s">
        <v>123</v>
      </c>
      <c r="D3862" s="22" t="s">
        <v>19</v>
      </c>
    </row>
    <row r="3863" spans="1:4" ht="25.5" x14ac:dyDescent="0.25">
      <c r="A3863" s="18" t="s">
        <v>3912</v>
      </c>
      <c r="B3863" s="7" t="s">
        <v>8367</v>
      </c>
      <c r="C3863" s="22" t="s">
        <v>123</v>
      </c>
      <c r="D3863" s="22" t="s">
        <v>19</v>
      </c>
    </row>
    <row r="3864" spans="1:4" x14ac:dyDescent="0.25">
      <c r="A3864" s="18" t="s">
        <v>3913</v>
      </c>
      <c r="B3864" s="7" t="s">
        <v>8368</v>
      </c>
      <c r="C3864" s="22" t="s">
        <v>123</v>
      </c>
      <c r="D3864" s="22" t="s">
        <v>19</v>
      </c>
    </row>
    <row r="3865" spans="1:4" ht="25.5" x14ac:dyDescent="0.25">
      <c r="A3865" s="18" t="s">
        <v>3914</v>
      </c>
      <c r="B3865" s="7" t="s">
        <v>8369</v>
      </c>
      <c r="C3865" s="22" t="s">
        <v>123</v>
      </c>
      <c r="D3865" s="22" t="s">
        <v>19</v>
      </c>
    </row>
    <row r="3866" spans="1:4" ht="25.5" x14ac:dyDescent="0.25">
      <c r="A3866" s="18" t="s">
        <v>3915</v>
      </c>
      <c r="B3866" s="7" t="s">
        <v>8370</v>
      </c>
      <c r="C3866" s="22" t="s">
        <v>123</v>
      </c>
      <c r="D3866" s="22" t="s">
        <v>19</v>
      </c>
    </row>
    <row r="3867" spans="1:4" ht="25.5" x14ac:dyDescent="0.25">
      <c r="A3867" s="18" t="s">
        <v>3916</v>
      </c>
      <c r="B3867" s="7" t="s">
        <v>8371</v>
      </c>
      <c r="C3867" s="22" t="s">
        <v>123</v>
      </c>
      <c r="D3867" s="22" t="s">
        <v>19</v>
      </c>
    </row>
    <row r="3868" spans="1:4" ht="25.5" x14ac:dyDescent="0.25">
      <c r="A3868" s="18" t="s">
        <v>3917</v>
      </c>
      <c r="B3868" s="7" t="s">
        <v>8372</v>
      </c>
      <c r="C3868" s="22" t="s">
        <v>123</v>
      </c>
      <c r="D3868" s="22" t="s">
        <v>19</v>
      </c>
    </row>
    <row r="3869" spans="1:4" ht="38.25" x14ac:dyDescent="0.25">
      <c r="A3869" s="18" t="s">
        <v>3918</v>
      </c>
      <c r="B3869" s="7" t="s">
        <v>8373</v>
      </c>
      <c r="C3869" s="22" t="s">
        <v>123</v>
      </c>
      <c r="D3869" s="22" t="s">
        <v>19</v>
      </c>
    </row>
    <row r="3870" spans="1:4" ht="25.5" x14ac:dyDescent="0.25">
      <c r="A3870" s="18" t="s">
        <v>3919</v>
      </c>
      <c r="B3870" s="7" t="s">
        <v>8374</v>
      </c>
      <c r="C3870" s="22" t="s">
        <v>123</v>
      </c>
      <c r="D3870" s="22" t="s">
        <v>19</v>
      </c>
    </row>
    <row r="3871" spans="1:4" ht="25.5" x14ac:dyDescent="0.25">
      <c r="A3871" s="18" t="s">
        <v>3920</v>
      </c>
      <c r="B3871" s="7" t="s">
        <v>8375</v>
      </c>
      <c r="C3871" s="22" t="s">
        <v>123</v>
      </c>
      <c r="D3871" s="22" t="s">
        <v>19</v>
      </c>
    </row>
    <row r="3872" spans="1:4" ht="25.5" x14ac:dyDescent="0.25">
      <c r="A3872" s="18" t="s">
        <v>3921</v>
      </c>
      <c r="B3872" s="7" t="s">
        <v>8376</v>
      </c>
      <c r="C3872" s="22" t="s">
        <v>123</v>
      </c>
      <c r="D3872" s="22" t="s">
        <v>19</v>
      </c>
    </row>
    <row r="3873" spans="1:4" ht="25.5" x14ac:dyDescent="0.25">
      <c r="A3873" s="18" t="s">
        <v>3922</v>
      </c>
      <c r="B3873" s="7" t="s">
        <v>8377</v>
      </c>
      <c r="C3873" s="22" t="s">
        <v>123</v>
      </c>
      <c r="D3873" s="22" t="s">
        <v>19</v>
      </c>
    </row>
    <row r="3874" spans="1:4" x14ac:dyDescent="0.25">
      <c r="A3874" s="18" t="s">
        <v>3923</v>
      </c>
      <c r="B3874" s="7" t="s">
        <v>8378</v>
      </c>
      <c r="C3874" s="22" t="s">
        <v>123</v>
      </c>
      <c r="D3874" s="22" t="s">
        <v>19</v>
      </c>
    </row>
    <row r="3875" spans="1:4" x14ac:dyDescent="0.25">
      <c r="A3875" s="18" t="s">
        <v>3924</v>
      </c>
      <c r="B3875" s="7" t="s">
        <v>8379</v>
      </c>
      <c r="C3875" s="22" t="s">
        <v>123</v>
      </c>
      <c r="D3875" s="22" t="s">
        <v>19</v>
      </c>
    </row>
    <row r="3876" spans="1:4" x14ac:dyDescent="0.25">
      <c r="A3876" s="18" t="s">
        <v>3925</v>
      </c>
      <c r="B3876" s="7" t="s">
        <v>8380</v>
      </c>
      <c r="C3876" s="22" t="s">
        <v>123</v>
      </c>
      <c r="D3876" s="22" t="s">
        <v>19</v>
      </c>
    </row>
    <row r="3877" spans="1:4" ht="25.5" x14ac:dyDescent="0.25">
      <c r="A3877" s="18" t="s">
        <v>3926</v>
      </c>
      <c r="B3877" s="7" t="s">
        <v>8381</v>
      </c>
      <c r="C3877" s="22" t="s">
        <v>123</v>
      </c>
      <c r="D3877" s="22" t="s">
        <v>23</v>
      </c>
    </row>
    <row r="3878" spans="1:4" x14ac:dyDescent="0.25">
      <c r="A3878" s="18" t="s">
        <v>3927</v>
      </c>
      <c r="B3878" s="7" t="s">
        <v>8382</v>
      </c>
      <c r="C3878" s="22" t="s">
        <v>123</v>
      </c>
      <c r="D3878" s="22" t="s">
        <v>19</v>
      </c>
    </row>
    <row r="3879" spans="1:4" ht="25.5" x14ac:dyDescent="0.25">
      <c r="A3879" s="18" t="s">
        <v>3928</v>
      </c>
      <c r="B3879" s="7" t="s">
        <v>8383</v>
      </c>
      <c r="C3879" s="22" t="s">
        <v>123</v>
      </c>
      <c r="D3879" s="22" t="s">
        <v>19</v>
      </c>
    </row>
    <row r="3880" spans="1:4" x14ac:dyDescent="0.25">
      <c r="A3880" s="18" t="s">
        <v>3929</v>
      </c>
      <c r="B3880" s="7" t="s">
        <v>8384</v>
      </c>
      <c r="C3880" s="22" t="s">
        <v>123</v>
      </c>
      <c r="D3880" s="22" t="s">
        <v>19</v>
      </c>
    </row>
    <row r="3881" spans="1:4" ht="25.5" x14ac:dyDescent="0.25">
      <c r="A3881" s="18" t="s">
        <v>3930</v>
      </c>
      <c r="B3881" s="7" t="s">
        <v>8385</v>
      </c>
      <c r="C3881" s="22" t="s">
        <v>123</v>
      </c>
      <c r="D3881" s="22" t="s">
        <v>19</v>
      </c>
    </row>
    <row r="3882" spans="1:4" x14ac:dyDescent="0.25">
      <c r="A3882" s="18" t="s">
        <v>3931</v>
      </c>
      <c r="B3882" s="7" t="s">
        <v>8386</v>
      </c>
      <c r="C3882" s="22" t="s">
        <v>123</v>
      </c>
      <c r="D3882" s="22" t="s">
        <v>19</v>
      </c>
    </row>
    <row r="3883" spans="1:4" x14ac:dyDescent="0.25">
      <c r="A3883" s="18" t="s">
        <v>3932</v>
      </c>
      <c r="B3883" s="7" t="s">
        <v>8387</v>
      </c>
      <c r="C3883" s="22" t="s">
        <v>123</v>
      </c>
      <c r="D3883" s="22" t="s">
        <v>19</v>
      </c>
    </row>
    <row r="3884" spans="1:4" x14ac:dyDescent="0.25">
      <c r="A3884" s="18" t="s">
        <v>3933</v>
      </c>
      <c r="B3884" s="7" t="s">
        <v>8388</v>
      </c>
      <c r="C3884" s="22" t="s">
        <v>123</v>
      </c>
      <c r="D3884" s="22" t="s">
        <v>19</v>
      </c>
    </row>
    <row r="3885" spans="1:4" x14ac:dyDescent="0.25">
      <c r="A3885" s="18" t="s">
        <v>3934</v>
      </c>
      <c r="B3885" s="7" t="s">
        <v>8389</v>
      </c>
      <c r="C3885" s="22" t="s">
        <v>123</v>
      </c>
      <c r="D3885" s="22" t="s">
        <v>19</v>
      </c>
    </row>
    <row r="3886" spans="1:4" x14ac:dyDescent="0.25">
      <c r="A3886" s="18" t="s">
        <v>3935</v>
      </c>
      <c r="B3886" s="7" t="s">
        <v>8390</v>
      </c>
      <c r="C3886" s="22" t="s">
        <v>123</v>
      </c>
      <c r="D3886" s="22" t="s">
        <v>19</v>
      </c>
    </row>
    <row r="3887" spans="1:4" ht="25.5" x14ac:dyDescent="0.25">
      <c r="A3887" s="18" t="s">
        <v>3936</v>
      </c>
      <c r="B3887" s="7" t="s">
        <v>8391</v>
      </c>
      <c r="C3887" s="22" t="s">
        <v>123</v>
      </c>
      <c r="D3887" s="22" t="s">
        <v>19</v>
      </c>
    </row>
    <row r="3888" spans="1:4" ht="25.5" x14ac:dyDescent="0.25">
      <c r="A3888" s="18" t="s">
        <v>3937</v>
      </c>
      <c r="B3888" s="7" t="s">
        <v>8392</v>
      </c>
      <c r="C3888" s="22" t="s">
        <v>123</v>
      </c>
      <c r="D3888" s="22" t="s">
        <v>19</v>
      </c>
    </row>
    <row r="3889" spans="1:4" x14ac:dyDescent="0.25">
      <c r="A3889" s="18" t="s">
        <v>3938</v>
      </c>
      <c r="B3889" s="7" t="s">
        <v>8393</v>
      </c>
      <c r="C3889" s="22" t="s">
        <v>123</v>
      </c>
      <c r="D3889" s="22" t="s">
        <v>19</v>
      </c>
    </row>
    <row r="3890" spans="1:4" ht="38.25" x14ac:dyDescent="0.25">
      <c r="A3890" s="18" t="s">
        <v>3939</v>
      </c>
      <c r="B3890" s="7" t="s">
        <v>8394</v>
      </c>
      <c r="C3890" s="22" t="s">
        <v>123</v>
      </c>
      <c r="D3890" s="22" t="s">
        <v>19</v>
      </c>
    </row>
    <row r="3891" spans="1:4" ht="38.25" x14ac:dyDescent="0.25">
      <c r="A3891" s="18" t="s">
        <v>3940</v>
      </c>
      <c r="B3891" s="7" t="s">
        <v>8395</v>
      </c>
      <c r="C3891" s="22" t="s">
        <v>123</v>
      </c>
      <c r="D3891" s="22" t="s">
        <v>19</v>
      </c>
    </row>
    <row r="3892" spans="1:4" ht="38.25" x14ac:dyDescent="0.25">
      <c r="A3892" s="18" t="s">
        <v>3941</v>
      </c>
      <c r="B3892" s="7" t="s">
        <v>8396</v>
      </c>
      <c r="C3892" s="22" t="s">
        <v>123</v>
      </c>
      <c r="D3892" s="22" t="s">
        <v>19</v>
      </c>
    </row>
    <row r="3893" spans="1:4" x14ac:dyDescent="0.25">
      <c r="A3893" s="18" t="s">
        <v>3942</v>
      </c>
      <c r="B3893" s="7" t="s">
        <v>8397</v>
      </c>
      <c r="C3893" s="22" t="s">
        <v>123</v>
      </c>
      <c r="D3893" s="22" t="s">
        <v>19</v>
      </c>
    </row>
    <row r="3894" spans="1:4" ht="38.25" x14ac:dyDescent="0.25">
      <c r="A3894" s="18" t="s">
        <v>3943</v>
      </c>
      <c r="B3894" s="7" t="s">
        <v>8398</v>
      </c>
      <c r="C3894" s="22" t="s">
        <v>123</v>
      </c>
      <c r="D3894" s="22" t="s">
        <v>19</v>
      </c>
    </row>
    <row r="3895" spans="1:4" x14ac:dyDescent="0.25">
      <c r="A3895" s="18" t="s">
        <v>3944</v>
      </c>
      <c r="B3895" s="7" t="s">
        <v>8399</v>
      </c>
      <c r="C3895" s="22" t="s">
        <v>123</v>
      </c>
      <c r="D3895" s="22" t="s">
        <v>19</v>
      </c>
    </row>
    <row r="3896" spans="1:4" x14ac:dyDescent="0.25">
      <c r="A3896" s="18" t="s">
        <v>3945</v>
      </c>
      <c r="B3896" s="7" t="s">
        <v>8400</v>
      </c>
      <c r="C3896" s="22" t="s">
        <v>123</v>
      </c>
      <c r="D3896" s="22" t="s">
        <v>19</v>
      </c>
    </row>
    <row r="3897" spans="1:4" x14ac:dyDescent="0.25">
      <c r="A3897" s="18" t="s">
        <v>3946</v>
      </c>
      <c r="B3897" s="7" t="s">
        <v>8401</v>
      </c>
      <c r="C3897" s="22" t="s">
        <v>123</v>
      </c>
      <c r="D3897" s="22" t="s">
        <v>19</v>
      </c>
    </row>
    <row r="3898" spans="1:4" x14ac:dyDescent="0.25">
      <c r="A3898" s="18" t="s">
        <v>3947</v>
      </c>
      <c r="B3898" s="7" t="s">
        <v>8402</v>
      </c>
      <c r="C3898" s="22" t="s">
        <v>123</v>
      </c>
      <c r="D3898" s="22" t="s">
        <v>19</v>
      </c>
    </row>
    <row r="3899" spans="1:4" ht="76.5" x14ac:dyDescent="0.25">
      <c r="A3899" s="18" t="s">
        <v>3948</v>
      </c>
      <c r="B3899" s="7" t="s">
        <v>8403</v>
      </c>
      <c r="C3899" s="22" t="s">
        <v>123</v>
      </c>
      <c r="D3899" s="22" t="s">
        <v>19</v>
      </c>
    </row>
    <row r="3900" spans="1:4" ht="25.5" x14ac:dyDescent="0.25">
      <c r="A3900" s="18" t="s">
        <v>3949</v>
      </c>
      <c r="B3900" s="7" t="s">
        <v>8404</v>
      </c>
      <c r="C3900" s="22" t="s">
        <v>123</v>
      </c>
      <c r="D3900" s="22" t="s">
        <v>19</v>
      </c>
    </row>
    <row r="3901" spans="1:4" ht="25.5" x14ac:dyDescent="0.25">
      <c r="A3901" s="18" t="s">
        <v>3950</v>
      </c>
      <c r="B3901" s="7" t="s">
        <v>8405</v>
      </c>
      <c r="C3901" s="22" t="s">
        <v>123</v>
      </c>
      <c r="D3901" s="22" t="s">
        <v>19</v>
      </c>
    </row>
    <row r="3902" spans="1:4" x14ac:dyDescent="0.25">
      <c r="A3902" s="18" t="s">
        <v>3951</v>
      </c>
      <c r="B3902" s="7" t="s">
        <v>8406</v>
      </c>
      <c r="C3902" s="22" t="s">
        <v>123</v>
      </c>
      <c r="D3902" s="22" t="s">
        <v>19</v>
      </c>
    </row>
    <row r="3903" spans="1:4" ht="51" x14ac:dyDescent="0.25">
      <c r="A3903" s="18" t="s">
        <v>3952</v>
      </c>
      <c r="B3903" s="7" t="s">
        <v>8407</v>
      </c>
      <c r="C3903" s="22" t="s">
        <v>123</v>
      </c>
      <c r="D3903" s="22" t="s">
        <v>19</v>
      </c>
    </row>
    <row r="3904" spans="1:4" ht="25.5" x14ac:dyDescent="0.25">
      <c r="A3904" s="18" t="s">
        <v>3953</v>
      </c>
      <c r="B3904" s="7" t="s">
        <v>8408</v>
      </c>
      <c r="C3904" s="22" t="s">
        <v>123</v>
      </c>
      <c r="D3904" s="22" t="s">
        <v>19</v>
      </c>
    </row>
    <row r="3905" spans="1:4" ht="25.5" x14ac:dyDescent="0.25">
      <c r="A3905" s="18" t="s">
        <v>3954</v>
      </c>
      <c r="B3905" s="7" t="s">
        <v>8409</v>
      </c>
      <c r="C3905" s="22" t="s">
        <v>123</v>
      </c>
      <c r="D3905" s="22" t="s">
        <v>19</v>
      </c>
    </row>
    <row r="3906" spans="1:4" x14ac:dyDescent="0.25">
      <c r="A3906" s="18" t="s">
        <v>3955</v>
      </c>
      <c r="B3906" s="7" t="s">
        <v>8410</v>
      </c>
      <c r="C3906" s="22" t="s">
        <v>84</v>
      </c>
      <c r="D3906" s="22" t="s">
        <v>19</v>
      </c>
    </row>
    <row r="3907" spans="1:4" ht="38.25" x14ac:dyDescent="0.25">
      <c r="A3907" s="18" t="s">
        <v>3956</v>
      </c>
      <c r="B3907" s="7" t="s">
        <v>8411</v>
      </c>
      <c r="C3907" s="22" t="s">
        <v>84</v>
      </c>
      <c r="D3907" s="22" t="s">
        <v>19</v>
      </c>
    </row>
    <row r="3908" spans="1:4" ht="38.25" x14ac:dyDescent="0.25">
      <c r="A3908" s="18" t="s">
        <v>3957</v>
      </c>
      <c r="B3908" s="7" t="s">
        <v>8412</v>
      </c>
      <c r="C3908" s="22" t="s">
        <v>84</v>
      </c>
      <c r="D3908" s="22" t="s">
        <v>19</v>
      </c>
    </row>
    <row r="3909" spans="1:4" ht="25.5" x14ac:dyDescent="0.25">
      <c r="A3909" s="18" t="s">
        <v>3958</v>
      </c>
      <c r="B3909" s="7" t="s">
        <v>8413</v>
      </c>
      <c r="C3909" s="22" t="s">
        <v>84</v>
      </c>
      <c r="D3909" s="22" t="s">
        <v>2</v>
      </c>
    </row>
    <row r="3910" spans="1:4" ht="25.5" x14ac:dyDescent="0.25">
      <c r="A3910" s="18" t="s">
        <v>3959</v>
      </c>
      <c r="B3910" s="7" t="s">
        <v>8414</v>
      </c>
      <c r="C3910" s="22" t="s">
        <v>123</v>
      </c>
      <c r="D3910" s="22" t="s">
        <v>19</v>
      </c>
    </row>
    <row r="3911" spans="1:4" ht="25.5" x14ac:dyDescent="0.25">
      <c r="A3911" s="18" t="s">
        <v>3960</v>
      </c>
      <c r="B3911" s="7" t="s">
        <v>8415</v>
      </c>
      <c r="C3911" s="22" t="s">
        <v>123</v>
      </c>
      <c r="D3911" s="22" t="s">
        <v>19</v>
      </c>
    </row>
    <row r="3912" spans="1:4" ht="38.25" x14ac:dyDescent="0.25">
      <c r="A3912" s="18" t="s">
        <v>3961</v>
      </c>
      <c r="B3912" s="7" t="s">
        <v>8416</v>
      </c>
      <c r="C3912" s="22" t="s">
        <v>123</v>
      </c>
      <c r="D3912" s="22" t="s">
        <v>19</v>
      </c>
    </row>
    <row r="3913" spans="1:4" ht="38.25" x14ac:dyDescent="0.25">
      <c r="A3913" s="18" t="s">
        <v>3962</v>
      </c>
      <c r="B3913" s="7" t="s">
        <v>8417</v>
      </c>
      <c r="C3913" s="22" t="s">
        <v>123</v>
      </c>
      <c r="D3913" s="22" t="s">
        <v>19</v>
      </c>
    </row>
    <row r="3914" spans="1:4" ht="25.5" x14ac:dyDescent="0.25">
      <c r="A3914" s="18" t="s">
        <v>3963</v>
      </c>
      <c r="B3914" s="7" t="s">
        <v>8418</v>
      </c>
      <c r="C3914" s="22" t="s">
        <v>123</v>
      </c>
      <c r="D3914" s="22" t="s">
        <v>19</v>
      </c>
    </row>
    <row r="3915" spans="1:4" ht="38.25" x14ac:dyDescent="0.25">
      <c r="A3915" s="18" t="s">
        <v>3964</v>
      </c>
      <c r="B3915" s="7" t="s">
        <v>8419</v>
      </c>
      <c r="C3915" s="22" t="s">
        <v>123</v>
      </c>
      <c r="D3915" s="22" t="s">
        <v>19</v>
      </c>
    </row>
    <row r="3916" spans="1:4" ht="38.25" x14ac:dyDescent="0.25">
      <c r="A3916" s="18" t="s">
        <v>3965</v>
      </c>
      <c r="B3916" s="7" t="s">
        <v>8420</v>
      </c>
      <c r="C3916" s="22" t="s">
        <v>123</v>
      </c>
      <c r="D3916" s="22" t="s">
        <v>19</v>
      </c>
    </row>
    <row r="3917" spans="1:4" x14ac:dyDescent="0.25">
      <c r="A3917" s="18" t="s">
        <v>3966</v>
      </c>
      <c r="B3917" s="7" t="s">
        <v>8421</v>
      </c>
      <c r="C3917" s="22" t="s">
        <v>1</v>
      </c>
      <c r="D3917" s="22" t="s">
        <v>19</v>
      </c>
    </row>
    <row r="3918" spans="1:4" x14ac:dyDescent="0.25">
      <c r="A3918" s="18" t="s">
        <v>3967</v>
      </c>
      <c r="B3918" s="7" t="s">
        <v>8422</v>
      </c>
      <c r="C3918" s="22" t="s">
        <v>1</v>
      </c>
      <c r="D3918" s="22" t="s">
        <v>19</v>
      </c>
    </row>
    <row r="3919" spans="1:4" x14ac:dyDescent="0.25">
      <c r="A3919" s="18" t="s">
        <v>3968</v>
      </c>
      <c r="B3919" s="7" t="s">
        <v>8423</v>
      </c>
      <c r="C3919" s="22" t="s">
        <v>1</v>
      </c>
      <c r="D3919" s="22" t="s">
        <v>19</v>
      </c>
    </row>
    <row r="3920" spans="1:4" x14ac:dyDescent="0.25">
      <c r="A3920" s="18" t="s">
        <v>3969</v>
      </c>
      <c r="B3920" s="7" t="s">
        <v>8424</v>
      </c>
      <c r="C3920" s="22" t="s">
        <v>1</v>
      </c>
      <c r="D3920" s="22" t="s">
        <v>19</v>
      </c>
    </row>
    <row r="3921" spans="1:4" ht="38.25" x14ac:dyDescent="0.25">
      <c r="A3921" s="18" t="s">
        <v>3970</v>
      </c>
      <c r="B3921" s="7" t="s">
        <v>8425</v>
      </c>
      <c r="C3921" s="22" t="s">
        <v>1</v>
      </c>
      <c r="D3921" s="22" t="s">
        <v>19</v>
      </c>
    </row>
    <row r="3922" spans="1:4" ht="38.25" x14ac:dyDescent="0.25">
      <c r="A3922" s="18" t="s">
        <v>3971</v>
      </c>
      <c r="B3922" s="7" t="s">
        <v>8426</v>
      </c>
      <c r="C3922" s="22" t="s">
        <v>1</v>
      </c>
      <c r="D3922" s="22" t="s">
        <v>19</v>
      </c>
    </row>
    <row r="3923" spans="1:4" ht="38.25" x14ac:dyDescent="0.25">
      <c r="A3923" s="18" t="s">
        <v>3972</v>
      </c>
      <c r="B3923" s="7" t="s">
        <v>8427</v>
      </c>
      <c r="C3923" s="22" t="s">
        <v>1</v>
      </c>
      <c r="D3923" s="22" t="s">
        <v>19</v>
      </c>
    </row>
    <row r="3924" spans="1:4" x14ac:dyDescent="0.25">
      <c r="A3924" s="18" t="s">
        <v>3973</v>
      </c>
      <c r="B3924" s="7" t="s">
        <v>8428</v>
      </c>
      <c r="C3924" s="22" t="s">
        <v>1</v>
      </c>
      <c r="D3924" s="22" t="s">
        <v>23</v>
      </c>
    </row>
    <row r="3925" spans="1:4" x14ac:dyDescent="0.25">
      <c r="A3925" s="18" t="s">
        <v>3974</v>
      </c>
      <c r="B3925" s="7" t="s">
        <v>8429</v>
      </c>
      <c r="C3925" s="22" t="s">
        <v>84</v>
      </c>
      <c r="D3925" s="22" t="s">
        <v>19</v>
      </c>
    </row>
    <row r="3926" spans="1:4" x14ac:dyDescent="0.25">
      <c r="A3926" s="18" t="s">
        <v>3975</v>
      </c>
      <c r="B3926" s="7" t="s">
        <v>8430</v>
      </c>
      <c r="C3926" s="22" t="s">
        <v>84</v>
      </c>
      <c r="D3926" s="22" t="s">
        <v>19</v>
      </c>
    </row>
    <row r="3927" spans="1:4" ht="25.5" x14ac:dyDescent="0.25">
      <c r="A3927" s="18" t="s">
        <v>3976</v>
      </c>
      <c r="B3927" s="7" t="s">
        <v>8431</v>
      </c>
      <c r="C3927" s="22" t="s">
        <v>84</v>
      </c>
      <c r="D3927" s="22" t="s">
        <v>2</v>
      </c>
    </row>
    <row r="3928" spans="1:4" ht="25.5" x14ac:dyDescent="0.25">
      <c r="A3928" s="18" t="s">
        <v>3977</v>
      </c>
      <c r="B3928" s="7" t="s">
        <v>8432</v>
      </c>
      <c r="C3928" s="22" t="s">
        <v>123</v>
      </c>
      <c r="D3928" s="22" t="s">
        <v>19</v>
      </c>
    </row>
    <row r="3929" spans="1:4" ht="25.5" x14ac:dyDescent="0.25">
      <c r="A3929" s="18" t="s">
        <v>3978</v>
      </c>
      <c r="B3929" s="7" t="s">
        <v>8433</v>
      </c>
      <c r="C3929" s="22" t="s">
        <v>123</v>
      </c>
      <c r="D3929" s="22" t="s">
        <v>19</v>
      </c>
    </row>
    <row r="3930" spans="1:4" x14ac:dyDescent="0.25">
      <c r="A3930" s="18" t="s">
        <v>3979</v>
      </c>
      <c r="B3930" s="7" t="s">
        <v>8434</v>
      </c>
      <c r="C3930" s="22" t="s">
        <v>123</v>
      </c>
      <c r="D3930" s="22" t="s">
        <v>19</v>
      </c>
    </row>
    <row r="3931" spans="1:4" ht="25.5" x14ac:dyDescent="0.25">
      <c r="A3931" s="18" t="s">
        <v>3980</v>
      </c>
      <c r="B3931" s="7" t="s">
        <v>8435</v>
      </c>
      <c r="C3931" s="22" t="s">
        <v>84</v>
      </c>
      <c r="D3931" s="22" t="s">
        <v>19</v>
      </c>
    </row>
    <row r="3932" spans="1:4" x14ac:dyDescent="0.25">
      <c r="A3932" s="18" t="s">
        <v>3981</v>
      </c>
      <c r="B3932" s="7" t="s">
        <v>8436</v>
      </c>
      <c r="C3932" s="22" t="s">
        <v>123</v>
      </c>
      <c r="D3932" s="22" t="s">
        <v>19</v>
      </c>
    </row>
    <row r="3933" spans="1:4" x14ac:dyDescent="0.25">
      <c r="A3933" s="18" t="s">
        <v>3982</v>
      </c>
      <c r="B3933" s="7" t="s">
        <v>8437</v>
      </c>
      <c r="C3933" s="22" t="s">
        <v>84</v>
      </c>
      <c r="D3933" s="22" t="s">
        <v>19</v>
      </c>
    </row>
    <row r="3934" spans="1:4" ht="25.5" x14ac:dyDescent="0.25">
      <c r="A3934" s="18" t="s">
        <v>3983</v>
      </c>
      <c r="B3934" s="7" t="s">
        <v>8438</v>
      </c>
      <c r="C3934" s="22" t="s">
        <v>84</v>
      </c>
      <c r="D3934" s="22" t="s">
        <v>2</v>
      </c>
    </row>
    <row r="3935" spans="1:4" x14ac:dyDescent="0.25">
      <c r="A3935" s="18" t="s">
        <v>3984</v>
      </c>
      <c r="B3935" s="7" t="s">
        <v>8439</v>
      </c>
      <c r="C3935" s="22" t="s">
        <v>123</v>
      </c>
      <c r="D3935" s="22" t="s">
        <v>23</v>
      </c>
    </row>
    <row r="3936" spans="1:4" x14ac:dyDescent="0.25">
      <c r="A3936" s="18" t="s">
        <v>3985</v>
      </c>
      <c r="B3936" s="7" t="s">
        <v>8440</v>
      </c>
      <c r="C3936" s="22" t="s">
        <v>123</v>
      </c>
      <c r="D3936" s="22" t="s">
        <v>19</v>
      </c>
    </row>
    <row r="3937" spans="1:4" x14ac:dyDescent="0.25">
      <c r="A3937" s="18" t="s">
        <v>3986</v>
      </c>
      <c r="B3937" s="7" t="s">
        <v>8441</v>
      </c>
      <c r="C3937" s="22" t="s">
        <v>123</v>
      </c>
      <c r="D3937" s="22" t="s">
        <v>19</v>
      </c>
    </row>
    <row r="3938" spans="1:4" x14ac:dyDescent="0.25">
      <c r="A3938" s="18" t="s">
        <v>3987</v>
      </c>
      <c r="B3938" s="7" t="s">
        <v>8442</v>
      </c>
      <c r="C3938" s="22" t="s">
        <v>123</v>
      </c>
      <c r="D3938" s="22" t="s">
        <v>19</v>
      </c>
    </row>
    <row r="3939" spans="1:4" ht="25.5" x14ac:dyDescent="0.25">
      <c r="A3939" s="18" t="s">
        <v>3988</v>
      </c>
      <c r="B3939" s="7" t="s">
        <v>8443</v>
      </c>
      <c r="C3939" s="22" t="s">
        <v>123</v>
      </c>
      <c r="D3939" s="22" t="s">
        <v>19</v>
      </c>
    </row>
    <row r="3940" spans="1:4" x14ac:dyDescent="0.25">
      <c r="A3940" s="18" t="s">
        <v>3989</v>
      </c>
      <c r="B3940" s="7" t="s">
        <v>8444</v>
      </c>
      <c r="C3940" s="22" t="s">
        <v>123</v>
      </c>
      <c r="D3940" s="22" t="s">
        <v>19</v>
      </c>
    </row>
    <row r="3941" spans="1:4" x14ac:dyDescent="0.25">
      <c r="A3941" s="18" t="s">
        <v>3990</v>
      </c>
      <c r="B3941" s="7" t="s">
        <v>8445</v>
      </c>
      <c r="C3941" s="22" t="s">
        <v>123</v>
      </c>
      <c r="D3941" s="22" t="s">
        <v>19</v>
      </c>
    </row>
    <row r="3942" spans="1:4" x14ac:dyDescent="0.25">
      <c r="A3942" s="18" t="s">
        <v>3991</v>
      </c>
      <c r="B3942" s="7" t="s">
        <v>8446</v>
      </c>
      <c r="C3942" s="22" t="s">
        <v>123</v>
      </c>
      <c r="D3942" s="22" t="s">
        <v>19</v>
      </c>
    </row>
    <row r="3943" spans="1:4" x14ac:dyDescent="0.25">
      <c r="A3943" s="18" t="s">
        <v>3992</v>
      </c>
      <c r="B3943" s="7" t="s">
        <v>8447</v>
      </c>
      <c r="C3943" s="22" t="s">
        <v>123</v>
      </c>
      <c r="D3943" s="22" t="s">
        <v>19</v>
      </c>
    </row>
    <row r="3944" spans="1:4" x14ac:dyDescent="0.25">
      <c r="A3944" s="18" t="s">
        <v>3993</v>
      </c>
      <c r="B3944" s="7" t="s">
        <v>8448</v>
      </c>
      <c r="C3944" s="22" t="s">
        <v>123</v>
      </c>
      <c r="D3944" s="22" t="s">
        <v>19</v>
      </c>
    </row>
    <row r="3945" spans="1:4" ht="25.5" x14ac:dyDescent="0.25">
      <c r="A3945" s="18" t="s">
        <v>3994</v>
      </c>
      <c r="B3945" s="7" t="s">
        <v>8449</v>
      </c>
      <c r="C3945" s="22" t="s">
        <v>123</v>
      </c>
      <c r="D3945" s="22" t="s">
        <v>19</v>
      </c>
    </row>
    <row r="3946" spans="1:4" ht="25.5" x14ac:dyDescent="0.25">
      <c r="A3946" s="18" t="s">
        <v>3995</v>
      </c>
      <c r="B3946" s="7" t="s">
        <v>8450</v>
      </c>
      <c r="C3946" s="22" t="s">
        <v>123</v>
      </c>
      <c r="D3946" s="22" t="s">
        <v>23</v>
      </c>
    </row>
    <row r="3947" spans="1:4" ht="25.5" x14ac:dyDescent="0.25">
      <c r="A3947" s="18" t="s">
        <v>3996</v>
      </c>
      <c r="B3947" s="7" t="s">
        <v>8451</v>
      </c>
      <c r="C3947" s="22" t="s">
        <v>123</v>
      </c>
      <c r="D3947" s="22" t="s">
        <v>19</v>
      </c>
    </row>
    <row r="3948" spans="1:4" x14ac:dyDescent="0.25">
      <c r="A3948" s="18" t="s">
        <v>3997</v>
      </c>
      <c r="B3948" s="7" t="s">
        <v>8452</v>
      </c>
      <c r="C3948" s="22" t="s">
        <v>123</v>
      </c>
      <c r="D3948" s="22" t="s">
        <v>19</v>
      </c>
    </row>
    <row r="3949" spans="1:4" x14ac:dyDescent="0.25">
      <c r="A3949" s="18" t="s">
        <v>3998</v>
      </c>
      <c r="B3949" s="7" t="s">
        <v>8453</v>
      </c>
      <c r="C3949" s="22" t="s">
        <v>1</v>
      </c>
      <c r="D3949" s="22" t="s">
        <v>23</v>
      </c>
    </row>
    <row r="3950" spans="1:4" x14ac:dyDescent="0.25">
      <c r="A3950" s="18" t="s">
        <v>3999</v>
      </c>
      <c r="B3950" s="7" t="s">
        <v>8454</v>
      </c>
      <c r="C3950" s="22" t="s">
        <v>123</v>
      </c>
      <c r="D3950" s="22" t="s">
        <v>19</v>
      </c>
    </row>
    <row r="3951" spans="1:4" x14ac:dyDescent="0.25">
      <c r="A3951" s="18" t="s">
        <v>4000</v>
      </c>
      <c r="B3951" s="7" t="s">
        <v>8455</v>
      </c>
      <c r="C3951" s="22" t="s">
        <v>123</v>
      </c>
      <c r="D3951" s="22" t="s">
        <v>19</v>
      </c>
    </row>
    <row r="3952" spans="1:4" x14ac:dyDescent="0.25">
      <c r="A3952" s="18" t="s">
        <v>4001</v>
      </c>
      <c r="B3952" s="7" t="s">
        <v>8456</v>
      </c>
      <c r="C3952" s="22" t="s">
        <v>123</v>
      </c>
      <c r="D3952" s="22" t="s">
        <v>19</v>
      </c>
    </row>
    <row r="3953" spans="1:4" x14ac:dyDescent="0.25">
      <c r="A3953" s="18" t="s">
        <v>4002</v>
      </c>
      <c r="B3953" s="7" t="s">
        <v>8457</v>
      </c>
      <c r="C3953" s="22" t="s">
        <v>123</v>
      </c>
      <c r="D3953" s="22" t="s">
        <v>19</v>
      </c>
    </row>
    <row r="3954" spans="1:4" ht="25.5" x14ac:dyDescent="0.25">
      <c r="A3954" s="18" t="s">
        <v>4003</v>
      </c>
      <c r="B3954" s="7" t="s">
        <v>8458</v>
      </c>
      <c r="C3954" s="22" t="s">
        <v>123</v>
      </c>
      <c r="D3954" s="22" t="s">
        <v>19</v>
      </c>
    </row>
    <row r="3955" spans="1:4" x14ac:dyDescent="0.25">
      <c r="A3955" s="18" t="s">
        <v>4004</v>
      </c>
      <c r="B3955" s="7" t="s">
        <v>8459</v>
      </c>
      <c r="C3955" s="22" t="s">
        <v>123</v>
      </c>
      <c r="D3955" s="22" t="s">
        <v>19</v>
      </c>
    </row>
    <row r="3956" spans="1:4" ht="38.25" x14ac:dyDescent="0.25">
      <c r="A3956" s="18" t="s">
        <v>4005</v>
      </c>
      <c r="B3956" s="7" t="s">
        <v>8460</v>
      </c>
      <c r="C3956" s="22" t="s">
        <v>123</v>
      </c>
      <c r="D3956" s="22" t="s">
        <v>19</v>
      </c>
    </row>
    <row r="3957" spans="1:4" x14ac:dyDescent="0.25">
      <c r="A3957" s="18" t="s">
        <v>4006</v>
      </c>
      <c r="B3957" s="7" t="s">
        <v>8461</v>
      </c>
      <c r="C3957" s="22" t="s">
        <v>123</v>
      </c>
      <c r="D3957" s="22" t="s">
        <v>19</v>
      </c>
    </row>
    <row r="3958" spans="1:4" x14ac:dyDescent="0.25">
      <c r="A3958" s="18" t="s">
        <v>4007</v>
      </c>
      <c r="B3958" s="7" t="s">
        <v>8462</v>
      </c>
      <c r="C3958" s="22" t="s">
        <v>123</v>
      </c>
      <c r="D3958" s="22" t="s">
        <v>19</v>
      </c>
    </row>
    <row r="3959" spans="1:4" x14ac:dyDescent="0.25">
      <c r="A3959" s="18" t="s">
        <v>4008</v>
      </c>
      <c r="B3959" s="7" t="s">
        <v>8463</v>
      </c>
      <c r="C3959" s="22" t="s">
        <v>123</v>
      </c>
      <c r="D3959" s="22" t="s">
        <v>4</v>
      </c>
    </row>
    <row r="3960" spans="1:4" x14ac:dyDescent="0.25">
      <c r="A3960" s="18" t="s">
        <v>4009</v>
      </c>
      <c r="B3960" s="7" t="s">
        <v>8464</v>
      </c>
      <c r="C3960" s="22" t="s">
        <v>84</v>
      </c>
      <c r="D3960" s="22" t="s">
        <v>19</v>
      </c>
    </row>
    <row r="3961" spans="1:4" ht="51" x14ac:dyDescent="0.25">
      <c r="A3961" s="18" t="s">
        <v>4010</v>
      </c>
      <c r="B3961" s="7" t="s">
        <v>8465</v>
      </c>
      <c r="C3961" s="22" t="s">
        <v>84</v>
      </c>
      <c r="D3961" s="22" t="s">
        <v>19</v>
      </c>
    </row>
    <row r="3962" spans="1:4" x14ac:dyDescent="0.25">
      <c r="A3962" s="18" t="s">
        <v>4011</v>
      </c>
      <c r="B3962" s="7" t="s">
        <v>8466</v>
      </c>
      <c r="C3962" s="22" t="s">
        <v>84</v>
      </c>
      <c r="D3962" s="22" t="s">
        <v>19</v>
      </c>
    </row>
    <row r="3963" spans="1:4" ht="25.5" x14ac:dyDescent="0.25">
      <c r="A3963" s="18" t="s">
        <v>4012</v>
      </c>
      <c r="B3963" s="7" t="s">
        <v>8467</v>
      </c>
      <c r="C3963" s="22" t="s">
        <v>84</v>
      </c>
      <c r="D3963" s="22" t="s">
        <v>2</v>
      </c>
    </row>
    <row r="3964" spans="1:4" x14ac:dyDescent="0.25">
      <c r="A3964" s="18" t="s">
        <v>4013</v>
      </c>
      <c r="B3964" s="7" t="s">
        <v>8468</v>
      </c>
      <c r="C3964" s="22" t="s">
        <v>123</v>
      </c>
      <c r="D3964" s="22" t="s">
        <v>23</v>
      </c>
    </row>
    <row r="3965" spans="1:4" ht="25.5" x14ac:dyDescent="0.25">
      <c r="A3965" s="18" t="s">
        <v>4014</v>
      </c>
      <c r="B3965" s="7" t="s">
        <v>8469</v>
      </c>
      <c r="C3965" s="22" t="s">
        <v>123</v>
      </c>
      <c r="D3965" s="22" t="s">
        <v>23</v>
      </c>
    </row>
    <row r="3966" spans="1:4" ht="25.5" x14ac:dyDescent="0.25">
      <c r="A3966" s="18" t="s">
        <v>4015</v>
      </c>
      <c r="B3966" s="7" t="s">
        <v>8470</v>
      </c>
      <c r="C3966" s="22" t="s">
        <v>123</v>
      </c>
      <c r="D3966" s="22" t="s">
        <v>23</v>
      </c>
    </row>
    <row r="3967" spans="1:4" ht="25.5" x14ac:dyDescent="0.25">
      <c r="A3967" s="18" t="s">
        <v>4016</v>
      </c>
      <c r="B3967" s="7" t="s">
        <v>8471</v>
      </c>
      <c r="C3967" s="22" t="s">
        <v>123</v>
      </c>
      <c r="D3967" s="22" t="s">
        <v>23</v>
      </c>
    </row>
    <row r="3968" spans="1:4" ht="25.5" x14ac:dyDescent="0.25">
      <c r="A3968" s="18" t="s">
        <v>4017</v>
      </c>
      <c r="B3968" s="7" t="s">
        <v>8472</v>
      </c>
      <c r="C3968" s="22" t="s">
        <v>123</v>
      </c>
      <c r="D3968" s="22" t="s">
        <v>19</v>
      </c>
    </row>
    <row r="3969" spans="1:4" ht="25.5" x14ac:dyDescent="0.25">
      <c r="A3969" s="18" t="s">
        <v>4018</v>
      </c>
      <c r="B3969" s="7" t="s">
        <v>8473</v>
      </c>
      <c r="C3969" s="22" t="s">
        <v>123</v>
      </c>
      <c r="D3969" s="22" t="s">
        <v>19</v>
      </c>
    </row>
    <row r="3970" spans="1:4" ht="25.5" x14ac:dyDescent="0.25">
      <c r="A3970" s="18" t="s">
        <v>4019</v>
      </c>
      <c r="B3970" s="7" t="s">
        <v>8474</v>
      </c>
      <c r="C3970" s="22" t="s">
        <v>123</v>
      </c>
      <c r="D3970" s="22" t="s">
        <v>19</v>
      </c>
    </row>
    <row r="3971" spans="1:4" ht="38.25" x14ac:dyDescent="0.25">
      <c r="A3971" s="18" t="s">
        <v>4020</v>
      </c>
      <c r="B3971" s="7" t="s">
        <v>8475</v>
      </c>
      <c r="C3971" s="22" t="s">
        <v>123</v>
      </c>
      <c r="D3971" s="22" t="s">
        <v>19</v>
      </c>
    </row>
    <row r="3972" spans="1:4" ht="25.5" x14ac:dyDescent="0.25">
      <c r="A3972" s="18" t="s">
        <v>4021</v>
      </c>
      <c r="B3972" s="7" t="s">
        <v>8476</v>
      </c>
      <c r="C3972" s="22" t="s">
        <v>123</v>
      </c>
      <c r="D3972" s="22" t="s">
        <v>19</v>
      </c>
    </row>
    <row r="3973" spans="1:4" x14ac:dyDescent="0.25">
      <c r="A3973" s="18" t="s">
        <v>4022</v>
      </c>
      <c r="B3973" s="7" t="s">
        <v>8477</v>
      </c>
      <c r="C3973" s="22" t="s">
        <v>123</v>
      </c>
      <c r="D3973" s="22" t="s">
        <v>19</v>
      </c>
    </row>
    <row r="3974" spans="1:4" ht="25.5" x14ac:dyDescent="0.25">
      <c r="A3974" s="18" t="s">
        <v>4023</v>
      </c>
      <c r="B3974" s="7" t="s">
        <v>8478</v>
      </c>
      <c r="C3974" s="22" t="s">
        <v>123</v>
      </c>
      <c r="D3974" s="22" t="s">
        <v>19</v>
      </c>
    </row>
    <row r="3975" spans="1:4" ht="25.5" x14ac:dyDescent="0.25">
      <c r="A3975" s="18" t="s">
        <v>4024</v>
      </c>
      <c r="B3975" s="7" t="s">
        <v>8479</v>
      </c>
      <c r="C3975" s="22" t="s">
        <v>123</v>
      </c>
      <c r="D3975" s="22" t="s">
        <v>19</v>
      </c>
    </row>
    <row r="3976" spans="1:4" x14ac:dyDescent="0.25">
      <c r="A3976" s="18" t="s">
        <v>4025</v>
      </c>
      <c r="B3976" s="7" t="s">
        <v>8480</v>
      </c>
      <c r="C3976" s="22" t="s">
        <v>123</v>
      </c>
      <c r="D3976" s="22" t="s">
        <v>19</v>
      </c>
    </row>
    <row r="3977" spans="1:4" x14ac:dyDescent="0.25">
      <c r="A3977" s="18" t="s">
        <v>4026</v>
      </c>
      <c r="B3977" s="7" t="s">
        <v>8481</v>
      </c>
      <c r="C3977" s="22" t="s">
        <v>123</v>
      </c>
      <c r="D3977" s="22" t="s">
        <v>19</v>
      </c>
    </row>
    <row r="3978" spans="1:4" x14ac:dyDescent="0.25">
      <c r="A3978" s="18" t="s">
        <v>4027</v>
      </c>
      <c r="B3978" s="7" t="s">
        <v>8482</v>
      </c>
      <c r="C3978" s="22" t="s">
        <v>123</v>
      </c>
      <c r="D3978" s="22" t="s">
        <v>19</v>
      </c>
    </row>
    <row r="3979" spans="1:4" ht="25.5" x14ac:dyDescent="0.25">
      <c r="A3979" s="18" t="s">
        <v>4028</v>
      </c>
      <c r="B3979" s="7" t="s">
        <v>8483</v>
      </c>
      <c r="C3979" s="22" t="s">
        <v>123</v>
      </c>
      <c r="D3979" s="22" t="s">
        <v>19</v>
      </c>
    </row>
    <row r="3980" spans="1:4" ht="25.5" x14ac:dyDescent="0.25">
      <c r="A3980" s="18" t="s">
        <v>4029</v>
      </c>
      <c r="B3980" s="7" t="s">
        <v>8484</v>
      </c>
      <c r="C3980" s="22" t="s">
        <v>123</v>
      </c>
      <c r="D3980" s="22" t="s">
        <v>19</v>
      </c>
    </row>
    <row r="3981" spans="1:4" ht="25.5" x14ac:dyDescent="0.25">
      <c r="A3981" s="18" t="s">
        <v>4030</v>
      </c>
      <c r="B3981" s="7" t="s">
        <v>8485</v>
      </c>
      <c r="C3981" s="22" t="s">
        <v>123</v>
      </c>
      <c r="D3981" s="22" t="s">
        <v>19</v>
      </c>
    </row>
    <row r="3982" spans="1:4" ht="25.5" x14ac:dyDescent="0.25">
      <c r="A3982" s="18" t="s">
        <v>4031</v>
      </c>
      <c r="B3982" s="7" t="s">
        <v>8486</v>
      </c>
      <c r="C3982" s="22" t="s">
        <v>123</v>
      </c>
      <c r="D3982" s="22" t="s">
        <v>23</v>
      </c>
    </row>
    <row r="3983" spans="1:4" ht="25.5" x14ac:dyDescent="0.25">
      <c r="A3983" s="18" t="s">
        <v>4032</v>
      </c>
      <c r="B3983" s="7" t="s">
        <v>8487</v>
      </c>
      <c r="C3983" s="22" t="s">
        <v>123</v>
      </c>
      <c r="D3983" s="22" t="s">
        <v>23</v>
      </c>
    </row>
    <row r="3984" spans="1:4" ht="25.5" x14ac:dyDescent="0.25">
      <c r="A3984" s="18" t="s">
        <v>4033</v>
      </c>
      <c r="B3984" s="7" t="s">
        <v>8488</v>
      </c>
      <c r="C3984" s="22" t="s">
        <v>84</v>
      </c>
      <c r="D3984" s="22" t="s">
        <v>23</v>
      </c>
    </row>
    <row r="3985" spans="1:4" x14ac:dyDescent="0.25">
      <c r="A3985" s="18" t="s">
        <v>4034</v>
      </c>
      <c r="B3985" s="7" t="s">
        <v>8489</v>
      </c>
      <c r="C3985" s="22" t="s">
        <v>84</v>
      </c>
      <c r="D3985" s="22" t="s">
        <v>23</v>
      </c>
    </row>
    <row r="3986" spans="1:4" x14ac:dyDescent="0.25">
      <c r="A3986" s="18" t="s">
        <v>4035</v>
      </c>
      <c r="B3986" s="7" t="s">
        <v>8490</v>
      </c>
      <c r="C3986" s="22" t="s">
        <v>84</v>
      </c>
      <c r="D3986" s="22" t="s">
        <v>23</v>
      </c>
    </row>
    <row r="3987" spans="1:4" x14ac:dyDescent="0.25">
      <c r="A3987" s="18" t="s">
        <v>4036</v>
      </c>
      <c r="B3987" s="7" t="s">
        <v>8491</v>
      </c>
      <c r="C3987" s="22" t="s">
        <v>84</v>
      </c>
      <c r="D3987" s="22" t="s">
        <v>23</v>
      </c>
    </row>
    <row r="3988" spans="1:4" ht="25.5" x14ac:dyDescent="0.25">
      <c r="A3988" s="18" t="s">
        <v>4037</v>
      </c>
      <c r="B3988" s="7" t="s">
        <v>8492</v>
      </c>
      <c r="C3988" s="22" t="s">
        <v>84</v>
      </c>
      <c r="D3988" s="22" t="s">
        <v>2</v>
      </c>
    </row>
    <row r="3989" spans="1:4" ht="25.5" x14ac:dyDescent="0.25">
      <c r="A3989" s="18" t="s">
        <v>4038</v>
      </c>
      <c r="B3989" s="7" t="s">
        <v>8493</v>
      </c>
      <c r="C3989" s="22" t="s">
        <v>123</v>
      </c>
      <c r="D3989" s="22" t="s">
        <v>23</v>
      </c>
    </row>
    <row r="3990" spans="1:4" x14ac:dyDescent="0.25">
      <c r="A3990" s="18" t="s">
        <v>4039</v>
      </c>
      <c r="B3990" s="7" t="s">
        <v>8494</v>
      </c>
      <c r="C3990" s="22" t="s">
        <v>123</v>
      </c>
      <c r="D3990" s="22" t="s">
        <v>23</v>
      </c>
    </row>
    <row r="3991" spans="1:4" x14ac:dyDescent="0.25">
      <c r="A3991" s="18" t="s">
        <v>4040</v>
      </c>
      <c r="B3991" s="7" t="s">
        <v>8495</v>
      </c>
      <c r="C3991" s="22" t="s">
        <v>123</v>
      </c>
      <c r="D3991" s="22" t="s">
        <v>23</v>
      </c>
    </row>
    <row r="3992" spans="1:4" x14ac:dyDescent="0.25">
      <c r="A3992" s="18" t="s">
        <v>4041</v>
      </c>
      <c r="B3992" s="7" t="s">
        <v>8496</v>
      </c>
      <c r="C3992" s="22" t="s">
        <v>123</v>
      </c>
      <c r="D3992" s="22" t="s">
        <v>19</v>
      </c>
    </row>
    <row r="3993" spans="1:4" x14ac:dyDescent="0.25">
      <c r="A3993" s="18" t="s">
        <v>4042</v>
      </c>
      <c r="B3993" s="7" t="s">
        <v>8497</v>
      </c>
      <c r="C3993" s="22" t="s">
        <v>123</v>
      </c>
      <c r="D3993" s="22" t="s">
        <v>19</v>
      </c>
    </row>
    <row r="3994" spans="1:4" ht="25.5" x14ac:dyDescent="0.25">
      <c r="A3994" s="18" t="s">
        <v>4043</v>
      </c>
      <c r="B3994" s="7" t="s">
        <v>8498</v>
      </c>
      <c r="C3994" s="22" t="s">
        <v>123</v>
      </c>
      <c r="D3994" s="22" t="s">
        <v>19</v>
      </c>
    </row>
    <row r="3995" spans="1:4" x14ac:dyDescent="0.25">
      <c r="A3995" s="18" t="s">
        <v>4044</v>
      </c>
      <c r="B3995" s="7" t="s">
        <v>8499</v>
      </c>
      <c r="C3995" s="22" t="s">
        <v>1</v>
      </c>
      <c r="D3995" s="22" t="s">
        <v>19</v>
      </c>
    </row>
    <row r="3996" spans="1:4" ht="25.5" x14ac:dyDescent="0.25">
      <c r="A3996" s="18" t="s">
        <v>4045</v>
      </c>
      <c r="B3996" s="7" t="s">
        <v>8500</v>
      </c>
      <c r="C3996" s="22" t="s">
        <v>123</v>
      </c>
      <c r="D3996" s="22" t="s">
        <v>19</v>
      </c>
    </row>
    <row r="3997" spans="1:4" ht="38.25" x14ac:dyDescent="0.25">
      <c r="A3997" s="18" t="s">
        <v>4046</v>
      </c>
      <c r="B3997" s="7" t="s">
        <v>8501</v>
      </c>
      <c r="C3997" s="22" t="s">
        <v>1</v>
      </c>
      <c r="D3997" s="22" t="s">
        <v>19</v>
      </c>
    </row>
    <row r="3998" spans="1:4" ht="25.5" x14ac:dyDescent="0.25">
      <c r="A3998" s="18" t="s">
        <v>4047</v>
      </c>
      <c r="B3998" s="7" t="s">
        <v>8502</v>
      </c>
      <c r="C3998" s="22" t="s">
        <v>123</v>
      </c>
      <c r="D3998" s="22" t="s">
        <v>19</v>
      </c>
    </row>
    <row r="3999" spans="1:4" ht="38.25" x14ac:dyDescent="0.25">
      <c r="A3999" s="18" t="s">
        <v>4048</v>
      </c>
      <c r="B3999" s="7" t="s">
        <v>8503</v>
      </c>
      <c r="C3999" s="22" t="s">
        <v>123</v>
      </c>
      <c r="D3999" s="22" t="s">
        <v>19</v>
      </c>
    </row>
    <row r="4000" spans="1:4" ht="25.5" x14ac:dyDescent="0.25">
      <c r="A4000" s="18" t="s">
        <v>4049</v>
      </c>
      <c r="B4000" s="7" t="s">
        <v>8504</v>
      </c>
      <c r="C4000" s="22" t="s">
        <v>123</v>
      </c>
      <c r="D4000" s="22" t="s">
        <v>19</v>
      </c>
    </row>
    <row r="4001" spans="1:4" ht="51" x14ac:dyDescent="0.25">
      <c r="A4001" s="18" t="s">
        <v>4050</v>
      </c>
      <c r="B4001" s="7" t="s">
        <v>8505</v>
      </c>
      <c r="C4001" s="22" t="s">
        <v>123</v>
      </c>
      <c r="D4001" s="22" t="s">
        <v>19</v>
      </c>
    </row>
    <row r="4002" spans="1:4" ht="25.5" x14ac:dyDescent="0.25">
      <c r="A4002" s="18" t="s">
        <v>4051</v>
      </c>
      <c r="B4002" s="7" t="s">
        <v>8506</v>
      </c>
      <c r="C4002" s="22" t="s">
        <v>123</v>
      </c>
      <c r="D4002" s="22" t="s">
        <v>19</v>
      </c>
    </row>
    <row r="4003" spans="1:4" x14ac:dyDescent="0.25">
      <c r="A4003" s="18" t="s">
        <v>4052</v>
      </c>
      <c r="B4003" s="7" t="s">
        <v>8507</v>
      </c>
      <c r="C4003" s="22" t="s">
        <v>123</v>
      </c>
      <c r="D4003" s="22" t="s">
        <v>19</v>
      </c>
    </row>
    <row r="4004" spans="1:4" x14ac:dyDescent="0.25">
      <c r="A4004" s="18" t="s">
        <v>4053</v>
      </c>
      <c r="B4004" s="7" t="s">
        <v>8508</v>
      </c>
      <c r="C4004" s="22" t="s">
        <v>123</v>
      </c>
      <c r="D4004" s="22" t="s">
        <v>19</v>
      </c>
    </row>
    <row r="4005" spans="1:4" x14ac:dyDescent="0.25">
      <c r="A4005" s="18" t="s">
        <v>4054</v>
      </c>
      <c r="B4005" s="7" t="s">
        <v>8509</v>
      </c>
      <c r="C4005" s="22" t="s">
        <v>123</v>
      </c>
      <c r="D4005" s="22" t="s">
        <v>23</v>
      </c>
    </row>
    <row r="4006" spans="1:4" x14ac:dyDescent="0.25">
      <c r="A4006" s="18" t="s">
        <v>4055</v>
      </c>
      <c r="B4006" s="7" t="s">
        <v>8510</v>
      </c>
      <c r="C4006" s="22" t="s">
        <v>123</v>
      </c>
      <c r="D4006" s="22" t="s">
        <v>19</v>
      </c>
    </row>
    <row r="4007" spans="1:4" x14ac:dyDescent="0.25">
      <c r="A4007" s="18" t="s">
        <v>4056</v>
      </c>
      <c r="B4007" s="7" t="s">
        <v>8511</v>
      </c>
      <c r="C4007" s="22" t="s">
        <v>123</v>
      </c>
      <c r="D4007" s="22" t="s">
        <v>19</v>
      </c>
    </row>
    <row r="4008" spans="1:4" x14ac:dyDescent="0.25">
      <c r="A4008" s="18" t="s">
        <v>4057</v>
      </c>
      <c r="B4008" s="7" t="s">
        <v>8512</v>
      </c>
      <c r="C4008" s="22" t="s">
        <v>123</v>
      </c>
      <c r="D4008" s="22" t="s">
        <v>19</v>
      </c>
    </row>
    <row r="4009" spans="1:4" ht="25.5" x14ac:dyDescent="0.25">
      <c r="A4009" s="18" t="s">
        <v>4058</v>
      </c>
      <c r="B4009" s="7" t="s">
        <v>8513</v>
      </c>
      <c r="C4009" s="22" t="s">
        <v>123</v>
      </c>
      <c r="D4009" s="22" t="s">
        <v>19</v>
      </c>
    </row>
    <row r="4010" spans="1:4" x14ac:dyDescent="0.25">
      <c r="A4010" s="18" t="s">
        <v>4059</v>
      </c>
      <c r="B4010" s="7" t="s">
        <v>8514</v>
      </c>
      <c r="C4010" s="22" t="s">
        <v>123</v>
      </c>
      <c r="D4010" s="22" t="s">
        <v>19</v>
      </c>
    </row>
    <row r="4011" spans="1:4" x14ac:dyDescent="0.25">
      <c r="A4011" s="18" t="s">
        <v>4060</v>
      </c>
      <c r="B4011" s="7" t="s">
        <v>8515</v>
      </c>
      <c r="C4011" s="22" t="s">
        <v>123</v>
      </c>
      <c r="D4011" s="22" t="s">
        <v>23</v>
      </c>
    </row>
    <row r="4012" spans="1:4" ht="25.5" x14ac:dyDescent="0.25">
      <c r="A4012" s="18" t="s">
        <v>4061</v>
      </c>
      <c r="B4012" s="7" t="s">
        <v>8516</v>
      </c>
      <c r="C4012" s="22" t="s">
        <v>84</v>
      </c>
      <c r="D4012" s="22" t="s">
        <v>19</v>
      </c>
    </row>
    <row r="4013" spans="1:4" x14ac:dyDescent="0.25">
      <c r="A4013" s="18" t="s">
        <v>4062</v>
      </c>
      <c r="B4013" s="7" t="s">
        <v>8517</v>
      </c>
      <c r="C4013" s="22" t="s">
        <v>1</v>
      </c>
      <c r="D4013" s="22" t="s">
        <v>19</v>
      </c>
    </row>
    <row r="4014" spans="1:4" ht="38.25" x14ac:dyDescent="0.25">
      <c r="A4014" s="18" t="s">
        <v>4063</v>
      </c>
      <c r="B4014" s="7" t="s">
        <v>8518</v>
      </c>
      <c r="C4014" s="22" t="s">
        <v>84</v>
      </c>
      <c r="D4014" s="22" t="s">
        <v>19</v>
      </c>
    </row>
    <row r="4015" spans="1:4" ht="25.5" x14ac:dyDescent="0.25">
      <c r="A4015" s="18" t="s">
        <v>4064</v>
      </c>
      <c r="B4015" s="7" t="s">
        <v>8519</v>
      </c>
      <c r="C4015" s="22" t="s">
        <v>84</v>
      </c>
      <c r="D4015" s="22" t="s">
        <v>19</v>
      </c>
    </row>
    <row r="4016" spans="1:4" ht="25.5" x14ac:dyDescent="0.25">
      <c r="A4016" s="18" t="s">
        <v>4065</v>
      </c>
      <c r="B4016" s="7" t="s">
        <v>8520</v>
      </c>
      <c r="C4016" s="22" t="s">
        <v>84</v>
      </c>
      <c r="D4016" s="22" t="s">
        <v>19</v>
      </c>
    </row>
    <row r="4017" spans="1:4" x14ac:dyDescent="0.25">
      <c r="A4017" s="18" t="s">
        <v>4066</v>
      </c>
      <c r="B4017" s="7" t="s">
        <v>8521</v>
      </c>
      <c r="C4017" s="22" t="s">
        <v>84</v>
      </c>
      <c r="D4017" s="22" t="s">
        <v>19</v>
      </c>
    </row>
    <row r="4018" spans="1:4" x14ac:dyDescent="0.25">
      <c r="A4018" s="18" t="s">
        <v>4067</v>
      </c>
      <c r="B4018" s="7" t="s">
        <v>8522</v>
      </c>
      <c r="C4018" s="22" t="s">
        <v>1</v>
      </c>
      <c r="D4018" s="22" t="s">
        <v>19</v>
      </c>
    </row>
    <row r="4019" spans="1:4" x14ac:dyDescent="0.25">
      <c r="A4019" s="18" t="s">
        <v>4068</v>
      </c>
      <c r="B4019" s="7" t="s">
        <v>8523</v>
      </c>
      <c r="C4019" s="22" t="s">
        <v>84</v>
      </c>
      <c r="D4019" s="22" t="s">
        <v>19</v>
      </c>
    </row>
    <row r="4020" spans="1:4" ht="38.25" x14ac:dyDescent="0.25">
      <c r="A4020" s="18" t="s">
        <v>4069</v>
      </c>
      <c r="B4020" s="7" t="s">
        <v>8524</v>
      </c>
      <c r="C4020" s="22" t="s">
        <v>84</v>
      </c>
      <c r="D4020" s="22" t="s">
        <v>19</v>
      </c>
    </row>
    <row r="4021" spans="1:4" ht="25.5" x14ac:dyDescent="0.25">
      <c r="A4021" s="18" t="s">
        <v>4070</v>
      </c>
      <c r="B4021" s="7" t="s">
        <v>8525</v>
      </c>
      <c r="C4021" s="22" t="s">
        <v>84</v>
      </c>
      <c r="D4021" s="22" t="s">
        <v>2</v>
      </c>
    </row>
    <row r="4022" spans="1:4" x14ac:dyDescent="0.25">
      <c r="A4022" s="18" t="s">
        <v>4071</v>
      </c>
      <c r="B4022" s="7" t="s">
        <v>8526</v>
      </c>
      <c r="C4022" s="22" t="s">
        <v>123</v>
      </c>
      <c r="D4022" s="22" t="s">
        <v>19</v>
      </c>
    </row>
    <row r="4023" spans="1:4" x14ac:dyDescent="0.25">
      <c r="A4023" s="18" t="s">
        <v>4072</v>
      </c>
      <c r="B4023" s="7" t="s">
        <v>8527</v>
      </c>
      <c r="C4023" s="22" t="s">
        <v>123</v>
      </c>
      <c r="D4023" s="22" t="s">
        <v>19</v>
      </c>
    </row>
    <row r="4024" spans="1:4" x14ac:dyDescent="0.25">
      <c r="A4024" s="18" t="s">
        <v>4073</v>
      </c>
      <c r="B4024" s="7" t="s">
        <v>8528</v>
      </c>
      <c r="C4024" s="22" t="s">
        <v>123</v>
      </c>
      <c r="D4024" s="22" t="s">
        <v>19</v>
      </c>
    </row>
    <row r="4025" spans="1:4" ht="25.5" x14ac:dyDescent="0.25">
      <c r="A4025" s="18" t="s">
        <v>4074</v>
      </c>
      <c r="B4025" s="7" t="s">
        <v>8529</v>
      </c>
      <c r="C4025" s="22" t="s">
        <v>123</v>
      </c>
      <c r="D4025" s="22" t="s">
        <v>19</v>
      </c>
    </row>
    <row r="4026" spans="1:4" ht="25.5" x14ac:dyDescent="0.25">
      <c r="A4026" s="18" t="s">
        <v>4075</v>
      </c>
      <c r="B4026" s="7" t="s">
        <v>8530</v>
      </c>
      <c r="C4026" s="22" t="s">
        <v>123</v>
      </c>
      <c r="D4026" s="22" t="s">
        <v>19</v>
      </c>
    </row>
    <row r="4027" spans="1:4" ht="38.25" x14ac:dyDescent="0.25">
      <c r="A4027" s="18" t="s">
        <v>4076</v>
      </c>
      <c r="B4027" s="7" t="s">
        <v>8531</v>
      </c>
      <c r="C4027" s="22" t="s">
        <v>123</v>
      </c>
      <c r="D4027" s="22" t="s">
        <v>19</v>
      </c>
    </row>
    <row r="4028" spans="1:4" x14ac:dyDescent="0.25">
      <c r="A4028" s="18" t="s">
        <v>4077</v>
      </c>
      <c r="B4028" s="7" t="s">
        <v>8532</v>
      </c>
      <c r="C4028" s="22" t="s">
        <v>123</v>
      </c>
      <c r="D4028" s="22" t="s">
        <v>19</v>
      </c>
    </row>
    <row r="4029" spans="1:4" x14ac:dyDescent="0.25">
      <c r="A4029" s="18" t="s">
        <v>4078</v>
      </c>
      <c r="B4029" s="7" t="s">
        <v>8533</v>
      </c>
      <c r="C4029" s="22" t="s">
        <v>123</v>
      </c>
      <c r="D4029" s="22" t="s">
        <v>19</v>
      </c>
    </row>
    <row r="4030" spans="1:4" ht="25.5" x14ac:dyDescent="0.25">
      <c r="A4030" s="18" t="s">
        <v>4079</v>
      </c>
      <c r="B4030" s="7" t="s">
        <v>8534</v>
      </c>
      <c r="C4030" s="22" t="s">
        <v>123</v>
      </c>
      <c r="D4030" s="22" t="s">
        <v>19</v>
      </c>
    </row>
    <row r="4031" spans="1:4" ht="38.25" x14ac:dyDescent="0.25">
      <c r="A4031" s="18" t="s">
        <v>4080</v>
      </c>
      <c r="B4031" s="7" t="s">
        <v>8535</v>
      </c>
      <c r="C4031" s="22" t="s">
        <v>123</v>
      </c>
      <c r="D4031" s="22" t="s">
        <v>19</v>
      </c>
    </row>
    <row r="4032" spans="1:4" ht="25.5" x14ac:dyDescent="0.25">
      <c r="A4032" s="18" t="s">
        <v>4081</v>
      </c>
      <c r="B4032" s="7" t="s">
        <v>8536</v>
      </c>
      <c r="C4032" s="22" t="s">
        <v>123</v>
      </c>
      <c r="D4032" s="22" t="s">
        <v>19</v>
      </c>
    </row>
    <row r="4033" spans="1:4" x14ac:dyDescent="0.25">
      <c r="A4033" s="18" t="s">
        <v>4082</v>
      </c>
      <c r="B4033" s="7" t="s">
        <v>8537</v>
      </c>
      <c r="C4033" s="22" t="s">
        <v>84</v>
      </c>
      <c r="D4033" s="22" t="s">
        <v>19</v>
      </c>
    </row>
    <row r="4034" spans="1:4" ht="25.5" x14ac:dyDescent="0.25">
      <c r="A4034" s="18" t="s">
        <v>4083</v>
      </c>
      <c r="B4034" s="7" t="s">
        <v>8538</v>
      </c>
      <c r="C4034" s="22" t="s">
        <v>84</v>
      </c>
      <c r="D4034" s="22" t="s">
        <v>19</v>
      </c>
    </row>
    <row r="4035" spans="1:4" ht="38.25" x14ac:dyDescent="0.25">
      <c r="A4035" s="18" t="s">
        <v>4084</v>
      </c>
      <c r="B4035" s="7" t="s">
        <v>8539</v>
      </c>
      <c r="C4035" s="22" t="s">
        <v>84</v>
      </c>
      <c r="D4035" s="22" t="s">
        <v>19</v>
      </c>
    </row>
    <row r="4036" spans="1:4" ht="25.5" x14ac:dyDescent="0.25">
      <c r="A4036" s="18" t="s">
        <v>4085</v>
      </c>
      <c r="B4036" s="7" t="s">
        <v>8540</v>
      </c>
      <c r="C4036" s="22" t="s">
        <v>84</v>
      </c>
      <c r="D4036" s="22" t="s">
        <v>2</v>
      </c>
    </row>
    <row r="4037" spans="1:4" ht="25.5" x14ac:dyDescent="0.25">
      <c r="A4037" s="18" t="s">
        <v>4086</v>
      </c>
      <c r="B4037" s="7" t="s">
        <v>8541</v>
      </c>
      <c r="C4037" s="22" t="s">
        <v>123</v>
      </c>
      <c r="D4037" s="22" t="s">
        <v>19</v>
      </c>
    </row>
    <row r="4038" spans="1:4" ht="25.5" x14ac:dyDescent="0.25">
      <c r="A4038" s="18" t="s">
        <v>4087</v>
      </c>
      <c r="B4038" s="7" t="s">
        <v>8542</v>
      </c>
      <c r="C4038" s="22" t="s">
        <v>123</v>
      </c>
      <c r="D4038" s="22" t="s">
        <v>19</v>
      </c>
    </row>
    <row r="4039" spans="1:4" ht="25.5" x14ac:dyDescent="0.25">
      <c r="A4039" s="18" t="s">
        <v>4088</v>
      </c>
      <c r="B4039" s="7" t="s">
        <v>8543</v>
      </c>
      <c r="C4039" s="22" t="s">
        <v>123</v>
      </c>
      <c r="D4039" s="22" t="s">
        <v>19</v>
      </c>
    </row>
    <row r="4040" spans="1:4" ht="25.5" x14ac:dyDescent="0.25">
      <c r="A4040" s="18" t="s">
        <v>4089</v>
      </c>
      <c r="B4040" s="7" t="s">
        <v>8544</v>
      </c>
      <c r="C4040" s="22" t="s">
        <v>123</v>
      </c>
      <c r="D4040" s="22" t="s">
        <v>19</v>
      </c>
    </row>
    <row r="4041" spans="1:4" ht="25.5" x14ac:dyDescent="0.25">
      <c r="A4041" s="18" t="s">
        <v>4090</v>
      </c>
      <c r="B4041" s="7" t="s">
        <v>8545</v>
      </c>
      <c r="C4041" s="22" t="s">
        <v>123</v>
      </c>
      <c r="D4041" s="22" t="s">
        <v>19</v>
      </c>
    </row>
    <row r="4042" spans="1:4" x14ac:dyDescent="0.25">
      <c r="A4042" s="18" t="s">
        <v>4091</v>
      </c>
      <c r="B4042" s="7" t="s">
        <v>8546</v>
      </c>
      <c r="C4042" s="22" t="s">
        <v>123</v>
      </c>
      <c r="D4042" s="22" t="s">
        <v>19</v>
      </c>
    </row>
    <row r="4043" spans="1:4" x14ac:dyDescent="0.25">
      <c r="A4043" s="18" t="s">
        <v>4092</v>
      </c>
      <c r="B4043" s="7" t="s">
        <v>8547</v>
      </c>
      <c r="C4043" s="22" t="s">
        <v>123</v>
      </c>
      <c r="D4043" s="22" t="s">
        <v>19</v>
      </c>
    </row>
    <row r="4044" spans="1:4" x14ac:dyDescent="0.25">
      <c r="A4044" s="18" t="s">
        <v>4093</v>
      </c>
      <c r="B4044" s="7" t="s">
        <v>8548</v>
      </c>
      <c r="C4044" s="22" t="s">
        <v>123</v>
      </c>
      <c r="D4044" s="22" t="s">
        <v>19</v>
      </c>
    </row>
    <row r="4045" spans="1:4" ht="25.5" x14ac:dyDescent="0.25">
      <c r="A4045" s="18" t="s">
        <v>4094</v>
      </c>
      <c r="B4045" s="7" t="s">
        <v>8549</v>
      </c>
      <c r="C4045" s="22" t="s">
        <v>123</v>
      </c>
      <c r="D4045" s="22" t="s">
        <v>19</v>
      </c>
    </row>
    <row r="4046" spans="1:4" x14ac:dyDescent="0.25">
      <c r="A4046" s="18" t="s">
        <v>4095</v>
      </c>
      <c r="B4046" s="7" t="s">
        <v>8550</v>
      </c>
      <c r="C4046" s="22" t="s">
        <v>123</v>
      </c>
      <c r="D4046" s="22" t="s">
        <v>19</v>
      </c>
    </row>
    <row r="4047" spans="1:4" x14ac:dyDescent="0.25">
      <c r="A4047" s="18" t="s">
        <v>4096</v>
      </c>
      <c r="B4047" s="7" t="s">
        <v>8551</v>
      </c>
      <c r="C4047" s="22" t="s">
        <v>123</v>
      </c>
      <c r="D4047" s="22" t="s">
        <v>19</v>
      </c>
    </row>
    <row r="4048" spans="1:4" ht="25.5" x14ac:dyDescent="0.25">
      <c r="A4048" s="18" t="s">
        <v>4097</v>
      </c>
      <c r="B4048" s="7" t="s">
        <v>8552</v>
      </c>
      <c r="C4048" s="22" t="s">
        <v>123</v>
      </c>
      <c r="D4048" s="22" t="s">
        <v>19</v>
      </c>
    </row>
    <row r="4049" spans="1:4" ht="38.25" x14ac:dyDescent="0.25">
      <c r="A4049" s="18" t="s">
        <v>4098</v>
      </c>
      <c r="B4049" s="7" t="s">
        <v>8553</v>
      </c>
      <c r="C4049" s="22" t="s">
        <v>123</v>
      </c>
      <c r="D4049" s="22" t="s">
        <v>19</v>
      </c>
    </row>
    <row r="4050" spans="1:4" ht="25.5" x14ac:dyDescent="0.25">
      <c r="A4050" s="18" t="s">
        <v>4099</v>
      </c>
      <c r="B4050" s="7" t="s">
        <v>8554</v>
      </c>
      <c r="C4050" s="22" t="s">
        <v>84</v>
      </c>
      <c r="D4050" s="22" t="s">
        <v>19</v>
      </c>
    </row>
    <row r="4051" spans="1:4" ht="25.5" x14ac:dyDescent="0.25">
      <c r="A4051" s="18" t="s">
        <v>4100</v>
      </c>
      <c r="B4051" s="7" t="s">
        <v>8555</v>
      </c>
      <c r="C4051" s="22" t="s">
        <v>84</v>
      </c>
      <c r="D4051" s="22" t="s">
        <v>2</v>
      </c>
    </row>
    <row r="4052" spans="1:4" x14ac:dyDescent="0.25">
      <c r="A4052" s="18" t="s">
        <v>4101</v>
      </c>
      <c r="B4052" s="7" t="s">
        <v>8556</v>
      </c>
      <c r="C4052" s="22" t="s">
        <v>123</v>
      </c>
      <c r="D4052" s="22" t="s">
        <v>19</v>
      </c>
    </row>
    <row r="4053" spans="1:4" x14ac:dyDescent="0.25">
      <c r="A4053" s="18" t="s">
        <v>4102</v>
      </c>
      <c r="B4053" s="7" t="s">
        <v>8557</v>
      </c>
      <c r="C4053" s="22" t="s">
        <v>123</v>
      </c>
      <c r="D4053" s="22" t="s">
        <v>19</v>
      </c>
    </row>
    <row r="4054" spans="1:4" ht="25.5" x14ac:dyDescent="0.25">
      <c r="A4054" s="18" t="s">
        <v>4103</v>
      </c>
      <c r="B4054" s="7" t="s">
        <v>8558</v>
      </c>
      <c r="C4054" s="22" t="s">
        <v>123</v>
      </c>
      <c r="D4054" s="22" t="s">
        <v>19</v>
      </c>
    </row>
    <row r="4055" spans="1:4" x14ac:dyDescent="0.25">
      <c r="A4055" s="18" t="s">
        <v>4104</v>
      </c>
      <c r="B4055" s="7" t="s">
        <v>8559</v>
      </c>
      <c r="C4055" s="22" t="s">
        <v>123</v>
      </c>
      <c r="D4055" s="22" t="s">
        <v>19</v>
      </c>
    </row>
    <row r="4056" spans="1:4" x14ac:dyDescent="0.25">
      <c r="A4056" s="18" t="s">
        <v>4105</v>
      </c>
      <c r="B4056" s="7" t="s">
        <v>8560</v>
      </c>
      <c r="C4056" s="22" t="s">
        <v>123</v>
      </c>
      <c r="D4056" s="22" t="s">
        <v>19</v>
      </c>
    </row>
    <row r="4057" spans="1:4" x14ac:dyDescent="0.25">
      <c r="A4057" s="18" t="s">
        <v>4106</v>
      </c>
      <c r="B4057" s="7" t="s">
        <v>8561</v>
      </c>
      <c r="C4057" s="22" t="s">
        <v>123</v>
      </c>
      <c r="D4057" s="22" t="s">
        <v>19</v>
      </c>
    </row>
    <row r="4058" spans="1:4" x14ac:dyDescent="0.25">
      <c r="A4058" s="18" t="s">
        <v>4107</v>
      </c>
      <c r="B4058" s="7" t="s">
        <v>8562</v>
      </c>
      <c r="C4058" s="22" t="s">
        <v>123</v>
      </c>
      <c r="D4058" s="22" t="s">
        <v>19</v>
      </c>
    </row>
    <row r="4059" spans="1:4" x14ac:dyDescent="0.25">
      <c r="A4059" s="18" t="s">
        <v>4108</v>
      </c>
      <c r="B4059" s="7" t="s">
        <v>8563</v>
      </c>
      <c r="C4059" s="22" t="s">
        <v>123</v>
      </c>
      <c r="D4059" s="22" t="s">
        <v>19</v>
      </c>
    </row>
    <row r="4060" spans="1:4" x14ac:dyDescent="0.25">
      <c r="A4060" s="18" t="s">
        <v>4109</v>
      </c>
      <c r="B4060" s="7" t="s">
        <v>8564</v>
      </c>
      <c r="C4060" s="22" t="s">
        <v>123</v>
      </c>
      <c r="D4060" s="22" t="s">
        <v>19</v>
      </c>
    </row>
    <row r="4061" spans="1:4" x14ac:dyDescent="0.25">
      <c r="A4061" s="18" t="s">
        <v>4110</v>
      </c>
      <c r="B4061" s="7" t="s">
        <v>8565</v>
      </c>
      <c r="C4061" s="22" t="s">
        <v>123</v>
      </c>
      <c r="D4061" s="22" t="s">
        <v>19</v>
      </c>
    </row>
    <row r="4062" spans="1:4" x14ac:dyDescent="0.25">
      <c r="A4062" s="18" t="s">
        <v>4111</v>
      </c>
      <c r="B4062" s="7" t="s">
        <v>8566</v>
      </c>
      <c r="C4062" s="22" t="s">
        <v>123</v>
      </c>
      <c r="D4062" s="22" t="s">
        <v>19</v>
      </c>
    </row>
    <row r="4063" spans="1:4" ht="25.5" x14ac:dyDescent="0.25">
      <c r="A4063" s="18" t="s">
        <v>4112</v>
      </c>
      <c r="B4063" s="7" t="s">
        <v>8567</v>
      </c>
      <c r="C4063" s="22" t="s">
        <v>123</v>
      </c>
      <c r="D4063" s="22" t="s">
        <v>23</v>
      </c>
    </row>
    <row r="4064" spans="1:4" x14ac:dyDescent="0.25">
      <c r="A4064" s="18" t="s">
        <v>4113</v>
      </c>
      <c r="B4064" s="7" t="s">
        <v>8568</v>
      </c>
      <c r="C4064" s="22" t="s">
        <v>123</v>
      </c>
      <c r="D4064" s="22" t="s">
        <v>19</v>
      </c>
    </row>
    <row r="4065" spans="1:4" x14ac:dyDescent="0.25">
      <c r="A4065" s="18" t="s">
        <v>4114</v>
      </c>
      <c r="B4065" s="7" t="s">
        <v>8569</v>
      </c>
      <c r="C4065" s="22" t="s">
        <v>123</v>
      </c>
      <c r="D4065" s="22" t="s">
        <v>19</v>
      </c>
    </row>
    <row r="4066" spans="1:4" x14ac:dyDescent="0.25">
      <c r="A4066" s="18" t="s">
        <v>4115</v>
      </c>
      <c r="B4066" s="7" t="s">
        <v>8570</v>
      </c>
      <c r="C4066" s="22" t="s">
        <v>123</v>
      </c>
      <c r="D4066" s="22" t="s">
        <v>19</v>
      </c>
    </row>
    <row r="4067" spans="1:4" x14ac:dyDescent="0.25">
      <c r="A4067" s="18" t="s">
        <v>4116</v>
      </c>
      <c r="B4067" s="7" t="s">
        <v>8571</v>
      </c>
      <c r="C4067" s="22" t="s">
        <v>123</v>
      </c>
      <c r="D4067" s="22" t="s">
        <v>19</v>
      </c>
    </row>
    <row r="4068" spans="1:4" x14ac:dyDescent="0.25">
      <c r="A4068" s="18" t="s">
        <v>4117</v>
      </c>
      <c r="B4068" s="7" t="s">
        <v>8572</v>
      </c>
      <c r="C4068" s="22" t="s">
        <v>123</v>
      </c>
      <c r="D4068" s="22" t="s">
        <v>19</v>
      </c>
    </row>
    <row r="4069" spans="1:4" x14ac:dyDescent="0.25">
      <c r="A4069" s="18" t="s">
        <v>4118</v>
      </c>
      <c r="B4069" s="7" t="s">
        <v>8573</v>
      </c>
      <c r="C4069" s="22" t="s">
        <v>123</v>
      </c>
      <c r="D4069" s="22" t="s">
        <v>19</v>
      </c>
    </row>
    <row r="4070" spans="1:4" ht="25.5" x14ac:dyDescent="0.25">
      <c r="A4070" s="18" t="s">
        <v>4119</v>
      </c>
      <c r="B4070" s="7" t="s">
        <v>8574</v>
      </c>
      <c r="C4070" s="22" t="s">
        <v>123</v>
      </c>
      <c r="D4070" s="22" t="s">
        <v>19</v>
      </c>
    </row>
    <row r="4071" spans="1:4" ht="25.5" x14ac:dyDescent="0.25">
      <c r="A4071" s="18" t="s">
        <v>4120</v>
      </c>
      <c r="B4071" s="7" t="s">
        <v>8575</v>
      </c>
      <c r="C4071" s="22" t="s">
        <v>123</v>
      </c>
      <c r="D4071" s="22" t="s">
        <v>19</v>
      </c>
    </row>
    <row r="4072" spans="1:4" ht="25.5" x14ac:dyDescent="0.25">
      <c r="A4072" s="18" t="s">
        <v>4121</v>
      </c>
      <c r="B4072" s="7" t="s">
        <v>8576</v>
      </c>
      <c r="C4072" s="22" t="s">
        <v>123</v>
      </c>
      <c r="D4072" s="22" t="s">
        <v>19</v>
      </c>
    </row>
    <row r="4073" spans="1:4" ht="25.5" x14ac:dyDescent="0.25">
      <c r="A4073" s="18" t="s">
        <v>4122</v>
      </c>
      <c r="B4073" s="7" t="s">
        <v>8577</v>
      </c>
      <c r="C4073" s="22" t="s">
        <v>123</v>
      </c>
      <c r="D4073" s="22" t="s">
        <v>19</v>
      </c>
    </row>
    <row r="4074" spans="1:4" ht="25.5" x14ac:dyDescent="0.25">
      <c r="A4074" s="18" t="s">
        <v>4123</v>
      </c>
      <c r="B4074" s="7" t="s">
        <v>8578</v>
      </c>
      <c r="C4074" s="22" t="s">
        <v>123</v>
      </c>
      <c r="D4074" s="22" t="s">
        <v>19</v>
      </c>
    </row>
    <row r="4075" spans="1:4" x14ac:dyDescent="0.25">
      <c r="A4075" s="18" t="s">
        <v>4124</v>
      </c>
      <c r="B4075" s="7" t="s">
        <v>8579</v>
      </c>
      <c r="C4075" s="22" t="s">
        <v>123</v>
      </c>
      <c r="D4075" s="22" t="s">
        <v>19</v>
      </c>
    </row>
    <row r="4076" spans="1:4" ht="25.5" x14ac:dyDescent="0.25">
      <c r="A4076" s="18" t="s">
        <v>4125</v>
      </c>
      <c r="B4076" s="7" t="s">
        <v>8580</v>
      </c>
      <c r="C4076" s="22" t="s">
        <v>84</v>
      </c>
      <c r="D4076" s="22" t="s">
        <v>19</v>
      </c>
    </row>
    <row r="4077" spans="1:4" ht="25.5" x14ac:dyDescent="0.25">
      <c r="A4077" s="18" t="s">
        <v>4126</v>
      </c>
      <c r="B4077" s="7" t="s">
        <v>8581</v>
      </c>
      <c r="C4077" s="22" t="s">
        <v>123</v>
      </c>
      <c r="D4077" s="22" t="s">
        <v>23</v>
      </c>
    </row>
    <row r="4078" spans="1:4" x14ac:dyDescent="0.25">
      <c r="A4078" s="18" t="s">
        <v>4127</v>
      </c>
      <c r="B4078" s="7" t="s">
        <v>8582</v>
      </c>
      <c r="C4078" s="22" t="s">
        <v>123</v>
      </c>
      <c r="D4078" s="22" t="s">
        <v>19</v>
      </c>
    </row>
    <row r="4079" spans="1:4" x14ac:dyDescent="0.25">
      <c r="A4079" s="18" t="s">
        <v>4128</v>
      </c>
      <c r="B4079" s="7" t="s">
        <v>8583</v>
      </c>
      <c r="C4079" s="22" t="s">
        <v>123</v>
      </c>
      <c r="D4079" s="22" t="s">
        <v>19</v>
      </c>
    </row>
    <row r="4080" spans="1:4" x14ac:dyDescent="0.25">
      <c r="A4080" s="18" t="s">
        <v>4129</v>
      </c>
      <c r="B4080" s="7" t="s">
        <v>8584</v>
      </c>
      <c r="C4080" s="22" t="s">
        <v>123</v>
      </c>
      <c r="D4080" s="22" t="s">
        <v>19</v>
      </c>
    </row>
    <row r="4081" spans="1:4" ht="25.5" x14ac:dyDescent="0.25">
      <c r="A4081" s="18" t="s">
        <v>4130</v>
      </c>
      <c r="B4081" s="7" t="s">
        <v>8585</v>
      </c>
      <c r="C4081" s="22" t="s">
        <v>123</v>
      </c>
      <c r="D4081" s="22" t="s">
        <v>19</v>
      </c>
    </row>
    <row r="4082" spans="1:4" ht="25.5" x14ac:dyDescent="0.25">
      <c r="A4082" s="18" t="s">
        <v>4131</v>
      </c>
      <c r="B4082" s="7" t="s">
        <v>8586</v>
      </c>
      <c r="C4082" s="22" t="s">
        <v>123</v>
      </c>
      <c r="D4082" s="22" t="s">
        <v>19</v>
      </c>
    </row>
    <row r="4083" spans="1:4" x14ac:dyDescent="0.25">
      <c r="A4083" s="18" t="s">
        <v>4132</v>
      </c>
      <c r="B4083" s="7" t="s">
        <v>8587</v>
      </c>
      <c r="C4083" s="22" t="s">
        <v>123</v>
      </c>
      <c r="D4083" s="22" t="s">
        <v>19</v>
      </c>
    </row>
    <row r="4084" spans="1:4" ht="25.5" x14ac:dyDescent="0.25">
      <c r="A4084" s="18" t="s">
        <v>4133</v>
      </c>
      <c r="B4084" s="7" t="s">
        <v>8588</v>
      </c>
      <c r="C4084" s="22" t="s">
        <v>123</v>
      </c>
      <c r="D4084" s="22" t="s">
        <v>19</v>
      </c>
    </row>
    <row r="4085" spans="1:4" x14ac:dyDescent="0.25">
      <c r="A4085" s="18" t="s">
        <v>4134</v>
      </c>
      <c r="B4085" s="7" t="s">
        <v>8589</v>
      </c>
      <c r="C4085" s="22" t="s">
        <v>123</v>
      </c>
      <c r="D4085" s="22" t="s">
        <v>19</v>
      </c>
    </row>
    <row r="4086" spans="1:4" ht="76.5" x14ac:dyDescent="0.25">
      <c r="A4086" s="18" t="s">
        <v>4135</v>
      </c>
      <c r="B4086" s="7" t="s">
        <v>8590</v>
      </c>
      <c r="C4086" s="22" t="s">
        <v>123</v>
      </c>
      <c r="D4086" s="22" t="s">
        <v>19</v>
      </c>
    </row>
    <row r="4087" spans="1:4" x14ac:dyDescent="0.25">
      <c r="A4087" s="18" t="s">
        <v>4136</v>
      </c>
      <c r="B4087" s="7" t="s">
        <v>8591</v>
      </c>
      <c r="C4087" s="22" t="s">
        <v>123</v>
      </c>
      <c r="D4087" s="22" t="s">
        <v>19</v>
      </c>
    </row>
    <row r="4088" spans="1:4" x14ac:dyDescent="0.25">
      <c r="A4088" s="18" t="s">
        <v>4137</v>
      </c>
      <c r="B4088" s="7" t="s">
        <v>8592</v>
      </c>
      <c r="C4088" s="22" t="s">
        <v>123</v>
      </c>
      <c r="D4088" s="22" t="s">
        <v>19</v>
      </c>
    </row>
    <row r="4089" spans="1:4" x14ac:dyDescent="0.25">
      <c r="A4089" s="18" t="s">
        <v>4138</v>
      </c>
      <c r="B4089" s="7" t="s">
        <v>8593</v>
      </c>
      <c r="C4089" s="22" t="s">
        <v>123</v>
      </c>
      <c r="D4089" s="22" t="s">
        <v>19</v>
      </c>
    </row>
    <row r="4090" spans="1:4" ht="25.5" x14ac:dyDescent="0.25">
      <c r="A4090" s="18" t="s">
        <v>4139</v>
      </c>
      <c r="B4090" s="7" t="s">
        <v>8594</v>
      </c>
      <c r="C4090" s="22" t="s">
        <v>1</v>
      </c>
      <c r="D4090" s="22" t="s">
        <v>19</v>
      </c>
    </row>
    <row r="4091" spans="1:4" x14ac:dyDescent="0.25">
      <c r="A4091" s="18" t="s">
        <v>4140</v>
      </c>
      <c r="B4091" s="7" t="s">
        <v>8595</v>
      </c>
      <c r="C4091" s="22" t="s">
        <v>1</v>
      </c>
      <c r="D4091" s="22" t="s">
        <v>19</v>
      </c>
    </row>
    <row r="4092" spans="1:4" x14ac:dyDescent="0.25">
      <c r="A4092" s="18" t="s">
        <v>4141</v>
      </c>
      <c r="B4092" s="7" t="s">
        <v>8596</v>
      </c>
      <c r="C4092" s="22" t="s">
        <v>84</v>
      </c>
      <c r="D4092" s="22" t="s">
        <v>23</v>
      </c>
    </row>
    <row r="4093" spans="1:4" ht="89.25" x14ac:dyDescent="0.25">
      <c r="A4093" s="18" t="s">
        <v>4142</v>
      </c>
      <c r="B4093" s="7" t="s">
        <v>8597</v>
      </c>
      <c r="C4093" s="22" t="s">
        <v>84</v>
      </c>
      <c r="D4093" s="22" t="s">
        <v>23</v>
      </c>
    </row>
    <row r="4094" spans="1:4" ht="51" x14ac:dyDescent="0.25">
      <c r="A4094" s="18" t="s">
        <v>4143</v>
      </c>
      <c r="B4094" s="7" t="s">
        <v>8598</v>
      </c>
      <c r="C4094" s="22" t="s">
        <v>84</v>
      </c>
      <c r="D4094" s="22" t="s">
        <v>19</v>
      </c>
    </row>
    <row r="4095" spans="1:4" ht="25.5" x14ac:dyDescent="0.25">
      <c r="A4095" s="18" t="s">
        <v>4144</v>
      </c>
      <c r="B4095" s="7" t="s">
        <v>8599</v>
      </c>
      <c r="C4095" s="22" t="s">
        <v>84</v>
      </c>
      <c r="D4095" s="22" t="s">
        <v>19</v>
      </c>
    </row>
    <row r="4096" spans="1:4" ht="25.5" x14ac:dyDescent="0.25">
      <c r="A4096" s="18" t="s">
        <v>4145</v>
      </c>
      <c r="B4096" s="7" t="s">
        <v>8600</v>
      </c>
      <c r="C4096" s="22" t="s">
        <v>84</v>
      </c>
      <c r="D4096" s="22" t="s">
        <v>2</v>
      </c>
    </row>
    <row r="4097" spans="1:4" ht="25.5" x14ac:dyDescent="0.25">
      <c r="A4097" s="18" t="s">
        <v>4146</v>
      </c>
      <c r="B4097" s="7" t="s">
        <v>8601</v>
      </c>
      <c r="C4097" s="22" t="s">
        <v>123</v>
      </c>
      <c r="D4097" s="22" t="s">
        <v>19</v>
      </c>
    </row>
    <row r="4098" spans="1:4" ht="25.5" x14ac:dyDescent="0.25">
      <c r="A4098" s="18" t="s">
        <v>4147</v>
      </c>
      <c r="B4098" s="7" t="s">
        <v>8602</v>
      </c>
      <c r="C4098" s="22" t="s">
        <v>123</v>
      </c>
      <c r="D4098" s="22" t="s">
        <v>19</v>
      </c>
    </row>
    <row r="4099" spans="1:4" ht="25.5" x14ac:dyDescent="0.25">
      <c r="A4099" s="18" t="s">
        <v>4148</v>
      </c>
      <c r="B4099" s="7" t="s">
        <v>8603</v>
      </c>
      <c r="C4099" s="22" t="s">
        <v>123</v>
      </c>
      <c r="D4099" s="22" t="s">
        <v>19</v>
      </c>
    </row>
    <row r="4100" spans="1:4" x14ac:dyDescent="0.25">
      <c r="A4100" s="18" t="s">
        <v>4149</v>
      </c>
      <c r="B4100" s="7" t="s">
        <v>8604</v>
      </c>
      <c r="C4100" s="22" t="s">
        <v>123</v>
      </c>
      <c r="D4100" s="22" t="s">
        <v>23</v>
      </c>
    </row>
    <row r="4101" spans="1:4" ht="51" x14ac:dyDescent="0.25">
      <c r="A4101" s="18" t="s">
        <v>4150</v>
      </c>
      <c r="B4101" s="7" t="s">
        <v>8605</v>
      </c>
      <c r="C4101" s="22" t="s">
        <v>123</v>
      </c>
      <c r="D4101" s="22" t="s">
        <v>19</v>
      </c>
    </row>
    <row r="4102" spans="1:4" ht="25.5" x14ac:dyDescent="0.25">
      <c r="A4102" s="18" t="s">
        <v>4151</v>
      </c>
      <c r="B4102" s="7" t="s">
        <v>8606</v>
      </c>
      <c r="C4102" s="22" t="s">
        <v>123</v>
      </c>
      <c r="D4102" s="22" t="s">
        <v>19</v>
      </c>
    </row>
    <row r="4103" spans="1:4" ht="38.25" x14ac:dyDescent="0.25">
      <c r="A4103" s="18" t="s">
        <v>4152</v>
      </c>
      <c r="B4103" s="7" t="s">
        <v>8607</v>
      </c>
      <c r="C4103" s="22" t="s">
        <v>123</v>
      </c>
      <c r="D4103" s="22" t="s">
        <v>19</v>
      </c>
    </row>
    <row r="4104" spans="1:4" ht="51" x14ac:dyDescent="0.25">
      <c r="A4104" s="18" t="s">
        <v>4153</v>
      </c>
      <c r="B4104" s="7" t="s">
        <v>8608</v>
      </c>
      <c r="C4104" s="22" t="s">
        <v>123</v>
      </c>
      <c r="D4104" s="22" t="s">
        <v>19</v>
      </c>
    </row>
    <row r="4105" spans="1:4" ht="38.25" x14ac:dyDescent="0.25">
      <c r="A4105" s="18" t="s">
        <v>4154</v>
      </c>
      <c r="B4105" s="7" t="s">
        <v>8609</v>
      </c>
      <c r="C4105" s="22" t="s">
        <v>123</v>
      </c>
      <c r="D4105" s="22" t="s">
        <v>19</v>
      </c>
    </row>
    <row r="4106" spans="1:4" ht="38.25" x14ac:dyDescent="0.25">
      <c r="A4106" s="18" t="s">
        <v>4155</v>
      </c>
      <c r="B4106" s="7" t="s">
        <v>8610</v>
      </c>
      <c r="C4106" s="22" t="s">
        <v>123</v>
      </c>
      <c r="D4106" s="22" t="s">
        <v>19</v>
      </c>
    </row>
    <row r="4107" spans="1:4" ht="38.25" x14ac:dyDescent="0.25">
      <c r="A4107" s="18" t="s">
        <v>4156</v>
      </c>
      <c r="B4107" s="7" t="s">
        <v>8611</v>
      </c>
      <c r="C4107" s="22" t="s">
        <v>123</v>
      </c>
      <c r="D4107" s="22" t="s">
        <v>19</v>
      </c>
    </row>
    <row r="4108" spans="1:4" ht="38.25" x14ac:dyDescent="0.25">
      <c r="A4108" s="18" t="s">
        <v>4157</v>
      </c>
      <c r="B4108" s="7" t="s">
        <v>8612</v>
      </c>
      <c r="C4108" s="22" t="s">
        <v>123</v>
      </c>
      <c r="D4108" s="22" t="s">
        <v>19</v>
      </c>
    </row>
    <row r="4109" spans="1:4" ht="38.25" x14ac:dyDescent="0.25">
      <c r="A4109" s="18" t="s">
        <v>4158</v>
      </c>
      <c r="B4109" s="7" t="s">
        <v>8613</v>
      </c>
      <c r="C4109" s="22" t="s">
        <v>123</v>
      </c>
      <c r="D4109" s="22" t="s">
        <v>19</v>
      </c>
    </row>
    <row r="4110" spans="1:4" x14ac:dyDescent="0.25">
      <c r="A4110" s="18" t="s">
        <v>4159</v>
      </c>
      <c r="B4110" s="7" t="s">
        <v>8614</v>
      </c>
      <c r="C4110" s="22" t="s">
        <v>123</v>
      </c>
      <c r="D4110" s="22" t="s">
        <v>19</v>
      </c>
    </row>
    <row r="4111" spans="1:4" ht="38.25" x14ac:dyDescent="0.25">
      <c r="A4111" s="18" t="s">
        <v>4160</v>
      </c>
      <c r="B4111" s="7" t="s">
        <v>8615</v>
      </c>
      <c r="C4111" s="22" t="s">
        <v>123</v>
      </c>
      <c r="D4111" s="22" t="s">
        <v>23</v>
      </c>
    </row>
    <row r="4112" spans="1:4" x14ac:dyDescent="0.25">
      <c r="A4112" s="18" t="s">
        <v>4161</v>
      </c>
      <c r="B4112" s="7" t="s">
        <v>8616</v>
      </c>
      <c r="C4112" s="22" t="s">
        <v>123</v>
      </c>
      <c r="D4112" s="22" t="s">
        <v>23</v>
      </c>
    </row>
    <row r="4113" spans="1:4" ht="38.25" x14ac:dyDescent="0.25">
      <c r="A4113" s="18" t="s">
        <v>4162</v>
      </c>
      <c r="B4113" s="7" t="s">
        <v>8617</v>
      </c>
      <c r="C4113" s="22" t="s">
        <v>123</v>
      </c>
      <c r="D4113" s="22" t="s">
        <v>19</v>
      </c>
    </row>
    <row r="4114" spans="1:4" ht="51" x14ac:dyDescent="0.25">
      <c r="A4114" s="18" t="s">
        <v>4163</v>
      </c>
      <c r="B4114" s="7" t="s">
        <v>8618</v>
      </c>
      <c r="C4114" s="22" t="s">
        <v>123</v>
      </c>
      <c r="D4114" s="22" t="s">
        <v>19</v>
      </c>
    </row>
    <row r="4115" spans="1:4" ht="38.25" x14ac:dyDescent="0.25">
      <c r="A4115" s="18" t="s">
        <v>4164</v>
      </c>
      <c r="B4115" s="7" t="s">
        <v>8619</v>
      </c>
      <c r="C4115" s="22" t="s">
        <v>123</v>
      </c>
      <c r="D4115" s="22" t="s">
        <v>19</v>
      </c>
    </row>
    <row r="4116" spans="1:4" x14ac:dyDescent="0.25">
      <c r="A4116" s="18" t="s">
        <v>4165</v>
      </c>
      <c r="B4116" s="7" t="s">
        <v>8620</v>
      </c>
      <c r="C4116" s="22" t="s">
        <v>123</v>
      </c>
      <c r="D4116" s="22" t="s">
        <v>19</v>
      </c>
    </row>
    <row r="4117" spans="1:4" ht="25.5" x14ac:dyDescent="0.25">
      <c r="A4117" s="18" t="s">
        <v>4166</v>
      </c>
      <c r="B4117" s="7" t="s">
        <v>8621</v>
      </c>
      <c r="C4117" s="22" t="s">
        <v>123</v>
      </c>
      <c r="D4117" s="22" t="s">
        <v>19</v>
      </c>
    </row>
    <row r="4118" spans="1:4" ht="25.5" x14ac:dyDescent="0.25">
      <c r="A4118" s="18" t="s">
        <v>4167</v>
      </c>
      <c r="B4118" s="7" t="s">
        <v>8622</v>
      </c>
      <c r="C4118" s="22" t="s">
        <v>123</v>
      </c>
      <c r="D4118" s="22" t="s">
        <v>19</v>
      </c>
    </row>
    <row r="4119" spans="1:4" ht="25.5" x14ac:dyDescent="0.25">
      <c r="A4119" s="18" t="s">
        <v>4168</v>
      </c>
      <c r="B4119" s="7" t="s">
        <v>8623</v>
      </c>
      <c r="C4119" s="22" t="s">
        <v>123</v>
      </c>
      <c r="D4119" s="22" t="s">
        <v>19</v>
      </c>
    </row>
    <row r="4120" spans="1:4" ht="25.5" x14ac:dyDescent="0.25">
      <c r="A4120" s="18" t="s">
        <v>4169</v>
      </c>
      <c r="B4120" s="7" t="s">
        <v>8624</v>
      </c>
      <c r="C4120" s="22" t="s">
        <v>123</v>
      </c>
      <c r="D4120" s="22" t="s">
        <v>19</v>
      </c>
    </row>
    <row r="4121" spans="1:4" ht="25.5" x14ac:dyDescent="0.25">
      <c r="A4121" s="18" t="s">
        <v>4170</v>
      </c>
      <c r="B4121" s="7" t="s">
        <v>8625</v>
      </c>
      <c r="C4121" s="22" t="s">
        <v>123</v>
      </c>
      <c r="D4121" s="22" t="s">
        <v>23</v>
      </c>
    </row>
    <row r="4122" spans="1:4" ht="38.25" x14ac:dyDescent="0.25">
      <c r="A4122" s="18" t="s">
        <v>4171</v>
      </c>
      <c r="B4122" s="7" t="s">
        <v>8626</v>
      </c>
      <c r="C4122" s="22" t="s">
        <v>123</v>
      </c>
      <c r="D4122" s="22" t="s">
        <v>19</v>
      </c>
    </row>
    <row r="4123" spans="1:4" ht="25.5" x14ac:dyDescent="0.25">
      <c r="A4123" s="18" t="s">
        <v>4172</v>
      </c>
      <c r="B4123" s="7" t="s">
        <v>8627</v>
      </c>
      <c r="C4123" s="22" t="s">
        <v>123</v>
      </c>
      <c r="D4123" s="22" t="s">
        <v>19</v>
      </c>
    </row>
    <row r="4124" spans="1:4" x14ac:dyDescent="0.25">
      <c r="A4124" s="18" t="s">
        <v>4173</v>
      </c>
      <c r="B4124" s="7" t="s">
        <v>8628</v>
      </c>
      <c r="C4124" s="22" t="s">
        <v>123</v>
      </c>
      <c r="D4124" s="22" t="s">
        <v>19</v>
      </c>
    </row>
    <row r="4125" spans="1:4" ht="38.25" x14ac:dyDescent="0.25">
      <c r="A4125" s="18" t="s">
        <v>4174</v>
      </c>
      <c r="B4125" s="7" t="s">
        <v>8629</v>
      </c>
      <c r="C4125" s="22" t="s">
        <v>123</v>
      </c>
      <c r="D4125" s="22" t="s">
        <v>23</v>
      </c>
    </row>
    <row r="4126" spans="1:4" x14ac:dyDescent="0.25">
      <c r="A4126" s="18" t="s">
        <v>4175</v>
      </c>
      <c r="B4126" s="7" t="s">
        <v>8630</v>
      </c>
      <c r="C4126" s="22" t="s">
        <v>123</v>
      </c>
      <c r="D4126" s="22" t="s">
        <v>23</v>
      </c>
    </row>
    <row r="4127" spans="1:4" ht="25.5" x14ac:dyDescent="0.25">
      <c r="A4127" s="18" t="s">
        <v>4176</v>
      </c>
      <c r="B4127" s="7" t="s">
        <v>8631</v>
      </c>
      <c r="C4127" s="22" t="s">
        <v>123</v>
      </c>
      <c r="D4127" s="22" t="s">
        <v>23</v>
      </c>
    </row>
    <row r="4128" spans="1:4" x14ac:dyDescent="0.25">
      <c r="A4128" s="18" t="s">
        <v>4177</v>
      </c>
      <c r="B4128" s="7" t="s">
        <v>8632</v>
      </c>
      <c r="C4128" s="22" t="s">
        <v>123</v>
      </c>
      <c r="D4128" s="22" t="s">
        <v>19</v>
      </c>
    </row>
    <row r="4129" spans="1:4" x14ac:dyDescent="0.25">
      <c r="A4129" s="18" t="s">
        <v>4178</v>
      </c>
      <c r="B4129" s="7" t="s">
        <v>8633</v>
      </c>
      <c r="C4129" s="22" t="s">
        <v>123</v>
      </c>
      <c r="D4129" s="22" t="s">
        <v>19</v>
      </c>
    </row>
    <row r="4130" spans="1:4" x14ac:dyDescent="0.25">
      <c r="A4130" s="18" t="s">
        <v>4179</v>
      </c>
      <c r="B4130" s="7" t="s">
        <v>8634</v>
      </c>
      <c r="C4130" s="22" t="s">
        <v>123</v>
      </c>
      <c r="D4130" s="22" t="s">
        <v>19</v>
      </c>
    </row>
    <row r="4131" spans="1:4" ht="25.5" x14ac:dyDescent="0.25">
      <c r="A4131" s="18" t="s">
        <v>4180</v>
      </c>
      <c r="B4131" s="7" t="s">
        <v>8635</v>
      </c>
      <c r="C4131" s="22" t="s">
        <v>84</v>
      </c>
      <c r="D4131" s="22" t="s">
        <v>2</v>
      </c>
    </row>
    <row r="4132" spans="1:4" ht="38.25" x14ac:dyDescent="0.25">
      <c r="A4132" s="18" t="s">
        <v>4181</v>
      </c>
      <c r="B4132" s="7" t="s">
        <v>8636</v>
      </c>
      <c r="C4132" s="22" t="s">
        <v>123</v>
      </c>
      <c r="D4132" s="22" t="s">
        <v>19</v>
      </c>
    </row>
    <row r="4133" spans="1:4" ht="51" x14ac:dyDescent="0.25">
      <c r="A4133" s="18" t="s">
        <v>4182</v>
      </c>
      <c r="B4133" s="7" t="s">
        <v>8637</v>
      </c>
      <c r="C4133" s="22" t="s">
        <v>123</v>
      </c>
      <c r="D4133" s="22" t="s">
        <v>19</v>
      </c>
    </row>
    <row r="4134" spans="1:4" ht="25.5" x14ac:dyDescent="0.25">
      <c r="A4134" s="18" t="s">
        <v>4183</v>
      </c>
      <c r="B4134" s="7" t="s">
        <v>8638</v>
      </c>
      <c r="C4134" s="22" t="s">
        <v>123</v>
      </c>
      <c r="D4134" s="22" t="s">
        <v>23</v>
      </c>
    </row>
    <row r="4135" spans="1:4" ht="25.5" x14ac:dyDescent="0.25">
      <c r="A4135" s="18" t="s">
        <v>4184</v>
      </c>
      <c r="B4135" s="7" t="s">
        <v>8639</v>
      </c>
      <c r="C4135" s="22" t="s">
        <v>123</v>
      </c>
      <c r="D4135" s="22" t="s">
        <v>19</v>
      </c>
    </row>
    <row r="4136" spans="1:4" ht="25.5" x14ac:dyDescent="0.25">
      <c r="A4136" s="18" t="s">
        <v>4185</v>
      </c>
      <c r="B4136" s="7" t="s">
        <v>8640</v>
      </c>
      <c r="C4136" s="22" t="s">
        <v>123</v>
      </c>
      <c r="D4136" s="22" t="s">
        <v>19</v>
      </c>
    </row>
    <row r="4137" spans="1:4" x14ac:dyDescent="0.25">
      <c r="A4137" s="18" t="s">
        <v>4186</v>
      </c>
      <c r="B4137" s="7" t="s">
        <v>8641</v>
      </c>
      <c r="C4137" s="22" t="s">
        <v>123</v>
      </c>
      <c r="D4137" s="22" t="s">
        <v>23</v>
      </c>
    </row>
    <row r="4138" spans="1:4" x14ac:dyDescent="0.25">
      <c r="A4138" s="18" t="s">
        <v>4187</v>
      </c>
      <c r="B4138" s="7" t="s">
        <v>8642</v>
      </c>
      <c r="C4138" s="22" t="s">
        <v>123</v>
      </c>
      <c r="D4138" s="22" t="s">
        <v>19</v>
      </c>
    </row>
    <row r="4139" spans="1:4" ht="25.5" x14ac:dyDescent="0.25">
      <c r="A4139" s="18" t="s">
        <v>4188</v>
      </c>
      <c r="B4139" s="7" t="s">
        <v>8643</v>
      </c>
      <c r="C4139" s="22" t="s">
        <v>123</v>
      </c>
      <c r="D4139" s="22" t="s">
        <v>19</v>
      </c>
    </row>
    <row r="4140" spans="1:4" ht="25.5" x14ac:dyDescent="0.25">
      <c r="A4140" s="18" t="s">
        <v>4189</v>
      </c>
      <c r="B4140" s="7" t="s">
        <v>8644</v>
      </c>
      <c r="C4140" s="22" t="s">
        <v>123</v>
      </c>
      <c r="D4140" s="22" t="s">
        <v>19</v>
      </c>
    </row>
    <row r="4141" spans="1:4" ht="25.5" x14ac:dyDescent="0.25">
      <c r="A4141" s="18" t="s">
        <v>4190</v>
      </c>
      <c r="B4141" s="7" t="s">
        <v>8645</v>
      </c>
      <c r="C4141" s="22" t="s">
        <v>84</v>
      </c>
      <c r="D4141" s="22" t="s">
        <v>19</v>
      </c>
    </row>
    <row r="4142" spans="1:4" x14ac:dyDescent="0.25">
      <c r="A4142" s="18" t="s">
        <v>4191</v>
      </c>
      <c r="B4142" s="7" t="s">
        <v>8646</v>
      </c>
      <c r="C4142" s="22" t="s">
        <v>84</v>
      </c>
      <c r="D4142" s="22" t="s">
        <v>23</v>
      </c>
    </row>
    <row r="4143" spans="1:4" x14ac:dyDescent="0.25">
      <c r="A4143" s="18" t="s">
        <v>4192</v>
      </c>
      <c r="B4143" s="7" t="s">
        <v>8647</v>
      </c>
      <c r="C4143" s="22" t="s">
        <v>84</v>
      </c>
      <c r="D4143" s="22" t="s">
        <v>23</v>
      </c>
    </row>
    <row r="4144" spans="1:4" ht="25.5" x14ac:dyDescent="0.25">
      <c r="A4144" s="18" t="s">
        <v>4193</v>
      </c>
      <c r="B4144" s="7" t="s">
        <v>8648</v>
      </c>
      <c r="C4144" s="22" t="s">
        <v>84</v>
      </c>
      <c r="D4144" s="22" t="s">
        <v>2</v>
      </c>
    </row>
    <row r="4145" spans="1:4" ht="25.5" x14ac:dyDescent="0.25">
      <c r="A4145" s="18" t="s">
        <v>4194</v>
      </c>
      <c r="B4145" s="7" t="s">
        <v>8649</v>
      </c>
      <c r="C4145" s="22" t="s">
        <v>1</v>
      </c>
      <c r="D4145" s="22" t="s">
        <v>23</v>
      </c>
    </row>
    <row r="4146" spans="1:4" x14ac:dyDescent="0.25">
      <c r="A4146" s="18" t="s">
        <v>4195</v>
      </c>
      <c r="B4146" s="7" t="s">
        <v>8650</v>
      </c>
      <c r="C4146" s="22" t="s">
        <v>123</v>
      </c>
      <c r="D4146" s="22" t="s">
        <v>19</v>
      </c>
    </row>
    <row r="4147" spans="1:4" x14ac:dyDescent="0.25">
      <c r="A4147" s="18" t="s">
        <v>4196</v>
      </c>
      <c r="B4147" s="7" t="s">
        <v>8651</v>
      </c>
      <c r="C4147" s="22" t="s">
        <v>1</v>
      </c>
      <c r="D4147" s="22" t="s">
        <v>19</v>
      </c>
    </row>
    <row r="4148" spans="1:4" x14ac:dyDescent="0.25">
      <c r="A4148" s="18" t="s">
        <v>4197</v>
      </c>
      <c r="B4148" s="7" t="s">
        <v>8652</v>
      </c>
      <c r="C4148" s="22" t="s">
        <v>1</v>
      </c>
      <c r="D4148" s="22" t="s">
        <v>19</v>
      </c>
    </row>
    <row r="4149" spans="1:4" x14ac:dyDescent="0.25">
      <c r="A4149" s="18" t="s">
        <v>4198</v>
      </c>
      <c r="B4149" s="7" t="s">
        <v>8653</v>
      </c>
      <c r="C4149" s="22" t="s">
        <v>1</v>
      </c>
      <c r="D4149" s="22" t="s">
        <v>19</v>
      </c>
    </row>
    <row r="4150" spans="1:4" x14ac:dyDescent="0.25">
      <c r="A4150" s="18" t="s">
        <v>4199</v>
      </c>
      <c r="B4150" s="7" t="s">
        <v>8654</v>
      </c>
      <c r="C4150" s="22" t="s">
        <v>1</v>
      </c>
      <c r="D4150" s="22" t="s">
        <v>19</v>
      </c>
    </row>
    <row r="4151" spans="1:4" ht="25.5" x14ac:dyDescent="0.25">
      <c r="A4151" s="18" t="s">
        <v>4200</v>
      </c>
      <c r="B4151" s="7" t="s">
        <v>8655</v>
      </c>
      <c r="C4151" s="22" t="s">
        <v>1</v>
      </c>
      <c r="D4151" s="22" t="s">
        <v>19</v>
      </c>
    </row>
    <row r="4152" spans="1:4" x14ac:dyDescent="0.25">
      <c r="A4152" s="18" t="s">
        <v>4201</v>
      </c>
      <c r="B4152" s="7" t="s">
        <v>8656</v>
      </c>
      <c r="C4152" s="22" t="s">
        <v>1</v>
      </c>
      <c r="D4152" s="22" t="s">
        <v>19</v>
      </c>
    </row>
    <row r="4153" spans="1:4" x14ac:dyDescent="0.25">
      <c r="A4153" s="18" t="s">
        <v>4202</v>
      </c>
      <c r="B4153" s="7" t="s">
        <v>8657</v>
      </c>
      <c r="C4153" s="22" t="s">
        <v>123</v>
      </c>
      <c r="D4153" s="22" t="s">
        <v>19</v>
      </c>
    </row>
    <row r="4154" spans="1:4" x14ac:dyDescent="0.25">
      <c r="A4154" s="18" t="s">
        <v>4203</v>
      </c>
      <c r="B4154" s="7" t="s">
        <v>8658</v>
      </c>
      <c r="C4154" s="22" t="s">
        <v>123</v>
      </c>
      <c r="D4154" s="22" t="s">
        <v>19</v>
      </c>
    </row>
    <row r="4155" spans="1:4" ht="25.5" x14ac:dyDescent="0.25">
      <c r="A4155" s="18" t="s">
        <v>4204</v>
      </c>
      <c r="B4155" s="7" t="s">
        <v>8659</v>
      </c>
      <c r="C4155" s="22" t="s">
        <v>1</v>
      </c>
      <c r="D4155" s="22" t="s">
        <v>19</v>
      </c>
    </row>
    <row r="4156" spans="1:4" ht="25.5" x14ac:dyDescent="0.25">
      <c r="A4156" s="18" t="s">
        <v>4205</v>
      </c>
      <c r="B4156" s="7" t="s">
        <v>8660</v>
      </c>
      <c r="C4156" s="22" t="s">
        <v>1</v>
      </c>
      <c r="D4156" s="22" t="s">
        <v>19</v>
      </c>
    </row>
    <row r="4157" spans="1:4" ht="25.5" x14ac:dyDescent="0.25">
      <c r="A4157" s="18" t="s">
        <v>4206</v>
      </c>
      <c r="B4157" s="7" t="s">
        <v>8661</v>
      </c>
      <c r="C4157" s="22" t="s">
        <v>84</v>
      </c>
      <c r="D4157" s="22" t="s">
        <v>19</v>
      </c>
    </row>
    <row r="4158" spans="1:4" x14ac:dyDescent="0.25">
      <c r="A4158" s="18" t="s">
        <v>4207</v>
      </c>
      <c r="B4158" s="7" t="s">
        <v>8662</v>
      </c>
      <c r="C4158" s="22" t="s">
        <v>84</v>
      </c>
      <c r="D4158" s="22" t="s">
        <v>19</v>
      </c>
    </row>
    <row r="4159" spans="1:4" ht="25.5" x14ac:dyDescent="0.25">
      <c r="A4159" s="18" t="s">
        <v>4208</v>
      </c>
      <c r="B4159" s="7" t="s">
        <v>8663</v>
      </c>
      <c r="C4159" s="22" t="s">
        <v>84</v>
      </c>
      <c r="D4159" s="22" t="s">
        <v>2</v>
      </c>
    </row>
    <row r="4160" spans="1:4" x14ac:dyDescent="0.25">
      <c r="A4160" s="18" t="s">
        <v>4209</v>
      </c>
      <c r="B4160" s="7" t="s">
        <v>8664</v>
      </c>
      <c r="C4160" s="22" t="s">
        <v>123</v>
      </c>
      <c r="D4160" s="22" t="s">
        <v>23</v>
      </c>
    </row>
    <row r="4161" spans="1:4" x14ac:dyDescent="0.25">
      <c r="A4161" s="18" t="s">
        <v>4210</v>
      </c>
      <c r="B4161" s="7" t="s">
        <v>8665</v>
      </c>
      <c r="C4161" s="22" t="s">
        <v>84</v>
      </c>
      <c r="D4161" s="22" t="s">
        <v>19</v>
      </c>
    </row>
    <row r="4162" spans="1:4" x14ac:dyDescent="0.25">
      <c r="A4162" s="18" t="s">
        <v>4211</v>
      </c>
      <c r="B4162" s="7" t="s">
        <v>8666</v>
      </c>
      <c r="C4162" s="22" t="s">
        <v>123</v>
      </c>
      <c r="D4162" s="22" t="s">
        <v>19</v>
      </c>
    </row>
    <row r="4163" spans="1:4" x14ac:dyDescent="0.25">
      <c r="A4163" s="18" t="s">
        <v>4212</v>
      </c>
      <c r="B4163" s="7" t="s">
        <v>8667</v>
      </c>
      <c r="C4163" s="22" t="s">
        <v>123</v>
      </c>
      <c r="D4163" s="22" t="s">
        <v>19</v>
      </c>
    </row>
    <row r="4164" spans="1:4" ht="25.5" x14ac:dyDescent="0.25">
      <c r="A4164" s="18" t="s">
        <v>4213</v>
      </c>
      <c r="B4164" s="7" t="s">
        <v>8668</v>
      </c>
      <c r="C4164" s="22" t="s">
        <v>84</v>
      </c>
      <c r="D4164" s="22" t="s">
        <v>19</v>
      </c>
    </row>
    <row r="4165" spans="1:4" x14ac:dyDescent="0.25">
      <c r="A4165" s="18" t="s">
        <v>4214</v>
      </c>
      <c r="B4165" s="7" t="s">
        <v>8669</v>
      </c>
      <c r="C4165" s="22" t="s">
        <v>1</v>
      </c>
      <c r="D4165" s="22" t="s">
        <v>19</v>
      </c>
    </row>
    <row r="4166" spans="1:4" ht="25.5" x14ac:dyDescent="0.25">
      <c r="A4166" s="18" t="s">
        <v>4215</v>
      </c>
      <c r="B4166" s="7" t="s">
        <v>8670</v>
      </c>
      <c r="C4166" s="22" t="s">
        <v>1</v>
      </c>
      <c r="D4166" s="22" t="s">
        <v>19</v>
      </c>
    </row>
    <row r="4167" spans="1:4" x14ac:dyDescent="0.25">
      <c r="A4167" s="18" t="s">
        <v>4216</v>
      </c>
      <c r="B4167" s="7" t="s">
        <v>8671</v>
      </c>
      <c r="C4167" s="22" t="s">
        <v>123</v>
      </c>
      <c r="D4167" s="22" t="s">
        <v>19</v>
      </c>
    </row>
    <row r="4168" spans="1:4" x14ac:dyDescent="0.25">
      <c r="A4168" s="18" t="s">
        <v>4217</v>
      </c>
      <c r="B4168" s="7" t="s">
        <v>8672</v>
      </c>
      <c r="C4168" s="22" t="s">
        <v>1</v>
      </c>
      <c r="D4168" s="22" t="s">
        <v>19</v>
      </c>
    </row>
    <row r="4169" spans="1:4" x14ac:dyDescent="0.25">
      <c r="A4169" s="18" t="s">
        <v>4218</v>
      </c>
      <c r="B4169" s="7" t="s">
        <v>8673</v>
      </c>
      <c r="C4169" s="22" t="s">
        <v>1</v>
      </c>
      <c r="D4169" s="22" t="s">
        <v>19</v>
      </c>
    </row>
    <row r="4170" spans="1:4" ht="25.5" x14ac:dyDescent="0.25">
      <c r="A4170" s="18" t="s">
        <v>4219</v>
      </c>
      <c r="B4170" s="7" t="s">
        <v>8674</v>
      </c>
      <c r="C4170" s="22" t="s">
        <v>123</v>
      </c>
      <c r="D4170" s="22" t="s">
        <v>19</v>
      </c>
    </row>
    <row r="4171" spans="1:4" ht="38.25" x14ac:dyDescent="0.25">
      <c r="A4171" s="18" t="s">
        <v>4220</v>
      </c>
      <c r="B4171" s="7" t="s">
        <v>8675</v>
      </c>
      <c r="C4171" s="22" t="s">
        <v>123</v>
      </c>
      <c r="D4171" s="22" t="s">
        <v>19</v>
      </c>
    </row>
    <row r="4172" spans="1:4" x14ac:dyDescent="0.25">
      <c r="A4172" s="18" t="s">
        <v>4221</v>
      </c>
      <c r="B4172" s="7" t="s">
        <v>8676</v>
      </c>
      <c r="C4172" s="22" t="s">
        <v>1</v>
      </c>
      <c r="D4172" s="22" t="s">
        <v>19</v>
      </c>
    </row>
    <row r="4173" spans="1:4" x14ac:dyDescent="0.25">
      <c r="A4173" s="18" t="s">
        <v>4222</v>
      </c>
      <c r="B4173" s="7" t="s">
        <v>8677</v>
      </c>
      <c r="C4173" s="22" t="s">
        <v>1</v>
      </c>
      <c r="D4173" s="22" t="s">
        <v>19</v>
      </c>
    </row>
    <row r="4174" spans="1:4" ht="25.5" x14ac:dyDescent="0.25">
      <c r="A4174" s="18" t="s">
        <v>4223</v>
      </c>
      <c r="B4174" s="7" t="s">
        <v>8678</v>
      </c>
      <c r="C4174" s="22" t="s">
        <v>1</v>
      </c>
      <c r="D4174" s="22" t="s">
        <v>19</v>
      </c>
    </row>
    <row r="4175" spans="1:4" x14ac:dyDescent="0.25">
      <c r="A4175" s="18" t="s">
        <v>4224</v>
      </c>
      <c r="B4175" s="7" t="s">
        <v>8679</v>
      </c>
      <c r="C4175" s="22" t="s">
        <v>618</v>
      </c>
      <c r="D4175" s="22" t="s">
        <v>4</v>
      </c>
    </row>
    <row r="4176" spans="1:4" x14ac:dyDescent="0.25">
      <c r="A4176" s="18" t="s">
        <v>4225</v>
      </c>
      <c r="B4176" s="7" t="s">
        <v>8679</v>
      </c>
      <c r="C4176" s="22" t="s">
        <v>123</v>
      </c>
      <c r="D4176" s="22" t="s">
        <v>19</v>
      </c>
    </row>
    <row r="4177" spans="1:4" ht="25.5" x14ac:dyDescent="0.25">
      <c r="A4177" s="18" t="s">
        <v>4226</v>
      </c>
      <c r="B4177" s="7" t="s">
        <v>8680</v>
      </c>
      <c r="C4177" s="22" t="s">
        <v>84</v>
      </c>
      <c r="D4177" s="22" t="s">
        <v>19</v>
      </c>
    </row>
    <row r="4178" spans="1:4" ht="25.5" x14ac:dyDescent="0.25">
      <c r="A4178" s="18" t="s">
        <v>4227</v>
      </c>
      <c r="B4178" s="7" t="s">
        <v>8681</v>
      </c>
      <c r="C4178" s="22" t="s">
        <v>84</v>
      </c>
      <c r="D4178" s="22" t="s">
        <v>19</v>
      </c>
    </row>
    <row r="4179" spans="1:4" x14ac:dyDescent="0.25">
      <c r="A4179" s="18" t="s">
        <v>4228</v>
      </c>
      <c r="B4179" s="7" t="s">
        <v>8682</v>
      </c>
      <c r="C4179" s="22" t="s">
        <v>123</v>
      </c>
      <c r="D4179" s="22" t="s">
        <v>19</v>
      </c>
    </row>
    <row r="4180" spans="1:4" ht="25.5" x14ac:dyDescent="0.25">
      <c r="A4180" s="18" t="s">
        <v>4229</v>
      </c>
      <c r="B4180" s="7" t="s">
        <v>8683</v>
      </c>
      <c r="C4180" s="22" t="s">
        <v>84</v>
      </c>
      <c r="D4180" s="22" t="s">
        <v>19</v>
      </c>
    </row>
    <row r="4181" spans="1:4" x14ac:dyDescent="0.25">
      <c r="A4181" s="18" t="s">
        <v>4230</v>
      </c>
      <c r="B4181" s="7" t="s">
        <v>8684</v>
      </c>
      <c r="C4181" s="22" t="s">
        <v>84</v>
      </c>
      <c r="D4181" s="22" t="s">
        <v>2</v>
      </c>
    </row>
    <row r="4182" spans="1:4" x14ac:dyDescent="0.25">
      <c r="A4182" s="18" t="s">
        <v>4231</v>
      </c>
      <c r="B4182" s="7" t="s">
        <v>8685</v>
      </c>
      <c r="C4182" s="22" t="s">
        <v>84</v>
      </c>
      <c r="D4182" s="22" t="s">
        <v>23</v>
      </c>
    </row>
    <row r="4183" spans="1:4" ht="25.5" x14ac:dyDescent="0.25">
      <c r="A4183" s="18" t="s">
        <v>4232</v>
      </c>
      <c r="B4183" s="7" t="s">
        <v>8686</v>
      </c>
      <c r="C4183" s="22" t="s">
        <v>84</v>
      </c>
      <c r="D4183" s="22" t="s">
        <v>2</v>
      </c>
    </row>
    <row r="4184" spans="1:4" x14ac:dyDescent="0.25">
      <c r="A4184" s="18" t="s">
        <v>4234</v>
      </c>
      <c r="B4184" s="7" t="s">
        <v>8687</v>
      </c>
      <c r="C4184" s="22" t="s">
        <v>4233</v>
      </c>
      <c r="D4184" s="22" t="s">
        <v>19</v>
      </c>
    </row>
    <row r="4185" spans="1:4" x14ac:dyDescent="0.25">
      <c r="A4185" s="18" t="s">
        <v>4235</v>
      </c>
      <c r="B4185" s="7" t="s">
        <v>8688</v>
      </c>
      <c r="C4185" s="22" t="s">
        <v>4233</v>
      </c>
      <c r="D4185" s="22" t="s">
        <v>19</v>
      </c>
    </row>
    <row r="4186" spans="1:4" x14ac:dyDescent="0.25">
      <c r="A4186" s="18" t="s">
        <v>4237</v>
      </c>
      <c r="B4186" s="7" t="s">
        <v>8689</v>
      </c>
      <c r="C4186" s="22" t="s">
        <v>4233</v>
      </c>
      <c r="D4186" s="22" t="s">
        <v>19</v>
      </c>
    </row>
    <row r="4187" spans="1:4" x14ac:dyDescent="0.25">
      <c r="A4187" s="18" t="s">
        <v>4238</v>
      </c>
      <c r="B4187" s="7" t="s">
        <v>8690</v>
      </c>
      <c r="C4187" s="22" t="s">
        <v>4233</v>
      </c>
      <c r="D4187" s="22" t="s">
        <v>19</v>
      </c>
    </row>
    <row r="4188" spans="1:4" x14ac:dyDescent="0.25">
      <c r="A4188" s="18" t="s">
        <v>4239</v>
      </c>
      <c r="B4188" s="7" t="s">
        <v>8691</v>
      </c>
      <c r="C4188" s="22" t="s">
        <v>4233</v>
      </c>
      <c r="D4188" s="22" t="s">
        <v>19</v>
      </c>
    </row>
    <row r="4189" spans="1:4" x14ac:dyDescent="0.25">
      <c r="A4189" s="18" t="s">
        <v>4240</v>
      </c>
      <c r="B4189" s="7" t="s">
        <v>8692</v>
      </c>
      <c r="C4189" s="22" t="s">
        <v>4233</v>
      </c>
      <c r="D4189" s="22" t="s">
        <v>19</v>
      </c>
    </row>
    <row r="4190" spans="1:4" x14ac:dyDescent="0.25">
      <c r="A4190" s="18" t="s">
        <v>4241</v>
      </c>
      <c r="B4190" s="7" t="s">
        <v>8693</v>
      </c>
      <c r="C4190" s="22" t="s">
        <v>4233</v>
      </c>
      <c r="D4190" s="22" t="s">
        <v>23</v>
      </c>
    </row>
    <row r="4191" spans="1:4" x14ac:dyDescent="0.25">
      <c r="A4191" s="18" t="s">
        <v>4242</v>
      </c>
      <c r="B4191" s="7" t="s">
        <v>8694</v>
      </c>
      <c r="C4191" s="22" t="s">
        <v>4233</v>
      </c>
      <c r="D4191" s="22" t="s">
        <v>19</v>
      </c>
    </row>
    <row r="4192" spans="1:4" x14ac:dyDescent="0.25">
      <c r="A4192" s="18" t="s">
        <v>4243</v>
      </c>
      <c r="B4192" s="7" t="s">
        <v>8695</v>
      </c>
      <c r="C4192" s="22" t="s">
        <v>4233</v>
      </c>
      <c r="D4192" s="22" t="s">
        <v>19</v>
      </c>
    </row>
    <row r="4193" spans="1:4" x14ac:dyDescent="0.25">
      <c r="A4193" s="18" t="s">
        <v>4244</v>
      </c>
      <c r="B4193" s="7" t="s">
        <v>8696</v>
      </c>
      <c r="C4193" s="22" t="s">
        <v>4233</v>
      </c>
      <c r="D4193" s="22" t="s">
        <v>19</v>
      </c>
    </row>
    <row r="4194" spans="1:4" x14ac:dyDescent="0.25">
      <c r="A4194" s="18" t="s">
        <v>4245</v>
      </c>
      <c r="B4194" s="7" t="s">
        <v>8697</v>
      </c>
      <c r="C4194" s="22" t="s">
        <v>4233</v>
      </c>
      <c r="D4194" s="22" t="s">
        <v>19</v>
      </c>
    </row>
    <row r="4195" spans="1:4" x14ac:dyDescent="0.25">
      <c r="A4195" s="18" t="s">
        <v>4246</v>
      </c>
      <c r="B4195" s="7" t="s">
        <v>8698</v>
      </c>
      <c r="C4195" s="22" t="s">
        <v>4233</v>
      </c>
      <c r="D4195" s="22" t="s">
        <v>19</v>
      </c>
    </row>
    <row r="4196" spans="1:4" x14ac:dyDescent="0.25">
      <c r="A4196" s="18" t="s">
        <v>4247</v>
      </c>
      <c r="B4196" s="7" t="s">
        <v>8699</v>
      </c>
      <c r="C4196" s="22" t="s">
        <v>4233</v>
      </c>
      <c r="D4196" s="22" t="s">
        <v>19</v>
      </c>
    </row>
    <row r="4197" spans="1:4" x14ac:dyDescent="0.25">
      <c r="A4197" s="18" t="s">
        <v>4248</v>
      </c>
      <c r="B4197" s="7" t="s">
        <v>8700</v>
      </c>
      <c r="C4197" s="22" t="s">
        <v>4233</v>
      </c>
      <c r="D4197" s="22" t="s">
        <v>19</v>
      </c>
    </row>
    <row r="4198" spans="1:4" x14ac:dyDescent="0.25">
      <c r="A4198" s="18" t="s">
        <v>4236</v>
      </c>
      <c r="B4198" s="7" t="s">
        <v>8701</v>
      </c>
      <c r="C4198" s="22" t="s">
        <v>4233</v>
      </c>
      <c r="D4198" s="22" t="s">
        <v>23</v>
      </c>
    </row>
    <row r="4199" spans="1:4" x14ac:dyDescent="0.25">
      <c r="A4199" s="18" t="s">
        <v>4249</v>
      </c>
      <c r="B4199" s="7" t="s">
        <v>8702</v>
      </c>
      <c r="C4199" s="22" t="s">
        <v>4233</v>
      </c>
      <c r="D4199" s="22" t="s">
        <v>19</v>
      </c>
    </row>
    <row r="4200" spans="1:4" x14ac:dyDescent="0.25">
      <c r="A4200" s="18" t="s">
        <v>4250</v>
      </c>
      <c r="B4200" s="7" t="s">
        <v>8703</v>
      </c>
      <c r="C4200" s="22" t="s">
        <v>4233</v>
      </c>
      <c r="D4200" s="22" t="s">
        <v>19</v>
      </c>
    </row>
    <row r="4201" spans="1:4" x14ac:dyDescent="0.25">
      <c r="A4201" s="18" t="s">
        <v>4251</v>
      </c>
      <c r="B4201" s="7" t="s">
        <v>8704</v>
      </c>
      <c r="C4201" s="22" t="s">
        <v>4233</v>
      </c>
      <c r="D4201" s="22" t="s">
        <v>19</v>
      </c>
    </row>
    <row r="4202" spans="1:4" x14ac:dyDescent="0.25">
      <c r="A4202" s="18" t="s">
        <v>4252</v>
      </c>
      <c r="B4202" s="7" t="s">
        <v>8705</v>
      </c>
      <c r="C4202" s="22" t="s">
        <v>123</v>
      </c>
      <c r="D4202" s="22" t="s">
        <v>19</v>
      </c>
    </row>
    <row r="4203" spans="1:4" ht="25.5" x14ac:dyDescent="0.25">
      <c r="A4203" s="18" t="s">
        <v>4253</v>
      </c>
      <c r="B4203" s="7" t="s">
        <v>8706</v>
      </c>
      <c r="C4203" s="22" t="s">
        <v>123</v>
      </c>
      <c r="D4203" s="22" t="s">
        <v>23</v>
      </c>
    </row>
    <row r="4204" spans="1:4" x14ac:dyDescent="0.25">
      <c r="A4204" s="18" t="s">
        <v>4254</v>
      </c>
      <c r="B4204" s="7" t="s">
        <v>8707</v>
      </c>
      <c r="C4204" s="22" t="s">
        <v>84</v>
      </c>
      <c r="D4204" s="22" t="s">
        <v>23</v>
      </c>
    </row>
    <row r="4205" spans="1:4" x14ac:dyDescent="0.25">
      <c r="A4205" s="18" t="s">
        <v>4255</v>
      </c>
      <c r="B4205" s="7" t="s">
        <v>8708</v>
      </c>
      <c r="C4205" s="22" t="s">
        <v>84</v>
      </c>
      <c r="D4205" s="22" t="s">
        <v>23</v>
      </c>
    </row>
    <row r="4206" spans="1:4" ht="25.5" x14ac:dyDescent="0.25">
      <c r="A4206" s="18" t="s">
        <v>4256</v>
      </c>
      <c r="B4206" s="7" t="s">
        <v>8709</v>
      </c>
      <c r="C4206" s="22" t="s">
        <v>84</v>
      </c>
      <c r="D4206" s="22" t="s">
        <v>2</v>
      </c>
    </row>
    <row r="4207" spans="1:4" x14ac:dyDescent="0.25">
      <c r="A4207" s="18" t="s">
        <v>4257</v>
      </c>
      <c r="B4207" s="7" t="s">
        <v>8710</v>
      </c>
      <c r="C4207" s="22" t="s">
        <v>123</v>
      </c>
      <c r="D4207" s="22" t="s">
        <v>23</v>
      </c>
    </row>
    <row r="4208" spans="1:4" x14ac:dyDescent="0.25">
      <c r="A4208" s="18" t="s">
        <v>4258</v>
      </c>
      <c r="B4208" s="7" t="s">
        <v>8711</v>
      </c>
      <c r="C4208" s="22" t="s">
        <v>123</v>
      </c>
      <c r="D4208" s="22" t="s">
        <v>23</v>
      </c>
    </row>
    <row r="4209" spans="1:4" ht="25.5" x14ac:dyDescent="0.25">
      <c r="A4209" s="18" t="s">
        <v>4259</v>
      </c>
      <c r="B4209" s="7" t="s">
        <v>8712</v>
      </c>
      <c r="C4209" s="22" t="s">
        <v>123</v>
      </c>
      <c r="D4209" s="22" t="s">
        <v>23</v>
      </c>
    </row>
    <row r="4210" spans="1:4" ht="25.5" x14ac:dyDescent="0.25">
      <c r="A4210" s="18" t="s">
        <v>4260</v>
      </c>
      <c r="B4210" s="7" t="s">
        <v>8713</v>
      </c>
      <c r="C4210" s="22" t="s">
        <v>123</v>
      </c>
      <c r="D4210" s="22" t="s">
        <v>23</v>
      </c>
    </row>
    <row r="4211" spans="1:4" ht="25.5" x14ac:dyDescent="0.25">
      <c r="A4211" s="18" t="s">
        <v>4261</v>
      </c>
      <c r="B4211" s="7" t="s">
        <v>8714</v>
      </c>
      <c r="C4211" s="22" t="s">
        <v>84</v>
      </c>
      <c r="D4211" s="22" t="s">
        <v>23</v>
      </c>
    </row>
    <row r="4212" spans="1:4" ht="25.5" x14ac:dyDescent="0.25">
      <c r="A4212" s="18" t="s">
        <v>4262</v>
      </c>
      <c r="B4212" s="7" t="s">
        <v>8715</v>
      </c>
      <c r="C4212" s="22" t="s">
        <v>84</v>
      </c>
      <c r="D4212" s="22" t="s">
        <v>2</v>
      </c>
    </row>
    <row r="4213" spans="1:4" x14ac:dyDescent="0.25">
      <c r="A4213" s="18" t="s">
        <v>4263</v>
      </c>
      <c r="B4213" s="7" t="s">
        <v>8716</v>
      </c>
      <c r="C4213" s="22" t="s">
        <v>123</v>
      </c>
      <c r="D4213" s="22" t="s">
        <v>23</v>
      </c>
    </row>
    <row r="4214" spans="1:4" ht="25.5" x14ac:dyDescent="0.25">
      <c r="A4214" s="18" t="s">
        <v>4264</v>
      </c>
      <c r="B4214" s="7" t="s">
        <v>8717</v>
      </c>
      <c r="C4214" s="22" t="s">
        <v>84</v>
      </c>
      <c r="D4214" s="22" t="s">
        <v>2</v>
      </c>
    </row>
    <row r="4215" spans="1:4" x14ac:dyDescent="0.25">
      <c r="A4215" s="18" t="s">
        <v>4265</v>
      </c>
      <c r="B4215" s="7" t="s">
        <v>8718</v>
      </c>
      <c r="C4215" s="22" t="s">
        <v>123</v>
      </c>
      <c r="D4215" s="22" t="s">
        <v>23</v>
      </c>
    </row>
    <row r="4216" spans="1:4" x14ac:dyDescent="0.25">
      <c r="A4216" s="18" t="s">
        <v>4266</v>
      </c>
      <c r="B4216" s="7" t="s">
        <v>8719</v>
      </c>
      <c r="C4216" s="22" t="s">
        <v>123</v>
      </c>
      <c r="D4216" s="22" t="s">
        <v>23</v>
      </c>
    </row>
    <row r="4217" spans="1:4" x14ac:dyDescent="0.25">
      <c r="A4217" s="18" t="s">
        <v>4267</v>
      </c>
      <c r="B4217" s="7" t="s">
        <v>8720</v>
      </c>
      <c r="C4217" s="22" t="s">
        <v>123</v>
      </c>
      <c r="D4217" s="22" t="s">
        <v>23</v>
      </c>
    </row>
    <row r="4218" spans="1:4" ht="25.5" x14ac:dyDescent="0.25">
      <c r="A4218" s="18" t="s">
        <v>4268</v>
      </c>
      <c r="B4218" s="7" t="s">
        <v>8721</v>
      </c>
      <c r="C4218" s="22" t="s">
        <v>123</v>
      </c>
      <c r="D4218" s="22" t="s">
        <v>23</v>
      </c>
    </row>
    <row r="4219" spans="1:4" ht="38.25" x14ac:dyDescent="0.25">
      <c r="A4219" s="18" t="s">
        <v>4269</v>
      </c>
      <c r="B4219" s="7" t="s">
        <v>8722</v>
      </c>
      <c r="C4219" s="22" t="s">
        <v>123</v>
      </c>
      <c r="D4219" s="22" t="s">
        <v>23</v>
      </c>
    </row>
    <row r="4220" spans="1:4" ht="51" x14ac:dyDescent="0.25">
      <c r="A4220" s="18" t="s">
        <v>4270</v>
      </c>
      <c r="B4220" s="7" t="s">
        <v>8723</v>
      </c>
      <c r="C4220" s="22" t="s">
        <v>123</v>
      </c>
      <c r="D4220" s="22" t="s">
        <v>23</v>
      </c>
    </row>
    <row r="4221" spans="1:4" x14ac:dyDescent="0.25">
      <c r="A4221" s="18" t="s">
        <v>4271</v>
      </c>
      <c r="B4221" s="7" t="s">
        <v>8724</v>
      </c>
      <c r="C4221" s="22" t="s">
        <v>123</v>
      </c>
      <c r="D4221" s="22" t="s">
        <v>23</v>
      </c>
    </row>
    <row r="4222" spans="1:4" x14ac:dyDescent="0.25">
      <c r="A4222" s="18" t="s">
        <v>4272</v>
      </c>
      <c r="B4222" s="7" t="s">
        <v>8725</v>
      </c>
      <c r="C4222" s="22" t="s">
        <v>84</v>
      </c>
      <c r="D4222" s="22" t="s">
        <v>19</v>
      </c>
    </row>
    <row r="4223" spans="1:4" ht="25.5" x14ac:dyDescent="0.25">
      <c r="A4223" s="18" t="s">
        <v>4273</v>
      </c>
      <c r="B4223" s="7" t="s">
        <v>8726</v>
      </c>
      <c r="C4223" s="22" t="s">
        <v>1</v>
      </c>
      <c r="D4223" s="22" t="s">
        <v>19</v>
      </c>
    </row>
    <row r="4224" spans="1:4" ht="63.75" x14ac:dyDescent="0.25">
      <c r="A4224" s="18" t="s">
        <v>4274</v>
      </c>
      <c r="B4224" s="7" t="s">
        <v>8727</v>
      </c>
      <c r="C4224" s="22" t="s">
        <v>84</v>
      </c>
      <c r="D4224" s="22" t="s">
        <v>19</v>
      </c>
    </row>
    <row r="4225" spans="1:4" x14ac:dyDescent="0.25">
      <c r="A4225" s="18" t="s">
        <v>4275</v>
      </c>
      <c r="B4225" s="7" t="s">
        <v>8728</v>
      </c>
      <c r="C4225" s="22" t="s">
        <v>84</v>
      </c>
      <c r="D4225" s="22" t="s">
        <v>23</v>
      </c>
    </row>
    <row r="4226" spans="1:4" ht="25.5" x14ac:dyDescent="0.25">
      <c r="A4226" s="18" t="s">
        <v>4276</v>
      </c>
      <c r="B4226" s="7" t="s">
        <v>8729</v>
      </c>
      <c r="C4226" s="22" t="s">
        <v>84</v>
      </c>
      <c r="D4226" s="22" t="s">
        <v>2</v>
      </c>
    </row>
    <row r="4227" spans="1:4" ht="25.5" x14ac:dyDescent="0.25">
      <c r="A4227" s="18" t="s">
        <v>4277</v>
      </c>
      <c r="B4227" s="7" t="s">
        <v>8730</v>
      </c>
      <c r="C4227" s="22" t="s">
        <v>123</v>
      </c>
      <c r="D4227" s="22" t="s">
        <v>23</v>
      </c>
    </row>
    <row r="4228" spans="1:4" x14ac:dyDescent="0.25">
      <c r="A4228" s="18" t="s">
        <v>4278</v>
      </c>
      <c r="B4228" s="7" t="s">
        <v>8731</v>
      </c>
      <c r="C4228" s="22" t="s">
        <v>123</v>
      </c>
      <c r="D4228" s="22" t="s">
        <v>23</v>
      </c>
    </row>
    <row r="4229" spans="1:4" ht="38.25" x14ac:dyDescent="0.25">
      <c r="A4229" s="18" t="s">
        <v>4279</v>
      </c>
      <c r="B4229" s="7" t="s">
        <v>8732</v>
      </c>
      <c r="C4229" s="22" t="s">
        <v>123</v>
      </c>
      <c r="D4229" s="22" t="s">
        <v>23</v>
      </c>
    </row>
    <row r="4230" spans="1:4" ht="25.5" x14ac:dyDescent="0.25">
      <c r="A4230" s="18" t="s">
        <v>4280</v>
      </c>
      <c r="B4230" s="7" t="s">
        <v>8733</v>
      </c>
      <c r="C4230" s="22" t="s">
        <v>1</v>
      </c>
      <c r="D4230" s="22" t="s">
        <v>23</v>
      </c>
    </row>
    <row r="4231" spans="1:4" ht="25.5" x14ac:dyDescent="0.25">
      <c r="A4231" s="18" t="s">
        <v>4281</v>
      </c>
      <c r="B4231" s="7" t="s">
        <v>8734</v>
      </c>
      <c r="C4231" s="22" t="s">
        <v>84</v>
      </c>
      <c r="D4231" s="22" t="s">
        <v>23</v>
      </c>
    </row>
    <row r="4232" spans="1:4" ht="25.5" x14ac:dyDescent="0.25">
      <c r="A4232" s="18" t="s">
        <v>4282</v>
      </c>
      <c r="B4232" s="7" t="s">
        <v>8735</v>
      </c>
      <c r="C4232" s="22" t="s">
        <v>84</v>
      </c>
      <c r="D4232" s="22" t="s">
        <v>23</v>
      </c>
    </row>
    <row r="4233" spans="1:4" ht="38.25" x14ac:dyDescent="0.25">
      <c r="A4233" s="18" t="s">
        <v>4283</v>
      </c>
      <c r="B4233" s="7" t="s">
        <v>8736</v>
      </c>
      <c r="C4233" s="22" t="s">
        <v>123</v>
      </c>
      <c r="D4233" s="22" t="s">
        <v>23</v>
      </c>
    </row>
    <row r="4234" spans="1:4" x14ac:dyDescent="0.25">
      <c r="A4234" s="18" t="s">
        <v>4284</v>
      </c>
      <c r="B4234" s="7" t="s">
        <v>8737</v>
      </c>
      <c r="C4234" s="22" t="s">
        <v>123</v>
      </c>
      <c r="D4234" s="22" t="s">
        <v>19</v>
      </c>
    </row>
    <row r="4235" spans="1:4" ht="25.5" x14ac:dyDescent="0.25">
      <c r="A4235" s="18" t="s">
        <v>4285</v>
      </c>
      <c r="B4235" s="7" t="s">
        <v>8738</v>
      </c>
      <c r="C4235" s="22" t="s">
        <v>123</v>
      </c>
      <c r="D4235" s="22" t="s">
        <v>19</v>
      </c>
    </row>
    <row r="4236" spans="1:4" ht="25.5" x14ac:dyDescent="0.25">
      <c r="A4236" s="18" t="s">
        <v>4286</v>
      </c>
      <c r="B4236" s="7" t="s">
        <v>8739</v>
      </c>
      <c r="C4236" s="22" t="s">
        <v>123</v>
      </c>
      <c r="D4236" s="22" t="s">
        <v>19</v>
      </c>
    </row>
    <row r="4237" spans="1:4" ht="25.5" x14ac:dyDescent="0.25">
      <c r="A4237" s="18" t="s">
        <v>4287</v>
      </c>
      <c r="B4237" s="7" t="s">
        <v>8740</v>
      </c>
      <c r="C4237" s="22" t="s">
        <v>123</v>
      </c>
      <c r="D4237" s="22" t="s">
        <v>19</v>
      </c>
    </row>
    <row r="4238" spans="1:4" x14ac:dyDescent="0.25">
      <c r="A4238" s="18" t="s">
        <v>4288</v>
      </c>
      <c r="B4238" s="7" t="s">
        <v>8741</v>
      </c>
      <c r="C4238" s="22" t="s">
        <v>1</v>
      </c>
      <c r="D4238" s="22" t="s">
        <v>23</v>
      </c>
    </row>
    <row r="4239" spans="1:4" ht="25.5" x14ac:dyDescent="0.25">
      <c r="A4239" s="18" t="s">
        <v>4289</v>
      </c>
      <c r="B4239" s="7" t="s">
        <v>8742</v>
      </c>
      <c r="C4239" s="22" t="s">
        <v>123</v>
      </c>
      <c r="D4239" s="22" t="s">
        <v>19</v>
      </c>
    </row>
    <row r="4240" spans="1:4" ht="38.25" x14ac:dyDescent="0.25">
      <c r="A4240" s="18" t="s">
        <v>4290</v>
      </c>
      <c r="B4240" s="7" t="s">
        <v>8743</v>
      </c>
      <c r="C4240" s="22" t="s">
        <v>123</v>
      </c>
      <c r="D4240" s="22" t="s">
        <v>19</v>
      </c>
    </row>
    <row r="4241" spans="1:4" ht="25.5" x14ac:dyDescent="0.25">
      <c r="A4241" s="18" t="s">
        <v>4291</v>
      </c>
      <c r="B4241" s="7" t="s">
        <v>8744</v>
      </c>
      <c r="C4241" s="22" t="s">
        <v>123</v>
      </c>
      <c r="D4241" s="22" t="s">
        <v>19</v>
      </c>
    </row>
    <row r="4242" spans="1:4" ht="25.5" x14ac:dyDescent="0.25">
      <c r="A4242" s="18" t="s">
        <v>4292</v>
      </c>
      <c r="B4242" s="7" t="s">
        <v>8745</v>
      </c>
      <c r="C4242" s="22" t="s">
        <v>123</v>
      </c>
      <c r="D4242" s="22" t="s">
        <v>19</v>
      </c>
    </row>
    <row r="4243" spans="1:4" ht="25.5" x14ac:dyDescent="0.25">
      <c r="A4243" s="18" t="s">
        <v>4293</v>
      </c>
      <c r="B4243" s="7" t="s">
        <v>8746</v>
      </c>
      <c r="C4243" s="22" t="s">
        <v>123</v>
      </c>
      <c r="D4243" s="22" t="s">
        <v>19</v>
      </c>
    </row>
    <row r="4244" spans="1:4" ht="51" x14ac:dyDescent="0.25">
      <c r="A4244" s="18" t="s">
        <v>4294</v>
      </c>
      <c r="B4244" s="7" t="s">
        <v>8747</v>
      </c>
      <c r="C4244" s="22" t="s">
        <v>123</v>
      </c>
      <c r="D4244" s="22" t="s">
        <v>19</v>
      </c>
    </row>
    <row r="4245" spans="1:4" ht="51" x14ac:dyDescent="0.25">
      <c r="A4245" s="18" t="s">
        <v>4295</v>
      </c>
      <c r="B4245" s="7" t="s">
        <v>8748</v>
      </c>
      <c r="C4245" s="22" t="s">
        <v>123</v>
      </c>
      <c r="D4245" s="22" t="s">
        <v>19</v>
      </c>
    </row>
    <row r="4246" spans="1:4" x14ac:dyDescent="0.25">
      <c r="A4246" s="18" t="s">
        <v>4296</v>
      </c>
      <c r="B4246" s="7" t="s">
        <v>8749</v>
      </c>
      <c r="C4246" s="22" t="s">
        <v>84</v>
      </c>
      <c r="D4246" s="22" t="s">
        <v>19</v>
      </c>
    </row>
    <row r="4247" spans="1:4" x14ac:dyDescent="0.25">
      <c r="A4247" s="18" t="s">
        <v>4297</v>
      </c>
      <c r="B4247" s="7" t="s">
        <v>8750</v>
      </c>
      <c r="C4247" s="22" t="s">
        <v>1</v>
      </c>
      <c r="D4247" s="22" t="s">
        <v>19</v>
      </c>
    </row>
    <row r="4248" spans="1:4" x14ac:dyDescent="0.25">
      <c r="A4248" s="18" t="s">
        <v>4298</v>
      </c>
      <c r="B4248" s="7" t="s">
        <v>8751</v>
      </c>
      <c r="C4248" s="22" t="s">
        <v>1</v>
      </c>
      <c r="D4248" s="22" t="s">
        <v>19</v>
      </c>
    </row>
    <row r="4249" spans="1:4" ht="38.25" x14ac:dyDescent="0.25">
      <c r="A4249" s="18" t="s">
        <v>4299</v>
      </c>
      <c r="B4249" s="7" t="s">
        <v>8752</v>
      </c>
      <c r="C4249" s="22" t="s">
        <v>84</v>
      </c>
      <c r="D4249" s="22" t="s">
        <v>19</v>
      </c>
    </row>
    <row r="4250" spans="1:4" x14ac:dyDescent="0.25">
      <c r="A4250" s="18" t="s">
        <v>4300</v>
      </c>
      <c r="B4250" s="7" t="s">
        <v>8753</v>
      </c>
      <c r="C4250" s="22" t="s">
        <v>84</v>
      </c>
      <c r="D4250" s="22" t="s">
        <v>23</v>
      </c>
    </row>
    <row r="4251" spans="1:4" x14ac:dyDescent="0.25">
      <c r="A4251" s="18" t="s">
        <v>4301</v>
      </c>
      <c r="B4251" s="7" t="s">
        <v>8754</v>
      </c>
      <c r="C4251" s="22" t="s">
        <v>84</v>
      </c>
      <c r="D4251" s="22" t="s">
        <v>19</v>
      </c>
    </row>
    <row r="4252" spans="1:4" x14ac:dyDescent="0.25">
      <c r="A4252" s="18" t="s">
        <v>4302</v>
      </c>
      <c r="B4252" s="7" t="s">
        <v>8755</v>
      </c>
      <c r="C4252" s="22" t="s">
        <v>84</v>
      </c>
      <c r="D4252" s="22" t="s">
        <v>19</v>
      </c>
    </row>
    <row r="4253" spans="1:4" ht="25.5" x14ac:dyDescent="0.25">
      <c r="A4253" s="18" t="s">
        <v>4303</v>
      </c>
      <c r="B4253" s="7" t="s">
        <v>8756</v>
      </c>
      <c r="C4253" s="22" t="s">
        <v>84</v>
      </c>
      <c r="D4253" s="22" t="s">
        <v>19</v>
      </c>
    </row>
    <row r="4254" spans="1:4" ht="25.5" x14ac:dyDescent="0.25">
      <c r="A4254" s="18" t="s">
        <v>4304</v>
      </c>
      <c r="B4254" s="7" t="s">
        <v>8757</v>
      </c>
      <c r="C4254" s="22" t="s">
        <v>84</v>
      </c>
      <c r="D4254" s="22" t="s">
        <v>2</v>
      </c>
    </row>
    <row r="4255" spans="1:4" ht="25.5" x14ac:dyDescent="0.25">
      <c r="A4255" s="18" t="s">
        <v>4305</v>
      </c>
      <c r="B4255" s="7" t="s">
        <v>8758</v>
      </c>
      <c r="C4255" s="22" t="s">
        <v>84</v>
      </c>
      <c r="D4255" s="22" t="s">
        <v>2</v>
      </c>
    </row>
    <row r="4256" spans="1:4" x14ac:dyDescent="0.25">
      <c r="A4256" s="18" t="s">
        <v>4306</v>
      </c>
      <c r="B4256" s="7" t="s">
        <v>8759</v>
      </c>
      <c r="C4256" s="22" t="s">
        <v>84</v>
      </c>
      <c r="D4256" s="22" t="s">
        <v>19</v>
      </c>
    </row>
    <row r="4257" spans="1:4" x14ac:dyDescent="0.25">
      <c r="A4257" s="18" t="s">
        <v>4307</v>
      </c>
      <c r="B4257" s="7" t="s">
        <v>8760</v>
      </c>
      <c r="C4257" s="22" t="s">
        <v>84</v>
      </c>
      <c r="D4257" s="22" t="s">
        <v>19</v>
      </c>
    </row>
    <row r="4258" spans="1:4" x14ac:dyDescent="0.25">
      <c r="A4258" s="18" t="s">
        <v>4308</v>
      </c>
      <c r="B4258" s="7" t="s">
        <v>8761</v>
      </c>
      <c r="C4258" s="22" t="s">
        <v>84</v>
      </c>
      <c r="D4258" s="22" t="s">
        <v>23</v>
      </c>
    </row>
    <row r="4259" spans="1:4" x14ac:dyDescent="0.25">
      <c r="A4259" s="18" t="s">
        <v>4309</v>
      </c>
      <c r="B4259" s="7" t="s">
        <v>8762</v>
      </c>
      <c r="C4259" s="22" t="s">
        <v>123</v>
      </c>
      <c r="D4259" s="22" t="s">
        <v>23</v>
      </c>
    </row>
    <row r="4260" spans="1:4" ht="25.5" x14ac:dyDescent="0.25">
      <c r="A4260" s="18" t="s">
        <v>4310</v>
      </c>
      <c r="B4260" s="7" t="s">
        <v>8763</v>
      </c>
      <c r="C4260" s="22" t="s">
        <v>84</v>
      </c>
      <c r="D4260" s="22" t="s">
        <v>2</v>
      </c>
    </row>
    <row r="4261" spans="1:4" ht="25.5" x14ac:dyDescent="0.25">
      <c r="A4261" s="18" t="s">
        <v>4311</v>
      </c>
      <c r="B4261" s="7" t="s">
        <v>8764</v>
      </c>
      <c r="C4261" s="22" t="s">
        <v>123</v>
      </c>
      <c r="D4261" s="22" t="s">
        <v>23</v>
      </c>
    </row>
    <row r="4262" spans="1:4" ht="25.5" x14ac:dyDescent="0.25">
      <c r="A4262" s="18" t="s">
        <v>4312</v>
      </c>
      <c r="B4262" s="7" t="s">
        <v>8765</v>
      </c>
      <c r="C4262" s="22" t="s">
        <v>123</v>
      </c>
      <c r="D4262" s="22" t="s">
        <v>23</v>
      </c>
    </row>
    <row r="4263" spans="1:4" ht="38.25" x14ac:dyDescent="0.25">
      <c r="A4263" s="18" t="s">
        <v>4313</v>
      </c>
      <c r="B4263" s="7" t="s">
        <v>8766</v>
      </c>
      <c r="C4263" s="22" t="s">
        <v>123</v>
      </c>
      <c r="D4263" s="22" t="s">
        <v>19</v>
      </c>
    </row>
    <row r="4264" spans="1:4" x14ac:dyDescent="0.25">
      <c r="A4264" s="18" t="s">
        <v>4314</v>
      </c>
      <c r="B4264" s="7" t="s">
        <v>8767</v>
      </c>
      <c r="C4264" s="22" t="s">
        <v>84</v>
      </c>
      <c r="D4264" s="22" t="s">
        <v>19</v>
      </c>
    </row>
    <row r="4265" spans="1:4" ht="25.5" x14ac:dyDescent="0.25">
      <c r="A4265" s="18" t="s">
        <v>4315</v>
      </c>
      <c r="B4265" s="7" t="s">
        <v>8768</v>
      </c>
      <c r="C4265" s="22" t="s">
        <v>84</v>
      </c>
      <c r="D4265" s="22" t="s">
        <v>19</v>
      </c>
    </row>
    <row r="4266" spans="1:4" ht="25.5" x14ac:dyDescent="0.25">
      <c r="A4266" s="18" t="s">
        <v>4316</v>
      </c>
      <c r="B4266" s="7" t="s">
        <v>8769</v>
      </c>
      <c r="C4266" s="22" t="s">
        <v>84</v>
      </c>
      <c r="D4266" s="22" t="s">
        <v>19</v>
      </c>
    </row>
    <row r="4267" spans="1:4" ht="25.5" x14ac:dyDescent="0.25">
      <c r="A4267" s="18" t="s">
        <v>4317</v>
      </c>
      <c r="B4267" s="7" t="s">
        <v>8770</v>
      </c>
      <c r="C4267" s="22" t="s">
        <v>123</v>
      </c>
      <c r="D4267" s="22" t="s">
        <v>23</v>
      </c>
    </row>
    <row r="4268" spans="1:4" ht="25.5" x14ac:dyDescent="0.25">
      <c r="A4268" s="18" t="s">
        <v>4318</v>
      </c>
      <c r="B4268" s="7" t="s">
        <v>8771</v>
      </c>
      <c r="C4268" s="22" t="s">
        <v>123</v>
      </c>
      <c r="D4268" s="22" t="s">
        <v>23</v>
      </c>
    </row>
    <row r="4269" spans="1:4" ht="25.5" x14ac:dyDescent="0.25">
      <c r="A4269" s="18" t="s">
        <v>4319</v>
      </c>
      <c r="B4269" s="7" t="s">
        <v>8772</v>
      </c>
      <c r="C4269" s="22" t="s">
        <v>84</v>
      </c>
      <c r="D4269" s="22" t="s">
        <v>2</v>
      </c>
    </row>
    <row r="4270" spans="1:4" x14ac:dyDescent="0.25">
      <c r="A4270" s="18" t="s">
        <v>4320</v>
      </c>
      <c r="B4270" s="7" t="s">
        <v>8773</v>
      </c>
      <c r="C4270" s="22" t="s">
        <v>123</v>
      </c>
      <c r="D4270" s="22" t="s">
        <v>23</v>
      </c>
    </row>
    <row r="4271" spans="1:4" x14ac:dyDescent="0.25">
      <c r="A4271" s="18" t="s">
        <v>4321</v>
      </c>
      <c r="B4271" s="7" t="s">
        <v>8774</v>
      </c>
      <c r="C4271" s="22" t="s">
        <v>123</v>
      </c>
      <c r="D4271" s="22" t="s">
        <v>23</v>
      </c>
    </row>
    <row r="4272" spans="1:4" x14ac:dyDescent="0.25">
      <c r="A4272" s="18" t="s">
        <v>4322</v>
      </c>
      <c r="B4272" s="7" t="s">
        <v>8775</v>
      </c>
      <c r="C4272" s="22" t="s">
        <v>123</v>
      </c>
      <c r="D4272" s="22" t="s">
        <v>23</v>
      </c>
    </row>
    <row r="4273" spans="1:4" x14ac:dyDescent="0.25">
      <c r="A4273" s="18" t="s">
        <v>4323</v>
      </c>
      <c r="B4273" s="7" t="s">
        <v>8776</v>
      </c>
      <c r="C4273" s="22" t="s">
        <v>123</v>
      </c>
      <c r="D4273" s="22" t="s">
        <v>19</v>
      </c>
    </row>
    <row r="4274" spans="1:4" x14ac:dyDescent="0.25">
      <c r="A4274" s="18" t="s">
        <v>4324</v>
      </c>
      <c r="B4274" s="7" t="s">
        <v>8777</v>
      </c>
      <c r="C4274" s="22" t="s">
        <v>123</v>
      </c>
      <c r="D4274" s="22" t="s">
        <v>19</v>
      </c>
    </row>
    <row r="4275" spans="1:4" x14ac:dyDescent="0.25">
      <c r="A4275" s="18" t="s">
        <v>4325</v>
      </c>
      <c r="B4275" s="7" t="s">
        <v>8778</v>
      </c>
      <c r="C4275" s="22" t="s">
        <v>123</v>
      </c>
      <c r="D4275" s="22" t="s">
        <v>19</v>
      </c>
    </row>
    <row r="4276" spans="1:4" ht="25.5" x14ac:dyDescent="0.25">
      <c r="A4276" s="18" t="s">
        <v>4326</v>
      </c>
      <c r="B4276" s="7" t="s">
        <v>8779</v>
      </c>
      <c r="C4276" s="22" t="s">
        <v>84</v>
      </c>
      <c r="D4276" s="22" t="s">
        <v>19</v>
      </c>
    </row>
    <row r="4277" spans="1:4" x14ac:dyDescent="0.25">
      <c r="A4277" s="18" t="s">
        <v>4327</v>
      </c>
      <c r="B4277" s="7" t="s">
        <v>8780</v>
      </c>
      <c r="C4277" s="22" t="s">
        <v>84</v>
      </c>
      <c r="D4277" s="22" t="s">
        <v>19</v>
      </c>
    </row>
    <row r="4278" spans="1:4" x14ac:dyDescent="0.25">
      <c r="A4278" s="18" t="s">
        <v>4328</v>
      </c>
      <c r="B4278" s="7" t="s">
        <v>8781</v>
      </c>
      <c r="C4278" s="22" t="s">
        <v>123</v>
      </c>
      <c r="D4278" s="22" t="s">
        <v>19</v>
      </c>
    </row>
    <row r="4279" spans="1:4" x14ac:dyDescent="0.25">
      <c r="A4279" s="18" t="s">
        <v>4329</v>
      </c>
      <c r="B4279" s="7" t="s">
        <v>8782</v>
      </c>
      <c r="C4279" s="22" t="s">
        <v>84</v>
      </c>
      <c r="D4279" s="22" t="s">
        <v>19</v>
      </c>
    </row>
    <row r="4280" spans="1:4" ht="25.5" x14ac:dyDescent="0.25">
      <c r="A4280" s="18" t="s">
        <v>4330</v>
      </c>
      <c r="B4280" s="7" t="s">
        <v>8783</v>
      </c>
      <c r="C4280" s="22" t="s">
        <v>84</v>
      </c>
      <c r="D4280" s="22" t="s">
        <v>2</v>
      </c>
    </row>
    <row r="4281" spans="1:4" ht="38.25" x14ac:dyDescent="0.25">
      <c r="A4281" s="18" t="s">
        <v>4331</v>
      </c>
      <c r="B4281" s="7" t="s">
        <v>8784</v>
      </c>
      <c r="C4281" s="22" t="s">
        <v>123</v>
      </c>
      <c r="D4281" s="22" t="s">
        <v>23</v>
      </c>
    </row>
    <row r="4282" spans="1:4" ht="25.5" x14ac:dyDescent="0.25">
      <c r="A4282" s="18" t="s">
        <v>4332</v>
      </c>
      <c r="B4282" s="7" t="s">
        <v>8785</v>
      </c>
      <c r="C4282" s="22" t="s">
        <v>84</v>
      </c>
      <c r="D4282" s="22" t="s">
        <v>2</v>
      </c>
    </row>
    <row r="4283" spans="1:4" x14ac:dyDescent="0.25">
      <c r="A4283" s="18" t="s">
        <v>4333</v>
      </c>
      <c r="B4283" s="7" t="s">
        <v>8786</v>
      </c>
      <c r="C4283" s="22" t="s">
        <v>123</v>
      </c>
      <c r="D4283" s="22" t="s">
        <v>23</v>
      </c>
    </row>
    <row r="4284" spans="1:4" x14ac:dyDescent="0.25">
      <c r="A4284" s="18" t="s">
        <v>4334</v>
      </c>
      <c r="B4284" s="7" t="s">
        <v>8787</v>
      </c>
      <c r="C4284" s="22" t="s">
        <v>123</v>
      </c>
      <c r="D4284" s="22" t="s">
        <v>23</v>
      </c>
    </row>
    <row r="4285" spans="1:4" x14ac:dyDescent="0.25">
      <c r="A4285" s="18" t="s">
        <v>4335</v>
      </c>
      <c r="B4285" s="7" t="s">
        <v>8788</v>
      </c>
      <c r="C4285" s="22" t="s">
        <v>123</v>
      </c>
      <c r="D4285" s="22" t="s">
        <v>19</v>
      </c>
    </row>
    <row r="4286" spans="1:4" x14ac:dyDescent="0.25">
      <c r="A4286" s="18" t="s">
        <v>4336</v>
      </c>
      <c r="B4286" s="7" t="s">
        <v>8789</v>
      </c>
      <c r="C4286" s="22" t="s">
        <v>123</v>
      </c>
      <c r="D4286" s="22" t="s">
        <v>23</v>
      </c>
    </row>
    <row r="4287" spans="1:4" ht="25.5" x14ac:dyDescent="0.25">
      <c r="A4287" s="18" t="s">
        <v>4337</v>
      </c>
      <c r="B4287" s="7" t="s">
        <v>8790</v>
      </c>
      <c r="C4287" s="22" t="s">
        <v>123</v>
      </c>
      <c r="D4287" s="22" t="s">
        <v>23</v>
      </c>
    </row>
    <row r="4288" spans="1:4" ht="25.5" x14ac:dyDescent="0.25">
      <c r="A4288" s="18" t="s">
        <v>4338</v>
      </c>
      <c r="B4288" s="7" t="s">
        <v>8791</v>
      </c>
      <c r="C4288" s="22" t="s">
        <v>123</v>
      </c>
      <c r="D4288" s="22" t="s">
        <v>19</v>
      </c>
    </row>
    <row r="4289" spans="1:4" ht="25.5" x14ac:dyDescent="0.25">
      <c r="A4289" s="18" t="s">
        <v>4339</v>
      </c>
      <c r="B4289" s="7" t="s">
        <v>8792</v>
      </c>
      <c r="C4289" s="22" t="s">
        <v>123</v>
      </c>
      <c r="D4289" s="22" t="s">
        <v>19</v>
      </c>
    </row>
    <row r="4290" spans="1:4" ht="25.5" x14ac:dyDescent="0.25">
      <c r="A4290" s="18" t="s">
        <v>4340</v>
      </c>
      <c r="B4290" s="7" t="s">
        <v>8793</v>
      </c>
      <c r="C4290" s="22" t="s">
        <v>123</v>
      </c>
      <c r="D4290" s="22" t="s">
        <v>19</v>
      </c>
    </row>
    <row r="4291" spans="1:4" ht="25.5" x14ac:dyDescent="0.25">
      <c r="A4291" s="18" t="s">
        <v>4341</v>
      </c>
      <c r="B4291" s="7" t="s">
        <v>8794</v>
      </c>
      <c r="C4291" s="22" t="s">
        <v>123</v>
      </c>
      <c r="D4291" s="22" t="s">
        <v>19</v>
      </c>
    </row>
    <row r="4292" spans="1:4" ht="38.25" x14ac:dyDescent="0.25">
      <c r="A4292" s="18" t="s">
        <v>4342</v>
      </c>
      <c r="B4292" s="7" t="s">
        <v>8795</v>
      </c>
      <c r="C4292" s="22" t="s">
        <v>1</v>
      </c>
      <c r="D4292" s="22" t="s">
        <v>23</v>
      </c>
    </row>
    <row r="4293" spans="1:4" ht="25.5" x14ac:dyDescent="0.25">
      <c r="A4293" s="18" t="s">
        <v>4343</v>
      </c>
      <c r="B4293" s="7" t="s">
        <v>8796</v>
      </c>
      <c r="C4293" s="22" t="s">
        <v>123</v>
      </c>
      <c r="D4293" s="22" t="s">
        <v>19</v>
      </c>
    </row>
    <row r="4294" spans="1:4" ht="25.5" x14ac:dyDescent="0.25">
      <c r="A4294" s="18" t="s">
        <v>4344</v>
      </c>
      <c r="B4294" s="7" t="s">
        <v>8797</v>
      </c>
      <c r="C4294" s="22" t="s">
        <v>123</v>
      </c>
      <c r="D4294" s="22" t="s">
        <v>19</v>
      </c>
    </row>
    <row r="4295" spans="1:4" ht="38.25" x14ac:dyDescent="0.25">
      <c r="A4295" s="18" t="s">
        <v>4345</v>
      </c>
      <c r="B4295" s="7" t="s">
        <v>8798</v>
      </c>
      <c r="C4295" s="22" t="s">
        <v>123</v>
      </c>
      <c r="D4295" s="22" t="s">
        <v>23</v>
      </c>
    </row>
    <row r="4296" spans="1:4" ht="38.25" x14ac:dyDescent="0.25">
      <c r="A4296" s="18" t="s">
        <v>4346</v>
      </c>
      <c r="B4296" s="7" t="s">
        <v>8799</v>
      </c>
      <c r="C4296" s="22" t="s">
        <v>123</v>
      </c>
      <c r="D4296" s="22" t="s">
        <v>19</v>
      </c>
    </row>
    <row r="4297" spans="1:4" ht="38.25" x14ac:dyDescent="0.25">
      <c r="A4297" s="18" t="s">
        <v>4347</v>
      </c>
      <c r="B4297" s="7" t="s">
        <v>8800</v>
      </c>
      <c r="C4297" s="22" t="s">
        <v>123</v>
      </c>
      <c r="D4297" s="22" t="s">
        <v>19</v>
      </c>
    </row>
    <row r="4298" spans="1:4" x14ac:dyDescent="0.25">
      <c r="A4298" s="18" t="s">
        <v>4348</v>
      </c>
      <c r="B4298" s="7" t="s">
        <v>8801</v>
      </c>
      <c r="C4298" s="22" t="s">
        <v>84</v>
      </c>
      <c r="D4298" s="22" t="s">
        <v>23</v>
      </c>
    </row>
    <row r="4299" spans="1:4" ht="25.5" x14ac:dyDescent="0.25">
      <c r="A4299" s="18" t="s">
        <v>4349</v>
      </c>
      <c r="B4299" s="7" t="s">
        <v>8802</v>
      </c>
      <c r="C4299" s="22" t="s">
        <v>123</v>
      </c>
      <c r="D4299" s="22" t="s">
        <v>19</v>
      </c>
    </row>
    <row r="4300" spans="1:4" ht="25.5" x14ac:dyDescent="0.25">
      <c r="A4300" s="18" t="s">
        <v>4350</v>
      </c>
      <c r="B4300" s="7" t="s">
        <v>8803</v>
      </c>
      <c r="C4300" s="22" t="s">
        <v>123</v>
      </c>
      <c r="D4300" s="22" t="s">
        <v>19</v>
      </c>
    </row>
    <row r="4301" spans="1:4" ht="38.25" x14ac:dyDescent="0.25">
      <c r="A4301" s="18" t="s">
        <v>4351</v>
      </c>
      <c r="B4301" s="7" t="s">
        <v>8804</v>
      </c>
      <c r="C4301" s="22" t="s">
        <v>123</v>
      </c>
      <c r="D4301" s="22" t="s">
        <v>19</v>
      </c>
    </row>
    <row r="4302" spans="1:4" ht="25.5" x14ac:dyDescent="0.25">
      <c r="A4302" s="18" t="s">
        <v>4352</v>
      </c>
      <c r="B4302" s="7" t="s">
        <v>8805</v>
      </c>
      <c r="C4302" s="22" t="s">
        <v>123</v>
      </c>
      <c r="D4302" s="22" t="s">
        <v>19</v>
      </c>
    </row>
    <row r="4303" spans="1:4" ht="25.5" x14ac:dyDescent="0.25">
      <c r="A4303" s="18" t="s">
        <v>4353</v>
      </c>
      <c r="B4303" s="7" t="s">
        <v>8806</v>
      </c>
      <c r="C4303" s="22" t="s">
        <v>123</v>
      </c>
      <c r="D4303" s="22" t="s">
        <v>19</v>
      </c>
    </row>
    <row r="4304" spans="1:4" ht="25.5" x14ac:dyDescent="0.25">
      <c r="A4304" s="18" t="s">
        <v>4354</v>
      </c>
      <c r="B4304" s="7" t="s">
        <v>8807</v>
      </c>
      <c r="C4304" s="22" t="s">
        <v>123</v>
      </c>
      <c r="D4304" s="22" t="s">
        <v>19</v>
      </c>
    </row>
    <row r="4305" spans="1:4" x14ac:dyDescent="0.25">
      <c r="A4305" s="18" t="s">
        <v>4355</v>
      </c>
      <c r="B4305" s="7" t="s">
        <v>8808</v>
      </c>
      <c r="C4305" s="22" t="s">
        <v>123</v>
      </c>
      <c r="D4305" s="22" t="s">
        <v>19</v>
      </c>
    </row>
    <row r="4306" spans="1:4" ht="25.5" x14ac:dyDescent="0.25">
      <c r="A4306" s="18" t="s">
        <v>4356</v>
      </c>
      <c r="B4306" s="7" t="s">
        <v>8809</v>
      </c>
      <c r="C4306" s="22" t="s">
        <v>123</v>
      </c>
      <c r="D4306" s="22" t="s">
        <v>19</v>
      </c>
    </row>
    <row r="4307" spans="1:4" x14ac:dyDescent="0.25">
      <c r="A4307" s="18" t="s">
        <v>4357</v>
      </c>
      <c r="B4307" s="7" t="s">
        <v>8810</v>
      </c>
      <c r="C4307" s="22" t="s">
        <v>123</v>
      </c>
      <c r="D4307" s="22" t="s">
        <v>19</v>
      </c>
    </row>
    <row r="4308" spans="1:4" x14ac:dyDescent="0.25">
      <c r="A4308" s="18" t="s">
        <v>4358</v>
      </c>
      <c r="B4308" s="7" t="s">
        <v>8811</v>
      </c>
      <c r="C4308" s="22" t="s">
        <v>123</v>
      </c>
      <c r="D4308" s="22" t="s">
        <v>23</v>
      </c>
    </row>
    <row r="4309" spans="1:4" ht="25.5" x14ac:dyDescent="0.25">
      <c r="A4309" s="18" t="s">
        <v>4359</v>
      </c>
      <c r="B4309" s="7" t="s">
        <v>8812</v>
      </c>
      <c r="C4309" s="22" t="s">
        <v>84</v>
      </c>
      <c r="D4309" s="22" t="s">
        <v>23</v>
      </c>
    </row>
    <row r="4310" spans="1:4" x14ac:dyDescent="0.25">
      <c r="A4310" s="18" t="s">
        <v>4360</v>
      </c>
      <c r="B4310" s="7" t="s">
        <v>8813</v>
      </c>
      <c r="C4310" s="22" t="s">
        <v>84</v>
      </c>
      <c r="D4310" s="22" t="s">
        <v>23</v>
      </c>
    </row>
    <row r="4311" spans="1:4" ht="25.5" x14ac:dyDescent="0.25">
      <c r="A4311" s="18" t="s">
        <v>4361</v>
      </c>
      <c r="B4311" s="7" t="s">
        <v>8814</v>
      </c>
      <c r="C4311" s="22" t="s">
        <v>84</v>
      </c>
      <c r="D4311" s="22" t="s">
        <v>19</v>
      </c>
    </row>
    <row r="4312" spans="1:4" x14ac:dyDescent="0.25">
      <c r="A4312" s="18" t="s">
        <v>4362</v>
      </c>
      <c r="B4312" s="7" t="s">
        <v>8815</v>
      </c>
      <c r="C4312" s="22" t="s">
        <v>84</v>
      </c>
      <c r="D4312" s="22" t="s">
        <v>19</v>
      </c>
    </row>
    <row r="4313" spans="1:4" ht="38.25" x14ac:dyDescent="0.25">
      <c r="A4313" s="18" t="s">
        <v>4363</v>
      </c>
      <c r="B4313" s="7" t="s">
        <v>8816</v>
      </c>
      <c r="C4313" s="22" t="s">
        <v>84</v>
      </c>
      <c r="D4313" s="22" t="s">
        <v>19</v>
      </c>
    </row>
    <row r="4314" spans="1:4" x14ac:dyDescent="0.25">
      <c r="A4314" s="18" t="s">
        <v>4364</v>
      </c>
      <c r="B4314" s="7" t="s">
        <v>8817</v>
      </c>
      <c r="C4314" s="22" t="s">
        <v>84</v>
      </c>
      <c r="D4314" s="22" t="s">
        <v>2</v>
      </c>
    </row>
    <row r="4315" spans="1:4" x14ac:dyDescent="0.25">
      <c r="A4315" s="18" t="s">
        <v>4365</v>
      </c>
      <c r="B4315" s="7" t="s">
        <v>8818</v>
      </c>
      <c r="C4315" s="22" t="s">
        <v>303</v>
      </c>
      <c r="D4315" s="22" t="s">
        <v>4</v>
      </c>
    </row>
    <row r="4316" spans="1:4" ht="25.5" x14ac:dyDescent="0.25">
      <c r="A4316" s="18" t="s">
        <v>4366</v>
      </c>
      <c r="B4316" s="7" t="s">
        <v>8819</v>
      </c>
      <c r="C4316" s="22" t="s">
        <v>303</v>
      </c>
      <c r="D4316" s="22" t="s">
        <v>4</v>
      </c>
    </row>
    <row r="4317" spans="1:4" ht="25.5" x14ac:dyDescent="0.25">
      <c r="A4317" s="18" t="s">
        <v>4367</v>
      </c>
      <c r="B4317" s="7" t="s">
        <v>8820</v>
      </c>
      <c r="C4317" s="22" t="s">
        <v>84</v>
      </c>
      <c r="D4317" s="22" t="s">
        <v>2</v>
      </c>
    </row>
    <row r="4318" spans="1:4" ht="25.5" x14ac:dyDescent="0.25">
      <c r="A4318" s="18" t="s">
        <v>4368</v>
      </c>
      <c r="B4318" s="7" t="s">
        <v>8821</v>
      </c>
      <c r="C4318" s="22" t="s">
        <v>84</v>
      </c>
      <c r="D4318" s="22" t="s">
        <v>23</v>
      </c>
    </row>
    <row r="4319" spans="1:4" ht="25.5" x14ac:dyDescent="0.25">
      <c r="A4319" s="18" t="s">
        <v>4369</v>
      </c>
      <c r="B4319" s="7" t="s">
        <v>8822</v>
      </c>
      <c r="C4319" s="22" t="s">
        <v>84</v>
      </c>
      <c r="D4319" s="22" t="s">
        <v>23</v>
      </c>
    </row>
    <row r="4320" spans="1:4" x14ac:dyDescent="0.25">
      <c r="A4320" s="18" t="s">
        <v>4370</v>
      </c>
      <c r="B4320" s="7" t="s">
        <v>8823</v>
      </c>
      <c r="C4320" s="22" t="s">
        <v>84</v>
      </c>
      <c r="D4320" s="22" t="s">
        <v>19</v>
      </c>
    </row>
    <row r="4321" spans="1:4" x14ac:dyDescent="0.25">
      <c r="A4321" s="18" t="s">
        <v>4371</v>
      </c>
      <c r="B4321" s="7" t="s">
        <v>8824</v>
      </c>
      <c r="C4321" s="22" t="s">
        <v>84</v>
      </c>
      <c r="D4321" s="22" t="s">
        <v>19</v>
      </c>
    </row>
    <row r="4322" spans="1:4" x14ac:dyDescent="0.25">
      <c r="A4322" s="18" t="s">
        <v>4372</v>
      </c>
      <c r="B4322" s="7" t="s">
        <v>8825</v>
      </c>
      <c r="C4322" s="22" t="s">
        <v>84</v>
      </c>
      <c r="D4322" s="22" t="s">
        <v>19</v>
      </c>
    </row>
    <row r="4323" spans="1:4" x14ac:dyDescent="0.25">
      <c r="A4323" s="18" t="s">
        <v>4373</v>
      </c>
      <c r="B4323" s="7" t="s">
        <v>8826</v>
      </c>
      <c r="C4323" s="22" t="s">
        <v>84</v>
      </c>
      <c r="D4323" s="22" t="s">
        <v>19</v>
      </c>
    </row>
    <row r="4324" spans="1:4" ht="25.5" x14ac:dyDescent="0.25">
      <c r="A4324" s="18" t="s">
        <v>4374</v>
      </c>
      <c r="B4324" s="7" t="s">
        <v>8827</v>
      </c>
      <c r="C4324" s="22" t="s">
        <v>84</v>
      </c>
      <c r="D4324" s="22" t="s">
        <v>23</v>
      </c>
    </row>
    <row r="4325" spans="1:4" ht="25.5" x14ac:dyDescent="0.25">
      <c r="A4325" s="18" t="s">
        <v>4375</v>
      </c>
      <c r="B4325" s="7" t="s">
        <v>8828</v>
      </c>
      <c r="C4325" s="22" t="s">
        <v>84</v>
      </c>
      <c r="D4325" s="22" t="s">
        <v>2</v>
      </c>
    </row>
    <row r="4326" spans="1:4" x14ac:dyDescent="0.25">
      <c r="A4326" s="18" t="s">
        <v>4376</v>
      </c>
      <c r="B4326" s="7" t="s">
        <v>8829</v>
      </c>
      <c r="C4326" s="22" t="s">
        <v>303</v>
      </c>
      <c r="D4326" s="22" t="s">
        <v>23</v>
      </c>
    </row>
    <row r="4327" spans="1:4" ht="25.5" x14ac:dyDescent="0.25">
      <c r="A4327" s="18" t="s">
        <v>4377</v>
      </c>
      <c r="B4327" s="7" t="s">
        <v>8830</v>
      </c>
      <c r="C4327" s="22" t="s">
        <v>84</v>
      </c>
      <c r="D4327" s="22" t="s">
        <v>2</v>
      </c>
    </row>
    <row r="4328" spans="1:4" x14ac:dyDescent="0.25">
      <c r="A4328" s="18" t="s">
        <v>4378</v>
      </c>
      <c r="B4328" s="7" t="s">
        <v>8831</v>
      </c>
      <c r="C4328" s="22" t="s">
        <v>123</v>
      </c>
      <c r="D4328" s="22" t="s">
        <v>19</v>
      </c>
    </row>
    <row r="4329" spans="1:4" x14ac:dyDescent="0.25">
      <c r="A4329" s="18" t="s">
        <v>4379</v>
      </c>
      <c r="B4329" s="7" t="s">
        <v>8832</v>
      </c>
      <c r="C4329" s="22" t="s">
        <v>123</v>
      </c>
      <c r="D4329" s="22" t="s">
        <v>19</v>
      </c>
    </row>
    <row r="4330" spans="1:4" ht="25.5" x14ac:dyDescent="0.25">
      <c r="A4330" s="18" t="s">
        <v>4380</v>
      </c>
      <c r="B4330" s="7" t="s">
        <v>8833</v>
      </c>
      <c r="C4330" s="22" t="s">
        <v>123</v>
      </c>
      <c r="D4330" s="22" t="s">
        <v>19</v>
      </c>
    </row>
    <row r="4331" spans="1:4" x14ac:dyDescent="0.25">
      <c r="A4331" s="18" t="s">
        <v>4381</v>
      </c>
      <c r="B4331" s="7" t="s">
        <v>8834</v>
      </c>
      <c r="C4331" s="22" t="s">
        <v>123</v>
      </c>
      <c r="D4331" s="22" t="s">
        <v>23</v>
      </c>
    </row>
    <row r="4332" spans="1:4" ht="25.5" x14ac:dyDescent="0.25">
      <c r="A4332" s="18" t="s">
        <v>4382</v>
      </c>
      <c r="B4332" s="7" t="s">
        <v>8835</v>
      </c>
      <c r="C4332" s="22" t="s">
        <v>123</v>
      </c>
      <c r="D4332" s="22" t="s">
        <v>19</v>
      </c>
    </row>
    <row r="4333" spans="1:4" x14ac:dyDescent="0.25">
      <c r="A4333" s="18" t="s">
        <v>4383</v>
      </c>
      <c r="B4333" s="7" t="s">
        <v>8836</v>
      </c>
      <c r="C4333" s="22" t="s">
        <v>123</v>
      </c>
      <c r="D4333" s="22" t="s">
        <v>19</v>
      </c>
    </row>
    <row r="4334" spans="1:4" x14ac:dyDescent="0.25">
      <c r="A4334" s="18" t="s">
        <v>4384</v>
      </c>
      <c r="B4334" s="7" t="s">
        <v>8837</v>
      </c>
      <c r="C4334" s="22" t="s">
        <v>123</v>
      </c>
      <c r="D4334" s="22" t="s">
        <v>19</v>
      </c>
    </row>
    <row r="4335" spans="1:4" ht="25.5" x14ac:dyDescent="0.25">
      <c r="A4335" s="18" t="s">
        <v>4385</v>
      </c>
      <c r="B4335" s="7" t="s">
        <v>8838</v>
      </c>
      <c r="C4335" s="22" t="s">
        <v>123</v>
      </c>
      <c r="D4335" s="22" t="s">
        <v>23</v>
      </c>
    </row>
    <row r="4336" spans="1:4" x14ac:dyDescent="0.25">
      <c r="A4336" s="18" t="s">
        <v>4386</v>
      </c>
      <c r="B4336" s="7" t="s">
        <v>8839</v>
      </c>
      <c r="C4336" s="22" t="s">
        <v>123</v>
      </c>
      <c r="D4336" s="22" t="s">
        <v>19</v>
      </c>
    </row>
    <row r="4337" spans="1:4" ht="38.25" x14ac:dyDescent="0.25">
      <c r="A4337" s="18" t="s">
        <v>4387</v>
      </c>
      <c r="B4337" s="7" t="s">
        <v>8840</v>
      </c>
      <c r="C4337" s="22" t="s">
        <v>123</v>
      </c>
      <c r="D4337" s="22" t="s">
        <v>19</v>
      </c>
    </row>
    <row r="4338" spans="1:4" x14ac:dyDescent="0.25">
      <c r="A4338" s="18" t="s">
        <v>4388</v>
      </c>
      <c r="B4338" s="7" t="s">
        <v>8841</v>
      </c>
      <c r="C4338" s="22" t="s">
        <v>123</v>
      </c>
      <c r="D4338" s="22" t="s">
        <v>23</v>
      </c>
    </row>
    <row r="4339" spans="1:4" x14ac:dyDescent="0.25">
      <c r="A4339" s="18" t="s">
        <v>4389</v>
      </c>
      <c r="B4339" s="7" t="s">
        <v>8842</v>
      </c>
      <c r="C4339" s="22" t="s">
        <v>84</v>
      </c>
      <c r="D4339" s="22" t="s">
        <v>23</v>
      </c>
    </row>
    <row r="4340" spans="1:4" x14ac:dyDescent="0.25">
      <c r="A4340" s="18" t="s">
        <v>4390</v>
      </c>
      <c r="B4340" s="7" t="s">
        <v>8843</v>
      </c>
      <c r="C4340" s="22" t="s">
        <v>84</v>
      </c>
      <c r="D4340" s="22" t="s">
        <v>2</v>
      </c>
    </row>
    <row r="4341" spans="1:4" x14ac:dyDescent="0.25">
      <c r="A4341" s="18" t="s">
        <v>4391</v>
      </c>
      <c r="B4341" s="7" t="s">
        <v>8844</v>
      </c>
      <c r="C4341" s="22" t="s">
        <v>791</v>
      </c>
      <c r="D4341" s="22" t="s">
        <v>19</v>
      </c>
    </row>
    <row r="4342" spans="1:4" x14ac:dyDescent="0.25">
      <c r="A4342" s="18" t="s">
        <v>4392</v>
      </c>
      <c r="B4342" s="7" t="s">
        <v>8845</v>
      </c>
      <c r="C4342" s="22" t="s">
        <v>84</v>
      </c>
      <c r="D4342" s="22" t="s">
        <v>19</v>
      </c>
    </row>
    <row r="4343" spans="1:4" ht="25.5" x14ac:dyDescent="0.25">
      <c r="A4343" s="18" t="s">
        <v>4393</v>
      </c>
      <c r="B4343" s="7" t="s">
        <v>8846</v>
      </c>
      <c r="C4343" s="22" t="s">
        <v>84</v>
      </c>
      <c r="D4343" s="22" t="s">
        <v>19</v>
      </c>
    </row>
    <row r="4344" spans="1:4" x14ac:dyDescent="0.25">
      <c r="A4344" s="18" t="s">
        <v>4394</v>
      </c>
      <c r="B4344" s="7" t="s">
        <v>8847</v>
      </c>
      <c r="C4344" s="22" t="s">
        <v>791</v>
      </c>
      <c r="D4344" s="22" t="s">
        <v>23</v>
      </c>
    </row>
    <row r="4345" spans="1:4" x14ac:dyDescent="0.25">
      <c r="A4345" s="18" t="s">
        <v>4395</v>
      </c>
      <c r="B4345" s="7" t="s">
        <v>8848</v>
      </c>
      <c r="C4345" s="22" t="s">
        <v>84</v>
      </c>
      <c r="D4345" s="22" t="s">
        <v>23</v>
      </c>
    </row>
    <row r="4346" spans="1:4" x14ac:dyDescent="0.25">
      <c r="A4346" s="18" t="s">
        <v>4396</v>
      </c>
      <c r="B4346" s="7" t="s">
        <v>8849</v>
      </c>
      <c r="C4346" s="22" t="s">
        <v>84</v>
      </c>
      <c r="D4346" s="22" t="s">
        <v>23</v>
      </c>
    </row>
    <row r="4347" spans="1:4" x14ac:dyDescent="0.25">
      <c r="A4347" s="18" t="s">
        <v>4397</v>
      </c>
      <c r="B4347" s="7" t="s">
        <v>8850</v>
      </c>
      <c r="C4347" s="22" t="s">
        <v>791</v>
      </c>
      <c r="D4347" s="22" t="s">
        <v>19</v>
      </c>
    </row>
    <row r="4348" spans="1:4" x14ac:dyDescent="0.25">
      <c r="A4348" s="18" t="s">
        <v>4398</v>
      </c>
      <c r="B4348" s="7" t="s">
        <v>8851</v>
      </c>
      <c r="C4348" s="22" t="s">
        <v>84</v>
      </c>
      <c r="D4348" s="22" t="s">
        <v>19</v>
      </c>
    </row>
    <row r="4349" spans="1:4" x14ac:dyDescent="0.25">
      <c r="A4349" s="18" t="s">
        <v>4399</v>
      </c>
      <c r="B4349" s="7" t="s">
        <v>8852</v>
      </c>
      <c r="C4349" s="22" t="s">
        <v>84</v>
      </c>
      <c r="D4349" s="22" t="s">
        <v>19</v>
      </c>
    </row>
    <row r="4350" spans="1:4" x14ac:dyDescent="0.25">
      <c r="A4350" s="18" t="s">
        <v>4400</v>
      </c>
      <c r="B4350" s="7" t="s">
        <v>8853</v>
      </c>
      <c r="C4350" s="22" t="s">
        <v>123</v>
      </c>
      <c r="D4350" s="22" t="s">
        <v>19</v>
      </c>
    </row>
    <row r="4351" spans="1:4" ht="25.5" x14ac:dyDescent="0.25">
      <c r="A4351" s="18" t="s">
        <v>4401</v>
      </c>
      <c r="B4351" s="7" t="s">
        <v>8854</v>
      </c>
      <c r="C4351" s="22" t="s">
        <v>123</v>
      </c>
      <c r="D4351" s="22" t="s">
        <v>19</v>
      </c>
    </row>
    <row r="4352" spans="1:4" x14ac:dyDescent="0.25">
      <c r="A4352" s="18" t="s">
        <v>4402</v>
      </c>
      <c r="B4352" s="7" t="s">
        <v>8855</v>
      </c>
      <c r="C4352" s="22" t="s">
        <v>84</v>
      </c>
      <c r="D4352" s="22" t="s">
        <v>19</v>
      </c>
    </row>
    <row r="4353" spans="1:4" x14ac:dyDescent="0.25">
      <c r="A4353" s="18" t="s">
        <v>4403</v>
      </c>
      <c r="B4353" s="7" t="s">
        <v>8856</v>
      </c>
      <c r="C4353" s="22" t="s">
        <v>84</v>
      </c>
      <c r="D4353" s="22" t="s">
        <v>23</v>
      </c>
    </row>
    <row r="4354" spans="1:4" x14ac:dyDescent="0.25">
      <c r="A4354" s="18" t="s">
        <v>4404</v>
      </c>
      <c r="B4354" s="7" t="s">
        <v>8857</v>
      </c>
      <c r="C4354" s="22" t="s">
        <v>84</v>
      </c>
      <c r="D4354" s="22" t="s">
        <v>2</v>
      </c>
    </row>
    <row r="4355" spans="1:4" x14ac:dyDescent="0.25">
      <c r="A4355" s="18" t="s">
        <v>4405</v>
      </c>
      <c r="B4355" s="7" t="s">
        <v>8858</v>
      </c>
      <c r="C4355" s="22" t="s">
        <v>123</v>
      </c>
      <c r="D4355" s="22" t="s">
        <v>23</v>
      </c>
    </row>
    <row r="4356" spans="1:4" x14ac:dyDescent="0.25">
      <c r="A4356" s="18" t="s">
        <v>4406</v>
      </c>
      <c r="B4356" s="7" t="s">
        <v>8859</v>
      </c>
      <c r="C4356" s="22" t="s">
        <v>123</v>
      </c>
      <c r="D4356" s="22" t="s">
        <v>23</v>
      </c>
    </row>
    <row r="4357" spans="1:4" x14ac:dyDescent="0.25">
      <c r="A4357" s="18" t="s">
        <v>4407</v>
      </c>
      <c r="B4357" s="7" t="s">
        <v>8860</v>
      </c>
      <c r="C4357" s="22" t="s">
        <v>84</v>
      </c>
      <c r="D4357" s="22" t="s">
        <v>23</v>
      </c>
    </row>
    <row r="4358" spans="1:4" ht="25.5" x14ac:dyDescent="0.25">
      <c r="A4358" s="18" t="s">
        <v>4408</v>
      </c>
      <c r="B4358" s="7" t="s">
        <v>8861</v>
      </c>
      <c r="C4358" s="22" t="s">
        <v>84</v>
      </c>
      <c r="D4358" s="22" t="s">
        <v>23</v>
      </c>
    </row>
    <row r="4359" spans="1:4" ht="25.5" x14ac:dyDescent="0.25">
      <c r="A4359" s="18" t="s">
        <v>4409</v>
      </c>
      <c r="B4359" s="7" t="s">
        <v>8862</v>
      </c>
      <c r="C4359" s="22" t="s">
        <v>123</v>
      </c>
      <c r="D4359" s="22" t="s">
        <v>23</v>
      </c>
    </row>
    <row r="4360" spans="1:4" x14ac:dyDescent="0.25">
      <c r="A4360" s="18" t="s">
        <v>4410</v>
      </c>
      <c r="B4360" s="7" t="s">
        <v>8863</v>
      </c>
      <c r="C4360" s="22" t="s">
        <v>123</v>
      </c>
      <c r="D4360" s="22" t="s">
        <v>23</v>
      </c>
    </row>
    <row r="4361" spans="1:4" x14ac:dyDescent="0.25">
      <c r="A4361" s="18" t="s">
        <v>4411</v>
      </c>
      <c r="B4361" s="7" t="s">
        <v>8864</v>
      </c>
      <c r="C4361" s="22" t="s">
        <v>84</v>
      </c>
      <c r="D4361" s="22" t="s">
        <v>23</v>
      </c>
    </row>
    <row r="4362" spans="1:4" ht="51" x14ac:dyDescent="0.25">
      <c r="A4362" s="18" t="s">
        <v>4412</v>
      </c>
      <c r="B4362" s="7" t="s">
        <v>8865</v>
      </c>
      <c r="C4362" s="22" t="s">
        <v>123</v>
      </c>
      <c r="D4362" s="22" t="s">
        <v>19</v>
      </c>
    </row>
    <row r="4363" spans="1:4" x14ac:dyDescent="0.25">
      <c r="A4363" s="18" t="s">
        <v>4413</v>
      </c>
      <c r="B4363" s="7" t="s">
        <v>8866</v>
      </c>
      <c r="C4363" s="22" t="s">
        <v>303</v>
      </c>
      <c r="D4363" s="22" t="s">
        <v>23</v>
      </c>
    </row>
    <row r="4364" spans="1:4" ht="25.5" x14ac:dyDescent="0.25">
      <c r="A4364" s="18" t="s">
        <v>4414</v>
      </c>
      <c r="B4364" s="7" t="s">
        <v>8867</v>
      </c>
      <c r="C4364" s="22" t="s">
        <v>84</v>
      </c>
      <c r="D4364" s="22" t="s">
        <v>19</v>
      </c>
    </row>
    <row r="4365" spans="1:4" ht="25.5" x14ac:dyDescent="0.25">
      <c r="A4365" s="18" t="s">
        <v>4415</v>
      </c>
      <c r="B4365" s="7" t="s">
        <v>8868</v>
      </c>
      <c r="C4365" s="22" t="s">
        <v>123</v>
      </c>
      <c r="D4365" s="22" t="s">
        <v>19</v>
      </c>
    </row>
    <row r="4366" spans="1:4" x14ac:dyDescent="0.25">
      <c r="A4366" s="18" t="s">
        <v>4416</v>
      </c>
      <c r="B4366" s="7" t="s">
        <v>8869</v>
      </c>
      <c r="C4366" s="22" t="s">
        <v>123</v>
      </c>
      <c r="D4366" s="22" t="s">
        <v>19</v>
      </c>
    </row>
    <row r="4367" spans="1:4" ht="63.75" x14ac:dyDescent="0.25">
      <c r="A4367" s="18" t="s">
        <v>4417</v>
      </c>
      <c r="B4367" s="7" t="s">
        <v>8870</v>
      </c>
      <c r="C4367" s="22" t="s">
        <v>303</v>
      </c>
      <c r="D4367" s="22" t="s">
        <v>19</v>
      </c>
    </row>
    <row r="4368" spans="1:4" x14ac:dyDescent="0.25">
      <c r="A4368" s="18" t="s">
        <v>4418</v>
      </c>
      <c r="B4368" s="7" t="s">
        <v>8871</v>
      </c>
      <c r="C4368" s="22" t="s">
        <v>84</v>
      </c>
      <c r="D4368" s="22" t="s">
        <v>2</v>
      </c>
    </row>
    <row r="4369" spans="1:4" x14ac:dyDescent="0.25">
      <c r="A4369" s="18" t="s">
        <v>4419</v>
      </c>
      <c r="B4369" s="7" t="s">
        <v>8872</v>
      </c>
      <c r="C4369" s="22" t="s">
        <v>123</v>
      </c>
      <c r="D4369" s="22" t="s">
        <v>19</v>
      </c>
    </row>
    <row r="4370" spans="1:4" x14ac:dyDescent="0.25">
      <c r="A4370" s="18" t="s">
        <v>4420</v>
      </c>
      <c r="B4370" s="7" t="s">
        <v>8873</v>
      </c>
      <c r="C4370" s="22" t="s">
        <v>123</v>
      </c>
      <c r="D4370" s="22" t="s">
        <v>19</v>
      </c>
    </row>
    <row r="4371" spans="1:4" x14ac:dyDescent="0.25">
      <c r="A4371" s="18" t="s">
        <v>4421</v>
      </c>
      <c r="B4371" s="7" t="s">
        <v>8874</v>
      </c>
      <c r="C4371" s="22" t="s">
        <v>123</v>
      </c>
      <c r="D4371" s="22" t="s">
        <v>23</v>
      </c>
    </row>
    <row r="4372" spans="1:4" ht="25.5" x14ac:dyDescent="0.25">
      <c r="A4372" s="18" t="s">
        <v>4422</v>
      </c>
      <c r="B4372" s="7" t="s">
        <v>8875</v>
      </c>
      <c r="C4372" s="22" t="s">
        <v>123</v>
      </c>
      <c r="D4372" s="22" t="s">
        <v>19</v>
      </c>
    </row>
    <row r="4373" spans="1:4" ht="25.5" x14ac:dyDescent="0.25">
      <c r="A4373" s="18" t="s">
        <v>4423</v>
      </c>
      <c r="B4373" s="7" t="s">
        <v>8876</v>
      </c>
      <c r="C4373" s="22" t="s">
        <v>123</v>
      </c>
      <c r="D4373" s="22" t="s">
        <v>19</v>
      </c>
    </row>
    <row r="4374" spans="1:4" ht="25.5" x14ac:dyDescent="0.25">
      <c r="A4374" s="18" t="s">
        <v>4424</v>
      </c>
      <c r="B4374" s="7" t="s">
        <v>8877</v>
      </c>
      <c r="C4374" s="22" t="s">
        <v>123</v>
      </c>
      <c r="D4374" s="22" t="s">
        <v>19</v>
      </c>
    </row>
    <row r="4375" spans="1:4" ht="38.25" x14ac:dyDescent="0.25">
      <c r="A4375" s="18" t="s">
        <v>4425</v>
      </c>
      <c r="B4375" s="7" t="s">
        <v>8878</v>
      </c>
      <c r="C4375" s="22" t="s">
        <v>123</v>
      </c>
      <c r="D4375" s="22" t="s">
        <v>19</v>
      </c>
    </row>
    <row r="4376" spans="1:4" x14ac:dyDescent="0.25">
      <c r="A4376" s="18" t="s">
        <v>4426</v>
      </c>
      <c r="B4376" s="7" t="s">
        <v>8879</v>
      </c>
      <c r="C4376" s="22" t="s">
        <v>123</v>
      </c>
      <c r="D4376" s="22" t="s">
        <v>19</v>
      </c>
    </row>
    <row r="4377" spans="1:4" ht="25.5" x14ac:dyDescent="0.25">
      <c r="A4377" s="18" t="s">
        <v>4427</v>
      </c>
      <c r="B4377" s="7" t="s">
        <v>8880</v>
      </c>
      <c r="C4377" s="22" t="s">
        <v>123</v>
      </c>
      <c r="D4377" s="22" t="s">
        <v>19</v>
      </c>
    </row>
    <row r="4378" spans="1:4" x14ac:dyDescent="0.25">
      <c r="A4378" s="18" t="s">
        <v>4428</v>
      </c>
      <c r="B4378" s="7" t="s">
        <v>8881</v>
      </c>
      <c r="C4378" s="22" t="s">
        <v>123</v>
      </c>
      <c r="D4378" s="22" t="s">
        <v>19</v>
      </c>
    </row>
    <row r="4379" spans="1:4" ht="25.5" x14ac:dyDescent="0.25">
      <c r="A4379" s="18" t="s">
        <v>4429</v>
      </c>
      <c r="B4379" s="7" t="s">
        <v>8882</v>
      </c>
      <c r="C4379" s="22" t="s">
        <v>123</v>
      </c>
      <c r="D4379" s="22" t="s">
        <v>19</v>
      </c>
    </row>
    <row r="4380" spans="1:4" ht="38.25" x14ac:dyDescent="0.25">
      <c r="A4380" s="18" t="s">
        <v>4430</v>
      </c>
      <c r="B4380" s="7" t="s">
        <v>8883</v>
      </c>
      <c r="C4380" s="22" t="s">
        <v>123</v>
      </c>
      <c r="D4380" s="22" t="s">
        <v>19</v>
      </c>
    </row>
    <row r="4381" spans="1:4" x14ac:dyDescent="0.25">
      <c r="A4381" s="18" t="s">
        <v>4431</v>
      </c>
      <c r="B4381" s="7" t="s">
        <v>8884</v>
      </c>
      <c r="C4381" s="22" t="s">
        <v>123</v>
      </c>
      <c r="D4381" s="22" t="s">
        <v>19</v>
      </c>
    </row>
    <row r="4382" spans="1:4" ht="38.25" x14ac:dyDescent="0.25">
      <c r="A4382" s="18" t="s">
        <v>4432</v>
      </c>
      <c r="B4382" s="7" t="s">
        <v>8885</v>
      </c>
      <c r="C4382" s="22" t="s">
        <v>123</v>
      </c>
      <c r="D4382" s="22" t="s">
        <v>19</v>
      </c>
    </row>
    <row r="4383" spans="1:4" x14ac:dyDescent="0.25">
      <c r="A4383" s="18" t="s">
        <v>4433</v>
      </c>
      <c r="B4383" s="7" t="s">
        <v>8886</v>
      </c>
      <c r="C4383" s="22" t="s">
        <v>123</v>
      </c>
      <c r="D4383" s="22" t="s">
        <v>19</v>
      </c>
    </row>
    <row r="4384" spans="1:4" x14ac:dyDescent="0.25">
      <c r="A4384" s="18" t="s">
        <v>4434</v>
      </c>
      <c r="B4384" s="7" t="s">
        <v>8887</v>
      </c>
      <c r="C4384" s="22" t="s">
        <v>123</v>
      </c>
      <c r="D4384" s="22" t="s">
        <v>19</v>
      </c>
    </row>
    <row r="4385" spans="1:4" x14ac:dyDescent="0.25">
      <c r="A4385" s="18" t="s">
        <v>4435</v>
      </c>
      <c r="B4385" s="7" t="s">
        <v>8888</v>
      </c>
      <c r="C4385" s="22" t="s">
        <v>123</v>
      </c>
      <c r="D4385" s="22" t="s">
        <v>19</v>
      </c>
    </row>
    <row r="4386" spans="1:4" x14ac:dyDescent="0.25">
      <c r="A4386" s="18" t="s">
        <v>4436</v>
      </c>
      <c r="B4386" s="7" t="s">
        <v>8889</v>
      </c>
      <c r="C4386" s="22" t="s">
        <v>123</v>
      </c>
      <c r="D4386" s="22" t="s">
        <v>19</v>
      </c>
    </row>
    <row r="4387" spans="1:4" x14ac:dyDescent="0.25">
      <c r="A4387" s="18" t="s">
        <v>4437</v>
      </c>
      <c r="B4387" s="7" t="s">
        <v>8890</v>
      </c>
      <c r="C4387" s="22" t="s">
        <v>123</v>
      </c>
      <c r="D4387" s="22" t="s">
        <v>19</v>
      </c>
    </row>
    <row r="4388" spans="1:4" x14ac:dyDescent="0.25">
      <c r="A4388" s="18" t="s">
        <v>4439</v>
      </c>
      <c r="B4388" s="7" t="s">
        <v>8891</v>
      </c>
      <c r="C4388" s="22" t="s">
        <v>123</v>
      </c>
      <c r="D4388" s="22" t="s">
        <v>19</v>
      </c>
    </row>
    <row r="4389" spans="1:4" x14ac:dyDescent="0.25">
      <c r="A4389" s="18" t="s">
        <v>4440</v>
      </c>
      <c r="B4389" s="7" t="s">
        <v>8892</v>
      </c>
      <c r="C4389" s="22" t="s">
        <v>791</v>
      </c>
      <c r="D4389" s="22" t="s">
        <v>4</v>
      </c>
    </row>
    <row r="4390" spans="1:4" ht="25.5" x14ac:dyDescent="0.25">
      <c r="A4390" s="18" t="s">
        <v>4441</v>
      </c>
      <c r="B4390" s="7" t="s">
        <v>8893</v>
      </c>
      <c r="C4390" s="22" t="s">
        <v>84</v>
      </c>
      <c r="D4390" s="22" t="s">
        <v>4</v>
      </c>
    </row>
    <row r="4391" spans="1:4" ht="25.5" x14ac:dyDescent="0.25">
      <c r="A4391" s="18" t="s">
        <v>4442</v>
      </c>
      <c r="B4391" s="7" t="s">
        <v>8894</v>
      </c>
      <c r="C4391" s="22" t="s">
        <v>123</v>
      </c>
      <c r="D4391" s="22" t="s">
        <v>19</v>
      </c>
    </row>
    <row r="4392" spans="1:4" ht="25.5" x14ac:dyDescent="0.25">
      <c r="A4392" s="18" t="s">
        <v>4443</v>
      </c>
      <c r="B4392" s="7" t="s">
        <v>8895</v>
      </c>
      <c r="C4392" s="22" t="s">
        <v>123</v>
      </c>
      <c r="D4392" s="22" t="s">
        <v>19</v>
      </c>
    </row>
    <row r="4393" spans="1:4" ht="25.5" x14ac:dyDescent="0.25">
      <c r="A4393" s="18" t="s">
        <v>4444</v>
      </c>
      <c r="B4393" s="7" t="s">
        <v>8896</v>
      </c>
      <c r="C4393" s="22" t="s">
        <v>84</v>
      </c>
      <c r="D4393" s="22" t="s">
        <v>19</v>
      </c>
    </row>
    <row r="4394" spans="1:4" ht="25.5" x14ac:dyDescent="0.25">
      <c r="A4394" s="18" t="s">
        <v>4445</v>
      </c>
      <c r="B4394" s="7" t="s">
        <v>8897</v>
      </c>
      <c r="C4394" s="22" t="s">
        <v>84</v>
      </c>
      <c r="D4394" s="22" t="s">
        <v>19</v>
      </c>
    </row>
    <row r="4395" spans="1:4" x14ac:dyDescent="0.25">
      <c r="A4395" s="18" t="s">
        <v>4438</v>
      </c>
      <c r="B4395" s="7" t="s">
        <v>8898</v>
      </c>
      <c r="C4395" s="22" t="s">
        <v>84</v>
      </c>
      <c r="D4395" s="22" t="s">
        <v>23</v>
      </c>
    </row>
    <row r="4396" spans="1:4" ht="25.5" x14ac:dyDescent="0.25">
      <c r="A4396" s="18" t="s">
        <v>4446</v>
      </c>
      <c r="B4396" s="7" t="s">
        <v>8899</v>
      </c>
      <c r="C4396" s="22" t="s">
        <v>84</v>
      </c>
      <c r="D4396" s="22" t="s">
        <v>19</v>
      </c>
    </row>
    <row r="4397" spans="1:4" ht="25.5" x14ac:dyDescent="0.25">
      <c r="A4397" s="18" t="s">
        <v>4447</v>
      </c>
      <c r="B4397" s="7" t="s">
        <v>8900</v>
      </c>
      <c r="C4397" s="22" t="s">
        <v>84</v>
      </c>
      <c r="D4397" s="22" t="s">
        <v>19</v>
      </c>
    </row>
    <row r="4398" spans="1:4" x14ac:dyDescent="0.25">
      <c r="A4398" s="18" t="s">
        <v>4448</v>
      </c>
      <c r="B4398" s="7" t="s">
        <v>8901</v>
      </c>
      <c r="C4398" s="22" t="s">
        <v>123</v>
      </c>
      <c r="D4398" s="22" t="s">
        <v>19</v>
      </c>
    </row>
    <row r="4399" spans="1:4" x14ac:dyDescent="0.25">
      <c r="A4399" s="18" t="s">
        <v>4449</v>
      </c>
      <c r="B4399" s="7" t="s">
        <v>8902</v>
      </c>
      <c r="C4399" s="22" t="s">
        <v>123</v>
      </c>
      <c r="D4399" s="22" t="s">
        <v>19</v>
      </c>
    </row>
    <row r="4400" spans="1:4" ht="25.5" x14ac:dyDescent="0.25">
      <c r="A4400" s="18" t="s">
        <v>4450</v>
      </c>
      <c r="B4400" s="7" t="s">
        <v>8903</v>
      </c>
      <c r="C4400" s="22" t="s">
        <v>123</v>
      </c>
      <c r="D4400" s="22" t="s">
        <v>19</v>
      </c>
    </row>
    <row r="4401" spans="1:4" ht="25.5" x14ac:dyDescent="0.25">
      <c r="A4401" s="18" t="s">
        <v>4451</v>
      </c>
      <c r="B4401" s="7" t="s">
        <v>8904</v>
      </c>
      <c r="C4401" s="22" t="s">
        <v>123</v>
      </c>
      <c r="D4401" s="22" t="s">
        <v>19</v>
      </c>
    </row>
    <row r="4402" spans="1:4" ht="25.5" x14ac:dyDescent="0.25">
      <c r="A4402" s="18" t="s">
        <v>4452</v>
      </c>
      <c r="B4402" s="7" t="s">
        <v>8905</v>
      </c>
      <c r="C4402" s="22" t="s">
        <v>123</v>
      </c>
      <c r="D4402" s="22" t="s">
        <v>19</v>
      </c>
    </row>
    <row r="4403" spans="1:4" x14ac:dyDescent="0.25">
      <c r="A4403" s="18" t="s">
        <v>4453</v>
      </c>
      <c r="B4403" s="7" t="s">
        <v>8906</v>
      </c>
      <c r="C4403" s="22" t="s">
        <v>123</v>
      </c>
      <c r="D4403" s="22" t="s">
        <v>19</v>
      </c>
    </row>
    <row r="4404" spans="1:4" ht="25.5" x14ac:dyDescent="0.25">
      <c r="A4404" s="18" t="s">
        <v>4454</v>
      </c>
      <c r="B4404" s="7" t="s">
        <v>8907</v>
      </c>
      <c r="C4404" s="22" t="s">
        <v>123</v>
      </c>
      <c r="D4404" s="22" t="s">
        <v>19</v>
      </c>
    </row>
    <row r="4405" spans="1:4" x14ac:dyDescent="0.25">
      <c r="A4405" s="18" t="s">
        <v>4455</v>
      </c>
      <c r="B4405" s="7" t="s">
        <v>8908</v>
      </c>
      <c r="C4405" s="22" t="s">
        <v>123</v>
      </c>
      <c r="D4405" s="22" t="s">
        <v>19</v>
      </c>
    </row>
    <row r="4406" spans="1:4" x14ac:dyDescent="0.25">
      <c r="A4406" s="18" t="s">
        <v>4456</v>
      </c>
      <c r="B4406" s="7" t="s">
        <v>8909</v>
      </c>
      <c r="C4406" s="22" t="s">
        <v>123</v>
      </c>
      <c r="D4406" s="22" t="s">
        <v>19</v>
      </c>
    </row>
    <row r="4407" spans="1:4" ht="38.25" x14ac:dyDescent="0.25">
      <c r="A4407" s="18" t="s">
        <v>4457</v>
      </c>
      <c r="B4407" s="7" t="s">
        <v>8910</v>
      </c>
      <c r="C4407" s="22" t="s">
        <v>84</v>
      </c>
      <c r="D4407" s="22" t="s">
        <v>23</v>
      </c>
    </row>
    <row r="4408" spans="1:4" x14ac:dyDescent="0.25">
      <c r="A4408" s="18" t="s">
        <v>4458</v>
      </c>
      <c r="B4408" s="7" t="s">
        <v>8911</v>
      </c>
      <c r="C4408" s="22" t="s">
        <v>84</v>
      </c>
      <c r="D4408" s="22" t="s">
        <v>19</v>
      </c>
    </row>
    <row r="4409" spans="1:4" ht="38.25" x14ac:dyDescent="0.25">
      <c r="A4409" s="18" t="s">
        <v>4459</v>
      </c>
      <c r="B4409" s="7" t="s">
        <v>8912</v>
      </c>
      <c r="C4409" s="22" t="s">
        <v>84</v>
      </c>
      <c r="D4409" s="22" t="s">
        <v>19</v>
      </c>
    </row>
    <row r="4410" spans="1:4" ht="63.75" x14ac:dyDescent="0.25">
      <c r="A4410" s="18" t="s">
        <v>4460</v>
      </c>
      <c r="B4410" s="7" t="s">
        <v>8913</v>
      </c>
      <c r="C4410" s="22" t="s">
        <v>84</v>
      </c>
      <c r="D4410" s="22" t="s">
        <v>19</v>
      </c>
    </row>
    <row r="4411" spans="1:4" x14ac:dyDescent="0.25">
      <c r="A4411" s="18" t="s">
        <v>4461</v>
      </c>
      <c r="B4411" s="7" t="s">
        <v>8914</v>
      </c>
      <c r="C4411" s="22" t="s">
        <v>84</v>
      </c>
      <c r="D4411" s="22" t="s">
        <v>19</v>
      </c>
    </row>
    <row r="4412" spans="1:4" ht="38.25" x14ac:dyDescent="0.25">
      <c r="A4412" s="18" t="s">
        <v>4462</v>
      </c>
      <c r="B4412" s="7" t="s">
        <v>8915</v>
      </c>
      <c r="C4412" s="22" t="s">
        <v>123</v>
      </c>
      <c r="D4412" s="22" t="s">
        <v>19</v>
      </c>
    </row>
    <row r="4413" spans="1:4" ht="38.25" x14ac:dyDescent="0.25">
      <c r="A4413" s="18" t="s">
        <v>4463</v>
      </c>
      <c r="B4413" s="7" t="s">
        <v>8916</v>
      </c>
      <c r="C4413" s="22" t="s">
        <v>123</v>
      </c>
      <c r="D4413" s="22" t="s">
        <v>19</v>
      </c>
    </row>
    <row r="4414" spans="1:4" ht="25.5" x14ac:dyDescent="0.25">
      <c r="A4414" s="18" t="s">
        <v>4464</v>
      </c>
      <c r="B4414" s="7" t="s">
        <v>8917</v>
      </c>
      <c r="C4414" s="22" t="s">
        <v>84</v>
      </c>
      <c r="D4414" s="22" t="s">
        <v>2</v>
      </c>
    </row>
    <row r="4415" spans="1:4" ht="25.5" x14ac:dyDescent="0.25">
      <c r="A4415" s="18" t="s">
        <v>4465</v>
      </c>
      <c r="B4415" s="7" t="s">
        <v>8918</v>
      </c>
      <c r="C4415" s="22" t="s">
        <v>123</v>
      </c>
      <c r="D4415" s="22" t="s">
        <v>19</v>
      </c>
    </row>
    <row r="4416" spans="1:4" ht="25.5" x14ac:dyDescent="0.25">
      <c r="A4416" s="18" t="s">
        <v>4466</v>
      </c>
      <c r="B4416" s="7" t="s">
        <v>8919</v>
      </c>
      <c r="C4416" s="22" t="s">
        <v>123</v>
      </c>
      <c r="D4416" s="22" t="s">
        <v>19</v>
      </c>
    </row>
    <row r="4417" spans="1:4" x14ac:dyDescent="0.25">
      <c r="A4417" s="18" t="s">
        <v>4467</v>
      </c>
      <c r="B4417" s="7" t="s">
        <v>8920</v>
      </c>
      <c r="C4417" s="22" t="s">
        <v>123</v>
      </c>
      <c r="D4417" s="22" t="s">
        <v>19</v>
      </c>
    </row>
    <row r="4418" spans="1:4" x14ac:dyDescent="0.25">
      <c r="A4418" s="18" t="s">
        <v>4468</v>
      </c>
      <c r="B4418" s="7" t="s">
        <v>8921</v>
      </c>
      <c r="C4418" s="22" t="s">
        <v>123</v>
      </c>
      <c r="D4418" s="22" t="s">
        <v>19</v>
      </c>
    </row>
    <row r="4419" spans="1:4" x14ac:dyDescent="0.25">
      <c r="A4419" s="18" t="s">
        <v>4469</v>
      </c>
      <c r="B4419" s="7" t="s">
        <v>8922</v>
      </c>
      <c r="C4419" s="22" t="s">
        <v>123</v>
      </c>
      <c r="D4419" s="22" t="s">
        <v>19</v>
      </c>
    </row>
    <row r="4420" spans="1:4" ht="25.5" x14ac:dyDescent="0.25">
      <c r="A4420" s="18" t="s">
        <v>4470</v>
      </c>
      <c r="B4420" s="7" t="s">
        <v>8923</v>
      </c>
      <c r="C4420" s="22" t="s">
        <v>123</v>
      </c>
      <c r="D4420" s="22" t="s">
        <v>19</v>
      </c>
    </row>
    <row r="4421" spans="1:4" x14ac:dyDescent="0.25">
      <c r="A4421" s="18" t="s">
        <v>4471</v>
      </c>
      <c r="B4421" s="7" t="s">
        <v>8924</v>
      </c>
      <c r="C4421" s="22" t="s">
        <v>123</v>
      </c>
      <c r="D4421" s="22" t="s">
        <v>19</v>
      </c>
    </row>
    <row r="4422" spans="1:4" x14ac:dyDescent="0.25">
      <c r="A4422" s="18" t="s">
        <v>4472</v>
      </c>
      <c r="B4422" s="7" t="s">
        <v>8925</v>
      </c>
      <c r="C4422" s="22" t="s">
        <v>123</v>
      </c>
      <c r="D4422" s="22" t="s">
        <v>19</v>
      </c>
    </row>
    <row r="4423" spans="1:4" ht="25.5" x14ac:dyDescent="0.25">
      <c r="A4423" s="18" t="s">
        <v>4473</v>
      </c>
      <c r="B4423" s="7" t="s">
        <v>8926</v>
      </c>
      <c r="C4423" s="22" t="s">
        <v>123</v>
      </c>
      <c r="D4423" s="22" t="s">
        <v>19</v>
      </c>
    </row>
    <row r="4424" spans="1:4" x14ac:dyDescent="0.25">
      <c r="A4424" s="18" t="s">
        <v>4474</v>
      </c>
      <c r="B4424" s="7" t="s">
        <v>8927</v>
      </c>
      <c r="C4424" s="22" t="s">
        <v>123</v>
      </c>
      <c r="D4424" s="22" t="s">
        <v>19</v>
      </c>
    </row>
    <row r="4425" spans="1:4" ht="25.5" x14ac:dyDescent="0.25">
      <c r="A4425" s="18" t="s">
        <v>4475</v>
      </c>
      <c r="B4425" s="7" t="s">
        <v>8928</v>
      </c>
      <c r="C4425" s="22" t="s">
        <v>123</v>
      </c>
      <c r="D4425" s="22" t="s">
        <v>19</v>
      </c>
    </row>
    <row r="4426" spans="1:4" ht="25.5" x14ac:dyDescent="0.25">
      <c r="A4426" s="18" t="s">
        <v>4476</v>
      </c>
      <c r="B4426" s="7" t="s">
        <v>8929</v>
      </c>
      <c r="C4426" s="22" t="s">
        <v>84</v>
      </c>
      <c r="D4426" s="22" t="s">
        <v>2</v>
      </c>
    </row>
    <row r="4427" spans="1:4" ht="25.5" x14ac:dyDescent="0.25">
      <c r="A4427" s="18" t="s">
        <v>4477</v>
      </c>
      <c r="B4427" s="7" t="s">
        <v>8930</v>
      </c>
      <c r="C4427" s="22" t="s">
        <v>791</v>
      </c>
      <c r="D4427" s="22" t="s">
        <v>19</v>
      </c>
    </row>
    <row r="4428" spans="1:4" x14ac:dyDescent="0.25">
      <c r="A4428" s="18" t="s">
        <v>4478</v>
      </c>
      <c r="B4428" s="7" t="s">
        <v>8931</v>
      </c>
      <c r="C4428" s="22" t="s">
        <v>123</v>
      </c>
      <c r="D4428" s="22" t="s">
        <v>19</v>
      </c>
    </row>
    <row r="4429" spans="1:4" x14ac:dyDescent="0.25">
      <c r="A4429" s="18" t="s">
        <v>4479</v>
      </c>
      <c r="B4429" s="7" t="s">
        <v>8932</v>
      </c>
      <c r="C4429" s="22" t="s">
        <v>123</v>
      </c>
      <c r="D4429" s="22" t="s">
        <v>19</v>
      </c>
    </row>
    <row r="4430" spans="1:4" ht="25.5" x14ac:dyDescent="0.25">
      <c r="A4430" s="18" t="s">
        <v>4480</v>
      </c>
      <c r="B4430" s="7" t="s">
        <v>8933</v>
      </c>
      <c r="C4430" s="22" t="s">
        <v>123</v>
      </c>
      <c r="D4430" s="22" t="s">
        <v>19</v>
      </c>
    </row>
    <row r="4431" spans="1:4" ht="25.5" x14ac:dyDescent="0.25">
      <c r="A4431" s="18" t="s">
        <v>4481</v>
      </c>
      <c r="B4431" s="7" t="s">
        <v>8934</v>
      </c>
      <c r="C4431" s="22" t="s">
        <v>123</v>
      </c>
      <c r="D4431" s="22" t="s">
        <v>19</v>
      </c>
    </row>
    <row r="4432" spans="1:4" x14ac:dyDescent="0.25">
      <c r="A4432" s="18" t="s">
        <v>4482</v>
      </c>
      <c r="B4432" s="7" t="s">
        <v>8935</v>
      </c>
      <c r="C4432" s="22" t="s">
        <v>123</v>
      </c>
      <c r="D4432" s="22" t="s">
        <v>19</v>
      </c>
    </row>
    <row r="4433" spans="1:4" x14ac:dyDescent="0.25">
      <c r="A4433" s="18" t="s">
        <v>4483</v>
      </c>
      <c r="B4433" s="7" t="s">
        <v>8936</v>
      </c>
      <c r="C4433" s="22" t="s">
        <v>123</v>
      </c>
      <c r="D4433" s="22" t="s">
        <v>19</v>
      </c>
    </row>
    <row r="4434" spans="1:4" x14ac:dyDescent="0.25">
      <c r="A4434" s="18" t="s">
        <v>4484</v>
      </c>
      <c r="B4434" s="7" t="s">
        <v>8937</v>
      </c>
      <c r="C4434" s="22" t="s">
        <v>123</v>
      </c>
      <c r="D4434" s="22" t="s">
        <v>19</v>
      </c>
    </row>
    <row r="4435" spans="1:4" x14ac:dyDescent="0.25">
      <c r="A4435" s="18" t="s">
        <v>4485</v>
      </c>
      <c r="B4435" s="7" t="s">
        <v>8938</v>
      </c>
      <c r="C4435" s="22" t="s">
        <v>123</v>
      </c>
      <c r="D4435" s="22" t="s">
        <v>23</v>
      </c>
    </row>
    <row r="4436" spans="1:4" x14ac:dyDescent="0.25">
      <c r="A4436" s="18" t="s">
        <v>4486</v>
      </c>
      <c r="B4436" s="7" t="s">
        <v>8939</v>
      </c>
      <c r="C4436" s="22" t="s">
        <v>303</v>
      </c>
      <c r="D4436" s="22" t="s">
        <v>19</v>
      </c>
    </row>
    <row r="4437" spans="1:4" x14ac:dyDescent="0.25">
      <c r="A4437" s="18" t="s">
        <v>4487</v>
      </c>
      <c r="B4437" s="7" t="s">
        <v>8940</v>
      </c>
      <c r="C4437" s="22" t="s">
        <v>123</v>
      </c>
      <c r="D4437" s="22" t="s">
        <v>19</v>
      </c>
    </row>
    <row r="4438" spans="1:4" ht="38.25" x14ac:dyDescent="0.25">
      <c r="A4438" s="18" t="s">
        <v>4488</v>
      </c>
      <c r="B4438" s="7" t="s">
        <v>8941</v>
      </c>
      <c r="C4438" s="22" t="s">
        <v>84</v>
      </c>
      <c r="D4438" s="22" t="s">
        <v>19</v>
      </c>
    </row>
    <row r="4439" spans="1:4" ht="25.5" x14ac:dyDescent="0.25">
      <c r="A4439" s="18" t="s">
        <v>4489</v>
      </c>
      <c r="B4439" s="7" t="s">
        <v>8942</v>
      </c>
      <c r="C4439" s="22" t="s">
        <v>123</v>
      </c>
      <c r="D4439" s="22" t="s">
        <v>19</v>
      </c>
    </row>
    <row r="4440" spans="1:4" x14ac:dyDescent="0.25">
      <c r="A4440" s="18" t="s">
        <v>4490</v>
      </c>
      <c r="B4440" s="7" t="s">
        <v>8943</v>
      </c>
      <c r="C4440" s="22" t="s">
        <v>123</v>
      </c>
      <c r="D4440" s="22" t="s">
        <v>19</v>
      </c>
    </row>
    <row r="4441" spans="1:4" x14ac:dyDescent="0.25">
      <c r="A4441" s="18" t="s">
        <v>4491</v>
      </c>
      <c r="B4441" s="7" t="s">
        <v>8944</v>
      </c>
      <c r="C4441" s="22" t="s">
        <v>303</v>
      </c>
      <c r="D4441" s="22" t="s">
        <v>19</v>
      </c>
    </row>
    <row r="4442" spans="1:4" x14ac:dyDescent="0.25">
      <c r="A4442" s="18" t="s">
        <v>4492</v>
      </c>
      <c r="B4442" s="7" t="s">
        <v>8945</v>
      </c>
      <c r="C4442" s="22" t="s">
        <v>123</v>
      </c>
      <c r="D4442" s="22" t="s">
        <v>19</v>
      </c>
    </row>
    <row r="4443" spans="1:4" x14ac:dyDescent="0.25">
      <c r="A4443" s="18" t="s">
        <v>4493</v>
      </c>
      <c r="B4443" s="7" t="s">
        <v>8946</v>
      </c>
      <c r="C4443" s="22" t="s">
        <v>123</v>
      </c>
      <c r="D4443" s="22" t="s">
        <v>19</v>
      </c>
    </row>
    <row r="4444" spans="1:4" x14ac:dyDescent="0.25">
      <c r="A4444" s="18" t="s">
        <v>4494</v>
      </c>
      <c r="B4444" s="7" t="s">
        <v>8947</v>
      </c>
      <c r="C4444" s="22" t="s">
        <v>123</v>
      </c>
      <c r="D4444" s="22" t="s">
        <v>19</v>
      </c>
    </row>
    <row r="4445" spans="1:4" ht="38.25" x14ac:dyDescent="0.25">
      <c r="A4445" s="18" t="s">
        <v>4495</v>
      </c>
      <c r="B4445" s="7" t="s">
        <v>8948</v>
      </c>
      <c r="C4445" s="22" t="s">
        <v>123</v>
      </c>
      <c r="D4445" s="22" t="s">
        <v>19</v>
      </c>
    </row>
    <row r="4446" spans="1:4" ht="25.5" x14ac:dyDescent="0.25">
      <c r="A4446" s="18" t="s">
        <v>4496</v>
      </c>
      <c r="B4446" s="7" t="s">
        <v>8949</v>
      </c>
      <c r="C4446" s="22" t="s">
        <v>123</v>
      </c>
      <c r="D4446" s="22" t="s">
        <v>19</v>
      </c>
    </row>
    <row r="4447" spans="1:4" x14ac:dyDescent="0.25">
      <c r="A4447" s="18" t="s">
        <v>4497</v>
      </c>
      <c r="B4447" s="7" t="s">
        <v>8950</v>
      </c>
      <c r="C4447" s="22" t="s">
        <v>123</v>
      </c>
      <c r="D4447" s="22" t="s">
        <v>19</v>
      </c>
    </row>
    <row r="4448" spans="1:4" ht="25.5" x14ac:dyDescent="0.25">
      <c r="A4448" s="18" t="s">
        <v>4498</v>
      </c>
      <c r="B4448" s="7" t="s">
        <v>8951</v>
      </c>
      <c r="C4448" s="22" t="s">
        <v>84</v>
      </c>
      <c r="D4448" s="22" t="s">
        <v>19</v>
      </c>
    </row>
    <row r="4449" spans="1:4" ht="25.5" x14ac:dyDescent="0.25">
      <c r="A4449" s="18" t="s">
        <v>4499</v>
      </c>
      <c r="B4449" s="7" t="s">
        <v>8952</v>
      </c>
      <c r="C4449" s="22" t="s">
        <v>84</v>
      </c>
      <c r="D4449" s="22" t="s">
        <v>23</v>
      </c>
    </row>
    <row r="4450" spans="1:4" x14ac:dyDescent="0.25">
      <c r="A4450" s="18" t="s">
        <v>4500</v>
      </c>
      <c r="B4450" s="7" t="s">
        <v>8953</v>
      </c>
      <c r="C4450" s="22" t="s">
        <v>303</v>
      </c>
      <c r="D4450" s="22" t="s">
        <v>19</v>
      </c>
    </row>
    <row r="4451" spans="1:4" ht="25.5" x14ac:dyDescent="0.25">
      <c r="A4451" s="18" t="s">
        <v>4501</v>
      </c>
      <c r="B4451" s="7" t="s">
        <v>8954</v>
      </c>
      <c r="C4451" s="22" t="s">
        <v>84</v>
      </c>
      <c r="D4451" s="22" t="s">
        <v>19</v>
      </c>
    </row>
    <row r="4452" spans="1:4" ht="25.5" x14ac:dyDescent="0.25">
      <c r="A4452" s="18" t="s">
        <v>4502</v>
      </c>
      <c r="B4452" s="7" t="s">
        <v>8955</v>
      </c>
      <c r="C4452" s="22" t="s">
        <v>303</v>
      </c>
      <c r="D4452" s="22" t="s">
        <v>23</v>
      </c>
    </row>
    <row r="4453" spans="1:4" ht="25.5" x14ac:dyDescent="0.25">
      <c r="A4453" s="18" t="s">
        <v>4503</v>
      </c>
      <c r="B4453" s="7" t="s">
        <v>8956</v>
      </c>
      <c r="C4453" s="22" t="s">
        <v>123</v>
      </c>
      <c r="D4453" s="22" t="s">
        <v>19</v>
      </c>
    </row>
    <row r="4454" spans="1:4" x14ac:dyDescent="0.25">
      <c r="A4454" s="18" t="s">
        <v>4504</v>
      </c>
      <c r="B4454" s="7" t="s">
        <v>8957</v>
      </c>
      <c r="C4454" s="22" t="s">
        <v>84</v>
      </c>
      <c r="D4454" s="22" t="s">
        <v>19</v>
      </c>
    </row>
    <row r="4455" spans="1:4" x14ac:dyDescent="0.25">
      <c r="A4455" s="18" t="s">
        <v>4505</v>
      </c>
      <c r="B4455" s="7" t="s">
        <v>8958</v>
      </c>
      <c r="C4455" s="22" t="s">
        <v>303</v>
      </c>
      <c r="D4455" s="22" t="s">
        <v>19</v>
      </c>
    </row>
    <row r="4456" spans="1:4" x14ac:dyDescent="0.25">
      <c r="A4456" s="18" t="s">
        <v>4506</v>
      </c>
      <c r="B4456" s="7" t="s">
        <v>8958</v>
      </c>
      <c r="C4456" s="22" t="s">
        <v>123</v>
      </c>
      <c r="D4456" s="22" t="s">
        <v>4</v>
      </c>
    </row>
    <row r="4457" spans="1:4" x14ac:dyDescent="0.25">
      <c r="A4457" s="18" t="s">
        <v>4507</v>
      </c>
      <c r="B4457" s="7" t="s">
        <v>8959</v>
      </c>
      <c r="C4457" s="22" t="s">
        <v>303</v>
      </c>
      <c r="D4457" s="22" t="s">
        <v>19</v>
      </c>
    </row>
    <row r="4458" spans="1:4" ht="38.25" x14ac:dyDescent="0.25">
      <c r="A4458" s="18" t="s">
        <v>4508</v>
      </c>
      <c r="B4458" s="7" t="s">
        <v>8960</v>
      </c>
      <c r="C4458" s="22" t="s">
        <v>84</v>
      </c>
      <c r="D4458" s="22" t="s">
        <v>19</v>
      </c>
    </row>
    <row r="4459" spans="1:4" ht="25.5" x14ac:dyDescent="0.25">
      <c r="A4459" s="18" t="s">
        <v>4509</v>
      </c>
      <c r="B4459" s="7" t="s">
        <v>8961</v>
      </c>
      <c r="C4459" s="22" t="s">
        <v>123</v>
      </c>
      <c r="D4459" s="22" t="s">
        <v>23</v>
      </c>
    </row>
    <row r="4460" spans="1:4" ht="38.25" x14ac:dyDescent="0.25">
      <c r="A4460" s="18" t="s">
        <v>4510</v>
      </c>
      <c r="B4460" s="7" t="s">
        <v>8962</v>
      </c>
      <c r="C4460" s="22" t="s">
        <v>84</v>
      </c>
      <c r="D4460" s="22" t="s">
        <v>19</v>
      </c>
    </row>
    <row r="4461" spans="1:4" x14ac:dyDescent="0.25">
      <c r="A4461" s="18" t="s">
        <v>4511</v>
      </c>
      <c r="B4461" s="7" t="s">
        <v>8963</v>
      </c>
      <c r="C4461" s="22" t="s">
        <v>84</v>
      </c>
      <c r="D4461" s="22" t="s">
        <v>19</v>
      </c>
    </row>
    <row r="4462" spans="1:4" ht="25.5" x14ac:dyDescent="0.25">
      <c r="A4462" s="18" t="s">
        <v>4512</v>
      </c>
      <c r="B4462" s="7" t="s">
        <v>8964</v>
      </c>
      <c r="C4462" s="22" t="s">
        <v>303</v>
      </c>
      <c r="D4462" s="22" t="s">
        <v>19</v>
      </c>
    </row>
    <row r="4463" spans="1:4" ht="38.25" x14ac:dyDescent="0.25">
      <c r="A4463" s="18" t="s">
        <v>4513</v>
      </c>
      <c r="B4463" s="7" t="s">
        <v>8965</v>
      </c>
      <c r="C4463" s="22" t="s">
        <v>303</v>
      </c>
      <c r="D4463" s="22" t="s">
        <v>23</v>
      </c>
    </row>
    <row r="4464" spans="1:4" ht="38.25" x14ac:dyDescent="0.25">
      <c r="A4464" s="18" t="s">
        <v>4514</v>
      </c>
      <c r="B4464" s="7" t="s">
        <v>8966</v>
      </c>
      <c r="C4464" s="22" t="s">
        <v>1</v>
      </c>
      <c r="D4464" s="22" t="s">
        <v>23</v>
      </c>
    </row>
    <row r="4465" spans="1:4" x14ac:dyDescent="0.25">
      <c r="A4465" s="18" t="s">
        <v>4515</v>
      </c>
      <c r="B4465" s="7" t="s">
        <v>8967</v>
      </c>
      <c r="C4465" s="22" t="s">
        <v>84</v>
      </c>
      <c r="D4465" s="22" t="s">
        <v>23</v>
      </c>
    </row>
    <row r="4466" spans="1:4" ht="25.5" x14ac:dyDescent="0.25">
      <c r="A4466" s="18" t="s">
        <v>4516</v>
      </c>
      <c r="B4466" s="7" t="s">
        <v>8968</v>
      </c>
      <c r="C4466" s="22" t="s">
        <v>303</v>
      </c>
      <c r="D4466" s="22" t="s">
        <v>19</v>
      </c>
    </row>
    <row r="4467" spans="1:4" ht="25.5" x14ac:dyDescent="0.25">
      <c r="A4467" s="18" t="s">
        <v>4517</v>
      </c>
      <c r="B4467" s="7" t="s">
        <v>8969</v>
      </c>
      <c r="C4467" s="22" t="s">
        <v>303</v>
      </c>
      <c r="D4467" s="22" t="s">
        <v>19</v>
      </c>
    </row>
    <row r="4468" spans="1:4" ht="63.75" x14ac:dyDescent="0.25">
      <c r="A4468" s="18" t="s">
        <v>4518</v>
      </c>
      <c r="B4468" s="7" t="s">
        <v>8970</v>
      </c>
      <c r="C4468" s="22" t="s">
        <v>303</v>
      </c>
      <c r="D4468" s="22" t="s">
        <v>19</v>
      </c>
    </row>
    <row r="4469" spans="1:4" x14ac:dyDescent="0.25">
      <c r="A4469" s="18" t="s">
        <v>4519</v>
      </c>
      <c r="B4469" s="7" t="s">
        <v>8971</v>
      </c>
      <c r="C4469" s="22" t="s">
        <v>303</v>
      </c>
      <c r="D4469" s="22" t="s">
        <v>19</v>
      </c>
    </row>
    <row r="4470" spans="1:4" ht="25.5" x14ac:dyDescent="0.25">
      <c r="A4470" s="18" t="s">
        <v>4520</v>
      </c>
      <c r="B4470" s="7" t="s">
        <v>8972</v>
      </c>
      <c r="C4470" s="22" t="s">
        <v>303</v>
      </c>
      <c r="D4470" s="22" t="s">
        <v>19</v>
      </c>
    </row>
    <row r="4471" spans="1:4" ht="38.25" x14ac:dyDescent="0.25">
      <c r="A4471" s="18" t="s">
        <v>4521</v>
      </c>
      <c r="B4471" s="7" t="s">
        <v>8973</v>
      </c>
      <c r="C4471" s="22" t="s">
        <v>303</v>
      </c>
      <c r="D4471" s="22" t="s">
        <v>19</v>
      </c>
    </row>
    <row r="4472" spans="1:4" x14ac:dyDescent="0.25">
      <c r="A4472" s="18" t="s">
        <v>4522</v>
      </c>
      <c r="B4472" s="7" t="s">
        <v>8974</v>
      </c>
      <c r="C4472" s="22" t="s">
        <v>123</v>
      </c>
      <c r="D4472" s="22" t="s">
        <v>19</v>
      </c>
    </row>
    <row r="4473" spans="1:4" x14ac:dyDescent="0.25">
      <c r="A4473" s="18" t="s">
        <v>4523</v>
      </c>
      <c r="B4473" s="7" t="s">
        <v>8975</v>
      </c>
      <c r="C4473" s="22" t="s">
        <v>123</v>
      </c>
      <c r="D4473" s="22" t="s">
        <v>19</v>
      </c>
    </row>
    <row r="4474" spans="1:4" x14ac:dyDescent="0.25">
      <c r="A4474" s="18" t="s">
        <v>4524</v>
      </c>
      <c r="B4474" s="7" t="s">
        <v>8976</v>
      </c>
      <c r="C4474" s="22" t="s">
        <v>84</v>
      </c>
      <c r="D4474" s="22" t="s">
        <v>23</v>
      </c>
    </row>
    <row r="4475" spans="1:4" ht="25.5" x14ac:dyDescent="0.25">
      <c r="A4475" s="18" t="s">
        <v>4525</v>
      </c>
      <c r="B4475" s="7" t="s">
        <v>8977</v>
      </c>
      <c r="C4475" s="22" t="s">
        <v>84</v>
      </c>
      <c r="D4475" s="22" t="s">
        <v>2</v>
      </c>
    </row>
    <row r="4476" spans="1:4" x14ac:dyDescent="0.25">
      <c r="A4476" s="18" t="s">
        <v>4526</v>
      </c>
      <c r="B4476" s="7" t="s">
        <v>8978</v>
      </c>
      <c r="C4476" s="22" t="s">
        <v>84</v>
      </c>
      <c r="D4476" s="22" t="s">
        <v>23</v>
      </c>
    </row>
    <row r="4477" spans="1:4" x14ac:dyDescent="0.25">
      <c r="A4477" s="18" t="s">
        <v>4527</v>
      </c>
      <c r="B4477" s="7" t="s">
        <v>8979</v>
      </c>
      <c r="C4477" s="22" t="s">
        <v>84</v>
      </c>
      <c r="D4477" s="22" t="s">
        <v>23</v>
      </c>
    </row>
    <row r="4478" spans="1:4" ht="25.5" x14ac:dyDescent="0.25">
      <c r="A4478" s="18" t="s">
        <v>4528</v>
      </c>
      <c r="B4478" s="7" t="s">
        <v>8980</v>
      </c>
      <c r="C4478" s="22" t="s">
        <v>84</v>
      </c>
      <c r="D4478" s="22" t="s">
        <v>23</v>
      </c>
    </row>
    <row r="4479" spans="1:4" x14ac:dyDescent="0.25">
      <c r="A4479" s="18" t="s">
        <v>4529</v>
      </c>
      <c r="B4479" s="7" t="s">
        <v>8981</v>
      </c>
      <c r="C4479" s="22" t="s">
        <v>84</v>
      </c>
      <c r="D4479" s="22" t="s">
        <v>23</v>
      </c>
    </row>
    <row r="4480" spans="1:4" ht="25.5" x14ac:dyDescent="0.25">
      <c r="A4480" s="18" t="s">
        <v>4530</v>
      </c>
      <c r="B4480" s="7" t="s">
        <v>8982</v>
      </c>
      <c r="C4480" s="22" t="s">
        <v>84</v>
      </c>
      <c r="D4480" s="22" t="s">
        <v>23</v>
      </c>
    </row>
    <row r="4481" spans="1:4" ht="25.5" x14ac:dyDescent="0.25">
      <c r="A4481" s="18" t="s">
        <v>4531</v>
      </c>
      <c r="B4481" s="7" t="s">
        <v>8983</v>
      </c>
      <c r="C4481" s="22" t="s">
        <v>84</v>
      </c>
      <c r="D4481" s="22" t="s">
        <v>23</v>
      </c>
    </row>
    <row r="4482" spans="1:4" x14ac:dyDescent="0.25">
      <c r="A4482" s="18" t="s">
        <v>4532</v>
      </c>
      <c r="B4482" s="7" t="s">
        <v>8984</v>
      </c>
      <c r="C4482" s="22" t="s">
        <v>84</v>
      </c>
      <c r="D4482" s="22" t="s">
        <v>19</v>
      </c>
    </row>
    <row r="4483" spans="1:4" x14ac:dyDescent="0.25">
      <c r="A4483" s="18" t="s">
        <v>4533</v>
      </c>
      <c r="B4483" s="7" t="s">
        <v>8985</v>
      </c>
      <c r="C4483" s="22" t="s">
        <v>84</v>
      </c>
      <c r="D4483" s="22" t="s">
        <v>19</v>
      </c>
    </row>
    <row r="4484" spans="1:4" x14ac:dyDescent="0.25">
      <c r="A4484" s="18" t="s">
        <v>4534</v>
      </c>
      <c r="B4484" s="7" t="s">
        <v>8986</v>
      </c>
      <c r="C4484" s="22" t="s">
        <v>84</v>
      </c>
      <c r="D4484" s="22" t="s">
        <v>23</v>
      </c>
    </row>
    <row r="4485" spans="1:4" x14ac:dyDescent="0.25">
      <c r="A4485" s="18" t="s">
        <v>4535</v>
      </c>
      <c r="B4485" s="7" t="s">
        <v>8987</v>
      </c>
      <c r="C4485" s="22" t="s">
        <v>84</v>
      </c>
      <c r="D4485" s="22" t="s">
        <v>23</v>
      </c>
    </row>
    <row r="4486" spans="1:4" x14ac:dyDescent="0.25">
      <c r="A4486" s="18" t="s">
        <v>4536</v>
      </c>
      <c r="B4486" s="7" t="s">
        <v>8988</v>
      </c>
      <c r="C4486" s="22" t="s">
        <v>84</v>
      </c>
      <c r="D4486" s="22" t="s">
        <v>23</v>
      </c>
    </row>
    <row r="4487" spans="1:4" x14ac:dyDescent="0.25">
      <c r="A4487" s="18" t="s">
        <v>4537</v>
      </c>
      <c r="B4487" s="7" t="s">
        <v>8989</v>
      </c>
      <c r="C4487" s="22" t="s">
        <v>84</v>
      </c>
      <c r="D4487" s="22" t="s">
        <v>23</v>
      </c>
    </row>
    <row r="4488" spans="1:4" x14ac:dyDescent="0.25">
      <c r="A4488" s="18" t="s">
        <v>4538</v>
      </c>
      <c r="B4488" s="7" t="s">
        <v>8990</v>
      </c>
      <c r="C4488" s="22" t="s">
        <v>84</v>
      </c>
      <c r="D4488" s="22" t="s">
        <v>23</v>
      </c>
    </row>
    <row r="4489" spans="1:4" ht="25.5" x14ac:dyDescent="0.25">
      <c r="A4489" s="18" t="s">
        <v>4539</v>
      </c>
      <c r="B4489" s="7" t="s">
        <v>8991</v>
      </c>
      <c r="C4489" s="22" t="s">
        <v>84</v>
      </c>
      <c r="D4489" s="22" t="s">
        <v>23</v>
      </c>
    </row>
    <row r="4490" spans="1:4" x14ac:dyDescent="0.25">
      <c r="A4490" s="18" t="s">
        <v>4540</v>
      </c>
      <c r="B4490" s="7" t="s">
        <v>8992</v>
      </c>
      <c r="C4490" s="22" t="s">
        <v>84</v>
      </c>
      <c r="D4490" s="22" t="s">
        <v>19</v>
      </c>
    </row>
    <row r="4491" spans="1:4" x14ac:dyDescent="0.25">
      <c r="A4491" s="18" t="s">
        <v>4541</v>
      </c>
      <c r="B4491" s="7" t="s">
        <v>8993</v>
      </c>
      <c r="C4491" s="22" t="s">
        <v>84</v>
      </c>
      <c r="D4491" s="22" t="s">
        <v>19</v>
      </c>
    </row>
    <row r="4492" spans="1:4" x14ac:dyDescent="0.25">
      <c r="A4492" s="18" t="s">
        <v>4542</v>
      </c>
      <c r="B4492" s="7" t="s">
        <v>8994</v>
      </c>
      <c r="C4492" s="22" t="s">
        <v>84</v>
      </c>
      <c r="D4492" s="22" t="s">
        <v>19</v>
      </c>
    </row>
    <row r="4493" spans="1:4" x14ac:dyDescent="0.25">
      <c r="A4493" s="18" t="s">
        <v>4543</v>
      </c>
      <c r="B4493" s="7" t="s">
        <v>8995</v>
      </c>
      <c r="C4493" s="22" t="s">
        <v>84</v>
      </c>
      <c r="D4493" s="22" t="s">
        <v>23</v>
      </c>
    </row>
    <row r="4494" spans="1:4" x14ac:dyDescent="0.25">
      <c r="A4494" s="18" t="s">
        <v>4544</v>
      </c>
      <c r="B4494" s="7" t="s">
        <v>8996</v>
      </c>
      <c r="C4494" s="22" t="s">
        <v>84</v>
      </c>
      <c r="D4494" s="22" t="s">
        <v>23</v>
      </c>
    </row>
    <row r="4495" spans="1:4" x14ac:dyDescent="0.25">
      <c r="A4495" s="18" t="s">
        <v>4545</v>
      </c>
      <c r="B4495" s="7" t="s">
        <v>8997</v>
      </c>
      <c r="C4495" s="22" t="s">
        <v>84</v>
      </c>
      <c r="D4495" s="22" t="s">
        <v>23</v>
      </c>
    </row>
    <row r="4496" spans="1:4" x14ac:dyDescent="0.25">
      <c r="A4496" s="18" t="s">
        <v>4546</v>
      </c>
      <c r="B4496" s="7" t="s">
        <v>8998</v>
      </c>
      <c r="C4496" s="22" t="s">
        <v>84</v>
      </c>
      <c r="D4496" s="22" t="s">
        <v>23</v>
      </c>
    </row>
    <row r="4497" spans="1:4" x14ac:dyDescent="0.25">
      <c r="A4497" s="18" t="s">
        <v>4547</v>
      </c>
      <c r="B4497" s="7" t="s">
        <v>8999</v>
      </c>
      <c r="C4497" s="22" t="s">
        <v>84</v>
      </c>
      <c r="D4497" s="22" t="s">
        <v>23</v>
      </c>
    </row>
    <row r="4498" spans="1:4" x14ac:dyDescent="0.25">
      <c r="A4498" s="18" t="s">
        <v>4548</v>
      </c>
      <c r="B4498" s="7" t="s">
        <v>9000</v>
      </c>
      <c r="C4498" s="22" t="s">
        <v>84</v>
      </c>
      <c r="D4498" s="22" t="s">
        <v>23</v>
      </c>
    </row>
    <row r="4499" spans="1:4" x14ac:dyDescent="0.25">
      <c r="A4499" s="18" t="s">
        <v>4549</v>
      </c>
      <c r="B4499" s="7" t="s">
        <v>9001</v>
      </c>
      <c r="C4499" s="22" t="s">
        <v>84</v>
      </c>
      <c r="D4499" s="22" t="s">
        <v>23</v>
      </c>
    </row>
    <row r="4500" spans="1:4" ht="25.5" x14ac:dyDescent="0.25">
      <c r="A4500" s="18" t="s">
        <v>4550</v>
      </c>
      <c r="B4500" s="7" t="s">
        <v>9002</v>
      </c>
      <c r="C4500" s="22" t="s">
        <v>84</v>
      </c>
      <c r="D4500" s="22" t="s">
        <v>19</v>
      </c>
    </row>
    <row r="4501" spans="1:4" x14ac:dyDescent="0.25">
      <c r="A4501" s="18" t="s">
        <v>4551</v>
      </c>
      <c r="B4501" s="7" t="s">
        <v>9003</v>
      </c>
      <c r="C4501" s="22" t="s">
        <v>84</v>
      </c>
      <c r="D4501" s="22" t="s">
        <v>19</v>
      </c>
    </row>
    <row r="4502" spans="1:4" ht="38.25" x14ac:dyDescent="0.25">
      <c r="A4502" s="18" t="s">
        <v>4552</v>
      </c>
      <c r="B4502" s="7" t="s">
        <v>9004</v>
      </c>
      <c r="C4502" s="22" t="s">
        <v>84</v>
      </c>
      <c r="D4502" s="22" t="s">
        <v>19</v>
      </c>
    </row>
    <row r="4503" spans="1:4" x14ac:dyDescent="0.25">
      <c r="A4503" s="18" t="s">
        <v>4553</v>
      </c>
      <c r="B4503" s="7" t="s">
        <v>9005</v>
      </c>
      <c r="C4503" s="22" t="s">
        <v>84</v>
      </c>
      <c r="D4503" s="22" t="s">
        <v>19</v>
      </c>
    </row>
    <row r="4504" spans="1:4" x14ac:dyDescent="0.25">
      <c r="A4504" s="18" t="s">
        <v>4554</v>
      </c>
      <c r="B4504" s="7" t="s">
        <v>9006</v>
      </c>
      <c r="C4504" s="22" t="s">
        <v>84</v>
      </c>
      <c r="D4504" s="22" t="s">
        <v>23</v>
      </c>
    </row>
    <row r="4505" spans="1:4" ht="25.5" x14ac:dyDescent="0.25">
      <c r="A4505" s="18" t="s">
        <v>4555</v>
      </c>
      <c r="B4505" s="7" t="s">
        <v>9007</v>
      </c>
      <c r="C4505" s="22" t="s">
        <v>84</v>
      </c>
      <c r="D4505" s="22" t="s">
        <v>23</v>
      </c>
    </row>
    <row r="4506" spans="1:4" x14ac:dyDescent="0.25">
      <c r="A4506" s="18" t="s">
        <v>4556</v>
      </c>
      <c r="B4506" s="7" t="s">
        <v>9008</v>
      </c>
      <c r="C4506" s="22" t="s">
        <v>84</v>
      </c>
      <c r="D4506" s="22" t="s">
        <v>23</v>
      </c>
    </row>
    <row r="4507" spans="1:4" x14ac:dyDescent="0.25">
      <c r="A4507" s="18" t="s">
        <v>4557</v>
      </c>
      <c r="B4507" s="7" t="s">
        <v>9009</v>
      </c>
      <c r="C4507" s="22" t="s">
        <v>84</v>
      </c>
      <c r="D4507" s="22" t="s">
        <v>19</v>
      </c>
    </row>
    <row r="4508" spans="1:4" x14ac:dyDescent="0.25">
      <c r="A4508" s="18" t="s">
        <v>4558</v>
      </c>
      <c r="B4508" s="7" t="s">
        <v>9010</v>
      </c>
      <c r="C4508" s="22" t="s">
        <v>84</v>
      </c>
      <c r="D4508" s="22" t="s">
        <v>19</v>
      </c>
    </row>
    <row r="4509" spans="1:4" ht="38.25" x14ac:dyDescent="0.25">
      <c r="A4509" s="18" t="s">
        <v>4559</v>
      </c>
      <c r="B4509" s="7" t="s">
        <v>9011</v>
      </c>
      <c r="C4509" s="22" t="s">
        <v>84</v>
      </c>
      <c r="D4509" s="22" t="s">
        <v>23</v>
      </c>
    </row>
    <row r="4510" spans="1:4" ht="25.5" x14ac:dyDescent="0.25">
      <c r="A4510" s="18" t="s">
        <v>4560</v>
      </c>
      <c r="B4510" s="7" t="s">
        <v>9012</v>
      </c>
      <c r="C4510" s="22" t="s">
        <v>84</v>
      </c>
      <c r="D4510" s="22" t="s">
        <v>19</v>
      </c>
    </row>
    <row r="4511" spans="1:4" x14ac:dyDescent="0.25">
      <c r="A4511" s="18" t="s">
        <v>4561</v>
      </c>
      <c r="B4511" s="7" t="s">
        <v>9013</v>
      </c>
      <c r="C4511" s="22" t="s">
        <v>84</v>
      </c>
      <c r="D4511" s="22" t="s">
        <v>19</v>
      </c>
    </row>
    <row r="4512" spans="1:4" x14ac:dyDescent="0.25">
      <c r="A4512" s="18" t="s">
        <v>4562</v>
      </c>
      <c r="B4512" s="7" t="s">
        <v>9014</v>
      </c>
      <c r="C4512" s="22" t="s">
        <v>84</v>
      </c>
      <c r="D4512" s="22" t="s">
        <v>23</v>
      </c>
    </row>
    <row r="4513" spans="1:4" x14ac:dyDescent="0.25">
      <c r="A4513" s="18" t="s">
        <v>4563</v>
      </c>
      <c r="B4513" s="7" t="s">
        <v>9015</v>
      </c>
      <c r="C4513" s="22" t="s">
        <v>84</v>
      </c>
      <c r="D4513" s="22" t="s">
        <v>23</v>
      </c>
    </row>
    <row r="4514" spans="1:4" ht="38.25" x14ac:dyDescent="0.25">
      <c r="A4514" s="18" t="s">
        <v>4564</v>
      </c>
      <c r="B4514" s="7" t="s">
        <v>9016</v>
      </c>
      <c r="C4514" s="22" t="s">
        <v>84</v>
      </c>
      <c r="D4514" s="22" t="s">
        <v>23</v>
      </c>
    </row>
    <row r="4515" spans="1:4" x14ac:dyDescent="0.25">
      <c r="A4515" s="18" t="s">
        <v>4565</v>
      </c>
      <c r="B4515" s="7" t="s">
        <v>9017</v>
      </c>
      <c r="C4515" s="22" t="s">
        <v>84</v>
      </c>
      <c r="D4515" s="22" t="s">
        <v>23</v>
      </c>
    </row>
    <row r="4516" spans="1:4" x14ac:dyDescent="0.25">
      <c r="A4516" s="18" t="s">
        <v>4566</v>
      </c>
      <c r="B4516" s="7" t="s">
        <v>9018</v>
      </c>
      <c r="C4516" s="22" t="s">
        <v>84</v>
      </c>
      <c r="D4516" s="22" t="s">
        <v>23</v>
      </c>
    </row>
    <row r="4517" spans="1:4" x14ac:dyDescent="0.25">
      <c r="A4517" s="18" t="s">
        <v>4567</v>
      </c>
      <c r="B4517" s="7" t="s">
        <v>9019</v>
      </c>
      <c r="C4517" s="22" t="s">
        <v>84</v>
      </c>
      <c r="D4517" s="22" t="s">
        <v>23</v>
      </c>
    </row>
    <row r="4518" spans="1:4" x14ac:dyDescent="0.25">
      <c r="A4518" s="18" t="s">
        <v>4568</v>
      </c>
      <c r="B4518" s="7" t="s">
        <v>9020</v>
      </c>
      <c r="C4518" s="22" t="s">
        <v>84</v>
      </c>
      <c r="D4518" s="22" t="s">
        <v>23</v>
      </c>
    </row>
    <row r="4519" spans="1:4" x14ac:dyDescent="0.25">
      <c r="A4519" s="18" t="s">
        <v>4569</v>
      </c>
      <c r="B4519" s="7" t="s">
        <v>9021</v>
      </c>
      <c r="C4519" s="22" t="s">
        <v>84</v>
      </c>
      <c r="D4519" s="22" t="s">
        <v>23</v>
      </c>
    </row>
    <row r="4520" spans="1:4" ht="25.5" x14ac:dyDescent="0.25">
      <c r="A4520" s="18" t="s">
        <v>4570</v>
      </c>
      <c r="B4520" s="7" t="s">
        <v>9022</v>
      </c>
      <c r="C4520" s="22" t="s">
        <v>84</v>
      </c>
      <c r="D4520" s="22" t="s">
        <v>23</v>
      </c>
    </row>
    <row r="4521" spans="1:4" ht="25.5" x14ac:dyDescent="0.25">
      <c r="A4521" s="18" t="s">
        <v>4571</v>
      </c>
      <c r="B4521" s="7" t="s">
        <v>9023</v>
      </c>
      <c r="C4521" s="22" t="s">
        <v>84</v>
      </c>
      <c r="D4521" s="22" t="s">
        <v>4</v>
      </c>
    </row>
    <row r="4522" spans="1:4" ht="25.5" x14ac:dyDescent="0.25">
      <c r="A4522" s="18" t="s">
        <v>4572</v>
      </c>
      <c r="B4522" s="7" t="s">
        <v>9024</v>
      </c>
      <c r="C4522" s="22" t="s">
        <v>84</v>
      </c>
      <c r="D4522" s="22" t="s">
        <v>4</v>
      </c>
    </row>
    <row r="4523" spans="1:4" ht="38.25" x14ac:dyDescent="0.25">
      <c r="A4523" s="18" t="s">
        <v>4573</v>
      </c>
      <c r="B4523" s="7" t="s">
        <v>9025</v>
      </c>
      <c r="C4523" s="22" t="s">
        <v>84</v>
      </c>
      <c r="D4523" s="22" t="s">
        <v>4</v>
      </c>
    </row>
    <row r="4524" spans="1:4" ht="38.25" x14ac:dyDescent="0.25">
      <c r="A4524" s="18" t="s">
        <v>4574</v>
      </c>
      <c r="B4524" s="7" t="s">
        <v>9026</v>
      </c>
      <c r="C4524" s="22" t="s">
        <v>84</v>
      </c>
      <c r="D4524" s="22" t="s">
        <v>23</v>
      </c>
    </row>
    <row r="4525" spans="1:4" ht="25.5" x14ac:dyDescent="0.25">
      <c r="A4525" s="18" t="s">
        <v>4575</v>
      </c>
      <c r="B4525" s="7" t="s">
        <v>9027</v>
      </c>
      <c r="C4525" s="22" t="s">
        <v>84</v>
      </c>
      <c r="D4525" s="22" t="s">
        <v>23</v>
      </c>
    </row>
    <row r="4526" spans="1:4" x14ac:dyDescent="0.25">
      <c r="A4526" s="18" t="s">
        <v>4576</v>
      </c>
      <c r="B4526" s="7" t="s">
        <v>9028</v>
      </c>
      <c r="C4526" s="22" t="s">
        <v>84</v>
      </c>
      <c r="D4526" s="22" t="s">
        <v>23</v>
      </c>
    </row>
    <row r="4527" spans="1:4" ht="25.5" x14ac:dyDescent="0.25">
      <c r="A4527" s="18" t="s">
        <v>4577</v>
      </c>
      <c r="B4527" s="7" t="s">
        <v>9029</v>
      </c>
      <c r="C4527" s="22" t="s">
        <v>84</v>
      </c>
      <c r="D4527" s="22" t="s">
        <v>19</v>
      </c>
    </row>
    <row r="4528" spans="1:4" x14ac:dyDescent="0.25">
      <c r="A4528" s="18" t="s">
        <v>4578</v>
      </c>
      <c r="B4528" s="7" t="s">
        <v>9030</v>
      </c>
      <c r="C4528" s="22" t="s">
        <v>84</v>
      </c>
      <c r="D4528" s="22" t="s">
        <v>19</v>
      </c>
    </row>
    <row r="4529" spans="1:4" x14ac:dyDescent="0.25">
      <c r="A4529" s="18" t="s">
        <v>4579</v>
      </c>
      <c r="B4529" s="7" t="s">
        <v>9031</v>
      </c>
      <c r="C4529" s="22" t="s">
        <v>84</v>
      </c>
      <c r="D4529" s="22" t="s">
        <v>19</v>
      </c>
    </row>
    <row r="4530" spans="1:4" ht="25.5" x14ac:dyDescent="0.25">
      <c r="A4530" s="18" t="s">
        <v>4580</v>
      </c>
      <c r="B4530" s="7" t="s">
        <v>9032</v>
      </c>
      <c r="C4530" s="22" t="s">
        <v>84</v>
      </c>
      <c r="D4530" s="22" t="s">
        <v>19</v>
      </c>
    </row>
    <row r="4531" spans="1:4" x14ac:dyDescent="0.25">
      <c r="A4531" s="18" t="s">
        <v>4581</v>
      </c>
      <c r="B4531" s="7" t="s">
        <v>9033</v>
      </c>
      <c r="C4531" s="22" t="s">
        <v>84</v>
      </c>
      <c r="D4531" s="22" t="s">
        <v>19</v>
      </c>
    </row>
    <row r="4532" spans="1:4" ht="38.25" x14ac:dyDescent="0.25">
      <c r="A4532" s="18" t="s">
        <v>4582</v>
      </c>
      <c r="B4532" s="7" t="s">
        <v>9034</v>
      </c>
      <c r="C4532" s="22" t="s">
        <v>84</v>
      </c>
      <c r="D4532" s="22" t="s">
        <v>19</v>
      </c>
    </row>
    <row r="4533" spans="1:4" ht="25.5" x14ac:dyDescent="0.25">
      <c r="A4533" s="18" t="s">
        <v>4583</v>
      </c>
      <c r="B4533" s="7" t="s">
        <v>9035</v>
      </c>
      <c r="C4533" s="22" t="s">
        <v>84</v>
      </c>
      <c r="D4533" s="22" t="s">
        <v>19</v>
      </c>
    </row>
    <row r="4534" spans="1:4" x14ac:dyDescent="0.25">
      <c r="A4534" s="18" t="s">
        <v>4584</v>
      </c>
      <c r="B4534" s="7" t="s">
        <v>9036</v>
      </c>
      <c r="C4534" s="22" t="s">
        <v>84</v>
      </c>
      <c r="D4534" s="22" t="s">
        <v>23</v>
      </c>
    </row>
    <row r="4535" spans="1:4" x14ac:dyDescent="0.25">
      <c r="A4535" s="18" t="s">
        <v>4585</v>
      </c>
      <c r="B4535" s="7" t="s">
        <v>9037</v>
      </c>
      <c r="C4535" s="22" t="s">
        <v>84</v>
      </c>
      <c r="D4535" s="22" t="s">
        <v>23</v>
      </c>
    </row>
    <row r="4536" spans="1:4" x14ac:dyDescent="0.25">
      <c r="A4536" s="18" t="s">
        <v>4586</v>
      </c>
      <c r="B4536" s="7" t="s">
        <v>9038</v>
      </c>
      <c r="C4536" s="22" t="s">
        <v>84</v>
      </c>
      <c r="D4536" s="22" t="s">
        <v>23</v>
      </c>
    </row>
    <row r="4537" spans="1:4" x14ac:dyDescent="0.25">
      <c r="A4537" s="18" t="s">
        <v>4587</v>
      </c>
      <c r="B4537" s="7" t="s">
        <v>9039</v>
      </c>
      <c r="C4537" s="22" t="s">
        <v>84</v>
      </c>
      <c r="D4537" s="22" t="s">
        <v>23</v>
      </c>
    </row>
    <row r="4538" spans="1:4" x14ac:dyDescent="0.25">
      <c r="A4538" s="18" t="s">
        <v>4588</v>
      </c>
      <c r="B4538" s="7" t="s">
        <v>9040</v>
      </c>
      <c r="C4538" s="22" t="s">
        <v>84</v>
      </c>
      <c r="D4538" s="22" t="s">
        <v>23</v>
      </c>
    </row>
    <row r="4539" spans="1:4" x14ac:dyDescent="0.25">
      <c r="A4539" s="18" t="s">
        <v>4589</v>
      </c>
      <c r="B4539" s="7" t="s">
        <v>9041</v>
      </c>
      <c r="C4539" s="22" t="s">
        <v>84</v>
      </c>
      <c r="D4539" s="22" t="s">
        <v>23</v>
      </c>
    </row>
    <row r="4540" spans="1:4" x14ac:dyDescent="0.25">
      <c r="A4540" s="18" t="s">
        <v>4590</v>
      </c>
      <c r="B4540" s="7" t="s">
        <v>9042</v>
      </c>
      <c r="C4540" s="22" t="s">
        <v>84</v>
      </c>
      <c r="D4540" s="22" t="s">
        <v>23</v>
      </c>
    </row>
    <row r="4541" spans="1:4" ht="25.5" x14ac:dyDescent="0.25">
      <c r="A4541" s="18" t="s">
        <v>4591</v>
      </c>
      <c r="B4541" s="7" t="s">
        <v>9043</v>
      </c>
      <c r="C4541" s="22" t="s">
        <v>84</v>
      </c>
      <c r="D4541" s="22" t="s">
        <v>23</v>
      </c>
    </row>
    <row r="4542" spans="1:4" x14ac:dyDescent="0.25">
      <c r="A4542" s="18" t="s">
        <v>4592</v>
      </c>
      <c r="B4542" s="7" t="s">
        <v>9044</v>
      </c>
      <c r="C4542" s="22" t="s">
        <v>84</v>
      </c>
      <c r="D4542" s="22" t="s">
        <v>23</v>
      </c>
    </row>
    <row r="4543" spans="1:4" x14ac:dyDescent="0.25">
      <c r="A4543" s="18" t="s">
        <v>4593</v>
      </c>
      <c r="B4543" s="7" t="s">
        <v>9045</v>
      </c>
      <c r="C4543" s="22" t="s">
        <v>84</v>
      </c>
      <c r="D4543" s="22" t="s">
        <v>23</v>
      </c>
    </row>
    <row r="4544" spans="1:4" x14ac:dyDescent="0.25">
      <c r="A4544" s="18" t="s">
        <v>4594</v>
      </c>
      <c r="B4544" s="7" t="s">
        <v>9046</v>
      </c>
      <c r="C4544" s="22" t="s">
        <v>84</v>
      </c>
      <c r="D4544" s="22" t="s">
        <v>23</v>
      </c>
    </row>
    <row r="4545" spans="1:4" ht="25.5" x14ac:dyDescent="0.25">
      <c r="A4545" s="18" t="s">
        <v>4595</v>
      </c>
      <c r="B4545" s="7" t="s">
        <v>9047</v>
      </c>
      <c r="C4545" s="22" t="s">
        <v>84</v>
      </c>
      <c r="D4545" s="22" t="s">
        <v>19</v>
      </c>
    </row>
    <row r="4546" spans="1:4" ht="25.5" x14ac:dyDescent="0.25">
      <c r="A4546" s="18" t="s">
        <v>4596</v>
      </c>
      <c r="B4546" s="7" t="s">
        <v>9048</v>
      </c>
      <c r="C4546" s="22" t="s">
        <v>84</v>
      </c>
      <c r="D4546" s="22" t="s">
        <v>19</v>
      </c>
    </row>
    <row r="4547" spans="1:4" ht="25.5" x14ac:dyDescent="0.25">
      <c r="A4547" s="18" t="s">
        <v>4597</v>
      </c>
      <c r="B4547" s="7" t="s">
        <v>9049</v>
      </c>
      <c r="C4547" s="22" t="s">
        <v>84</v>
      </c>
      <c r="D4547" s="22" t="s">
        <v>19</v>
      </c>
    </row>
    <row r="4548" spans="1:4" ht="25.5" x14ac:dyDescent="0.25">
      <c r="A4548" s="18" t="s">
        <v>4598</v>
      </c>
      <c r="B4548" s="7" t="s">
        <v>9050</v>
      </c>
      <c r="C4548" s="22" t="s">
        <v>84</v>
      </c>
      <c r="D4548" s="22" t="s">
        <v>23</v>
      </c>
    </row>
    <row r="4549" spans="1:4" x14ac:dyDescent="0.25">
      <c r="A4549" s="18" t="s">
        <v>4599</v>
      </c>
      <c r="B4549" s="7" t="s">
        <v>9051</v>
      </c>
      <c r="C4549" s="22" t="s">
        <v>84</v>
      </c>
      <c r="D4549" s="22" t="s">
        <v>19</v>
      </c>
    </row>
    <row r="4550" spans="1:4" x14ac:dyDescent="0.25">
      <c r="A4550" s="18" t="s">
        <v>4600</v>
      </c>
      <c r="B4550" s="7" t="s">
        <v>9052</v>
      </c>
      <c r="C4550" s="22" t="s">
        <v>84</v>
      </c>
      <c r="D4550" s="22" t="s">
        <v>23</v>
      </c>
    </row>
    <row r="4551" spans="1:4" x14ac:dyDescent="0.25">
      <c r="A4551" s="18" t="s">
        <v>4602</v>
      </c>
      <c r="B4551" s="7" t="s">
        <v>9053</v>
      </c>
      <c r="C4551" s="22" t="s">
        <v>4601</v>
      </c>
      <c r="D4551" s="22" t="s">
        <v>4</v>
      </c>
    </row>
    <row r="4552" spans="1:4" x14ac:dyDescent="0.25">
      <c r="A4552" s="18" t="s">
        <v>4603</v>
      </c>
      <c r="B4552" s="7" t="s">
        <v>9054</v>
      </c>
      <c r="C4552" s="22" t="s">
        <v>4601</v>
      </c>
      <c r="D4552" s="22" t="s">
        <v>4</v>
      </c>
    </row>
    <row r="4553" spans="1:4" x14ac:dyDescent="0.25">
      <c r="A4553" s="18" t="s">
        <v>4604</v>
      </c>
      <c r="B4553" s="7" t="s">
        <v>9055</v>
      </c>
      <c r="C4553" s="22" t="s">
        <v>4601</v>
      </c>
      <c r="D4553" s="22" t="s">
        <v>4</v>
      </c>
    </row>
    <row r="4554" spans="1:4" ht="25.5" x14ac:dyDescent="0.25">
      <c r="A4554" s="18" t="s">
        <v>4605</v>
      </c>
      <c r="B4554" s="7" t="s">
        <v>9056</v>
      </c>
      <c r="C4554" s="22" t="s">
        <v>84</v>
      </c>
      <c r="D4554" s="22" t="s">
        <v>4</v>
      </c>
    </row>
    <row r="4555" spans="1:4" x14ac:dyDescent="0.25">
      <c r="A4555" s="18" t="s">
        <v>4606</v>
      </c>
      <c r="B4555" s="7" t="s">
        <v>9057</v>
      </c>
      <c r="C4555" s="22" t="s">
        <v>4601</v>
      </c>
      <c r="D4555" s="22" t="s">
        <v>4</v>
      </c>
    </row>
    <row r="4556" spans="1:4" x14ac:dyDescent="0.25">
      <c r="A4556" s="18" t="s">
        <v>4607</v>
      </c>
      <c r="B4556" s="7" t="s">
        <v>9058</v>
      </c>
      <c r="C4556" s="22" t="s">
        <v>4601</v>
      </c>
      <c r="D4556" s="22" t="s">
        <v>4</v>
      </c>
    </row>
    <row r="4557" spans="1:4" x14ac:dyDescent="0.25">
      <c r="A4557" s="18" t="s">
        <v>4608</v>
      </c>
      <c r="B4557" s="7" t="s">
        <v>9059</v>
      </c>
      <c r="C4557" s="22" t="s">
        <v>4601</v>
      </c>
      <c r="D4557" s="22" t="s">
        <v>4</v>
      </c>
    </row>
    <row r="4558" spans="1:4" x14ac:dyDescent="0.25">
      <c r="A4558" s="18" t="s">
        <v>4609</v>
      </c>
      <c r="B4558" s="7" t="s">
        <v>9060</v>
      </c>
      <c r="C4558" s="22" t="s">
        <v>4601</v>
      </c>
      <c r="D4558" s="22" t="s">
        <v>4</v>
      </c>
    </row>
    <row r="4559" spans="1:4" x14ac:dyDescent="0.25">
      <c r="A4559" s="18" t="s">
        <v>4610</v>
      </c>
      <c r="B4559" s="7" t="s">
        <v>9061</v>
      </c>
      <c r="C4559" s="22" t="s">
        <v>4601</v>
      </c>
      <c r="D4559" s="22" t="s">
        <v>4</v>
      </c>
    </row>
    <row r="4560" spans="1:4" ht="25.5" x14ac:dyDescent="0.25">
      <c r="A4560" s="18" t="s">
        <v>4611</v>
      </c>
      <c r="B4560" s="7" t="s">
        <v>9062</v>
      </c>
      <c r="C4560" s="22" t="s">
        <v>84</v>
      </c>
      <c r="D4560" s="22" t="s">
        <v>4</v>
      </c>
    </row>
    <row r="4561" spans="1:4" x14ac:dyDescent="0.25">
      <c r="A4561" s="18" t="s">
        <v>4612</v>
      </c>
      <c r="B4561" s="7" t="s">
        <v>9063</v>
      </c>
      <c r="C4561" s="22" t="s">
        <v>84</v>
      </c>
      <c r="D4561" s="22" t="s">
        <v>2</v>
      </c>
    </row>
    <row r="4562" spans="1:4" x14ac:dyDescent="0.25">
      <c r="A4562" s="18" t="s">
        <v>4613</v>
      </c>
      <c r="B4562" s="7" t="s">
        <v>9064</v>
      </c>
      <c r="C4562" s="22" t="s">
        <v>84</v>
      </c>
      <c r="D4562" s="22" t="s">
        <v>2</v>
      </c>
    </row>
    <row r="4563" spans="1:4" x14ac:dyDescent="0.25">
      <c r="A4563" s="18" t="s">
        <v>4614</v>
      </c>
      <c r="B4563" s="7" t="s">
        <v>9065</v>
      </c>
      <c r="C4563" s="22" t="s">
        <v>4601</v>
      </c>
      <c r="D4563" s="22" t="s">
        <v>2</v>
      </c>
    </row>
    <row r="4564" spans="1:4" x14ac:dyDescent="0.25">
      <c r="A4564" s="18" t="s">
        <v>4615</v>
      </c>
      <c r="B4564" s="7" t="s">
        <v>9066</v>
      </c>
      <c r="C4564" s="22" t="s">
        <v>4601</v>
      </c>
      <c r="D4564" s="22" t="s">
        <v>4</v>
      </c>
    </row>
    <row r="4565" spans="1:4" x14ac:dyDescent="0.25">
      <c r="A4565" s="18" t="s">
        <v>4616</v>
      </c>
      <c r="B4565" s="7" t="s">
        <v>9067</v>
      </c>
      <c r="C4565" s="22" t="s">
        <v>4601</v>
      </c>
      <c r="D4565" s="22" t="s">
        <v>4</v>
      </c>
    </row>
    <row r="4566" spans="1:4" x14ac:dyDescent="0.25">
      <c r="A4566" s="18" t="s">
        <v>4617</v>
      </c>
      <c r="B4566" s="7" t="s">
        <v>9068</v>
      </c>
      <c r="C4566" s="22" t="s">
        <v>4601</v>
      </c>
      <c r="D4566" s="22" t="s">
        <v>4</v>
      </c>
    </row>
    <row r="4567" spans="1:4" x14ac:dyDescent="0.25">
      <c r="A4567" s="18" t="s">
        <v>4618</v>
      </c>
      <c r="B4567" s="7" t="s">
        <v>9069</v>
      </c>
      <c r="C4567" s="22" t="s">
        <v>84</v>
      </c>
      <c r="D4567" s="22" t="s">
        <v>4</v>
      </c>
    </row>
    <row r="4568" spans="1:4" x14ac:dyDescent="0.25">
      <c r="A4568" s="18" t="s">
        <v>4619</v>
      </c>
      <c r="B4568" s="7" t="s">
        <v>9070</v>
      </c>
      <c r="C4568" s="22" t="s">
        <v>4601</v>
      </c>
      <c r="D4568" s="22" t="s">
        <v>4</v>
      </c>
    </row>
    <row r="4569" spans="1:4" x14ac:dyDescent="0.25">
      <c r="A4569" s="18" t="s">
        <v>4620</v>
      </c>
      <c r="B4569" s="7" t="s">
        <v>9071</v>
      </c>
      <c r="C4569" s="22" t="s">
        <v>84</v>
      </c>
      <c r="D4569" s="22" t="s">
        <v>2</v>
      </c>
    </row>
    <row r="4570" spans="1:4" x14ac:dyDescent="0.25">
      <c r="A4570" s="18" t="s">
        <v>4621</v>
      </c>
      <c r="B4570" s="7" t="s">
        <v>9072</v>
      </c>
      <c r="C4570" s="22" t="s">
        <v>15</v>
      </c>
      <c r="D4570" s="22" t="s">
        <v>2</v>
      </c>
    </row>
    <row r="4571" spans="1:4" x14ac:dyDescent="0.25">
      <c r="A4571" s="18" t="s">
        <v>4622</v>
      </c>
      <c r="B4571" s="7" t="s">
        <v>9073</v>
      </c>
      <c r="C4571" s="22" t="s">
        <v>15</v>
      </c>
      <c r="D4571" s="22" t="s">
        <v>2</v>
      </c>
    </row>
    <row r="4572" spans="1:4" x14ac:dyDescent="0.25">
      <c r="A4572" s="18" t="s">
        <v>4623</v>
      </c>
      <c r="B4572" s="7" t="s">
        <v>9074</v>
      </c>
      <c r="C4572" s="22" t="s">
        <v>15</v>
      </c>
      <c r="D4572" s="22" t="s">
        <v>2</v>
      </c>
    </row>
    <row r="4573" spans="1:4" x14ac:dyDescent="0.25">
      <c r="A4573" s="18" t="s">
        <v>4624</v>
      </c>
      <c r="B4573" s="7" t="s">
        <v>9075</v>
      </c>
      <c r="C4573" s="22" t="s">
        <v>84</v>
      </c>
      <c r="D4573" s="22" t="s">
        <v>2</v>
      </c>
    </row>
    <row r="4574" spans="1:4" ht="25.5" x14ac:dyDescent="0.25">
      <c r="A4574" s="18" t="s">
        <v>4625</v>
      </c>
      <c r="B4574" s="7" t="s">
        <v>9076</v>
      </c>
      <c r="C4574" s="22" t="s">
        <v>84</v>
      </c>
      <c r="D4574" s="22" t="s">
        <v>4</v>
      </c>
    </row>
    <row r="4575" spans="1:4" ht="25.5" x14ac:dyDescent="0.25">
      <c r="A4575" s="18" t="s">
        <v>4626</v>
      </c>
      <c r="B4575" s="7" t="s">
        <v>9077</v>
      </c>
      <c r="C4575" s="22" t="s">
        <v>84</v>
      </c>
      <c r="D4575" s="22" t="s">
        <v>4</v>
      </c>
    </row>
    <row r="4576" spans="1:4" ht="25.5" x14ac:dyDescent="0.25">
      <c r="A4576" s="18" t="s">
        <v>4627</v>
      </c>
      <c r="B4576" s="7" t="s">
        <v>9078</v>
      </c>
      <c r="C4576" s="22" t="s">
        <v>84</v>
      </c>
      <c r="D4576" s="22" t="s">
        <v>4</v>
      </c>
    </row>
    <row r="4577" spans="1:4" ht="25.5" x14ac:dyDescent="0.25">
      <c r="A4577" s="18" t="s">
        <v>4628</v>
      </c>
      <c r="B4577" s="7" t="s">
        <v>9079</v>
      </c>
      <c r="C4577" s="22" t="s">
        <v>84</v>
      </c>
      <c r="D4577" s="22" t="s">
        <v>4</v>
      </c>
    </row>
    <row r="4578" spans="1:4" ht="25.5" x14ac:dyDescent="0.25">
      <c r="A4578" s="18" t="s">
        <v>4629</v>
      </c>
      <c r="B4578" s="7" t="s">
        <v>9080</v>
      </c>
      <c r="C4578" s="22" t="s">
        <v>84</v>
      </c>
      <c r="D4578" s="22" t="s">
        <v>4</v>
      </c>
    </row>
    <row r="4579" spans="1:4" ht="25.5" x14ac:dyDescent="0.25">
      <c r="A4579" s="18" t="s">
        <v>4630</v>
      </c>
      <c r="B4579" s="7" t="s">
        <v>9081</v>
      </c>
      <c r="C4579" s="22" t="s">
        <v>84</v>
      </c>
      <c r="D4579" s="22" t="s">
        <v>4</v>
      </c>
    </row>
    <row r="4580" spans="1:4" ht="25.5" x14ac:dyDescent="0.25">
      <c r="A4580" s="18" t="s">
        <v>4631</v>
      </c>
      <c r="B4580" s="7" t="s">
        <v>9082</v>
      </c>
      <c r="C4580" s="22" t="s">
        <v>84</v>
      </c>
      <c r="D4580" s="22" t="s">
        <v>4</v>
      </c>
    </row>
    <row r="4581" spans="1:4" ht="25.5" x14ac:dyDescent="0.25">
      <c r="A4581" s="18" t="s">
        <v>4632</v>
      </c>
      <c r="B4581" s="7" t="s">
        <v>9083</v>
      </c>
      <c r="C4581" s="22" t="s">
        <v>84</v>
      </c>
      <c r="D4581" s="22" t="s">
        <v>4</v>
      </c>
    </row>
    <row r="4582" spans="1:4" ht="25.5" x14ac:dyDescent="0.25">
      <c r="A4582" s="18" t="s">
        <v>4633</v>
      </c>
      <c r="B4582" s="7" t="s">
        <v>9084</v>
      </c>
      <c r="C4582" s="22" t="s">
        <v>84</v>
      </c>
      <c r="D4582" s="22" t="s">
        <v>4</v>
      </c>
    </row>
    <row r="4583" spans="1:4" ht="25.5" x14ac:dyDescent="0.25">
      <c r="A4583" s="18" t="s">
        <v>4634</v>
      </c>
      <c r="B4583" s="7" t="s">
        <v>9085</v>
      </c>
      <c r="C4583" s="22" t="s">
        <v>84</v>
      </c>
      <c r="D4583" s="22" t="s">
        <v>4</v>
      </c>
    </row>
    <row r="4584" spans="1:4" ht="25.5" x14ac:dyDescent="0.25">
      <c r="A4584" s="18" t="s">
        <v>4635</v>
      </c>
      <c r="B4584" s="7" t="s">
        <v>9086</v>
      </c>
      <c r="C4584" s="22" t="s">
        <v>84</v>
      </c>
      <c r="D4584" s="22" t="s">
        <v>4</v>
      </c>
    </row>
    <row r="4585" spans="1:4" ht="25.5" x14ac:dyDescent="0.25">
      <c r="A4585" s="18" t="s">
        <v>4636</v>
      </c>
      <c r="B4585" s="7" t="s">
        <v>9087</v>
      </c>
      <c r="C4585" s="22" t="s">
        <v>84</v>
      </c>
      <c r="D4585" s="22" t="s">
        <v>4</v>
      </c>
    </row>
    <row r="4586" spans="1:4" x14ac:dyDescent="0.25">
      <c r="A4586" s="18" t="s">
        <v>4637</v>
      </c>
      <c r="B4586" s="7" t="s">
        <v>9088</v>
      </c>
      <c r="C4586" s="22" t="s">
        <v>84</v>
      </c>
      <c r="D4586" s="22" t="s">
        <v>4</v>
      </c>
    </row>
    <row r="4587" spans="1:4" x14ac:dyDescent="0.25">
      <c r="A4587" s="18" t="s">
        <v>4638</v>
      </c>
      <c r="B4587" s="7" t="s">
        <v>9089</v>
      </c>
      <c r="C4587" s="22" t="s">
        <v>84</v>
      </c>
      <c r="D4587" s="22" t="s">
        <v>4</v>
      </c>
    </row>
    <row r="4588" spans="1:4" ht="25.5" x14ac:dyDescent="0.25">
      <c r="A4588" s="18" t="s">
        <v>4639</v>
      </c>
      <c r="B4588" s="7" t="s">
        <v>9090</v>
      </c>
      <c r="C4588" s="22" t="s">
        <v>15</v>
      </c>
      <c r="D4588" s="22" t="s">
        <v>4</v>
      </c>
    </row>
    <row r="4589" spans="1:4" x14ac:dyDescent="0.25">
      <c r="A4589" s="18" t="s">
        <v>4640</v>
      </c>
      <c r="B4589" s="7" t="s">
        <v>9091</v>
      </c>
      <c r="C4589" s="22" t="s">
        <v>15</v>
      </c>
      <c r="D4589" s="22" t="s">
        <v>4</v>
      </c>
    </row>
    <row r="4590" spans="1:4" x14ac:dyDescent="0.25">
      <c r="A4590" s="18" t="s">
        <v>4641</v>
      </c>
      <c r="B4590" s="7" t="s">
        <v>9092</v>
      </c>
      <c r="C4590" s="22" t="s">
        <v>15</v>
      </c>
      <c r="D4590" s="22" t="s">
        <v>4</v>
      </c>
    </row>
    <row r="4591" spans="1:4" ht="25.5" x14ac:dyDescent="0.25">
      <c r="A4591" s="18" t="s">
        <v>4642</v>
      </c>
      <c r="B4591" s="7" t="s">
        <v>9093</v>
      </c>
      <c r="C4591" s="22" t="s">
        <v>15</v>
      </c>
      <c r="D4591" s="22" t="s">
        <v>4</v>
      </c>
    </row>
    <row r="4592" spans="1:4" x14ac:dyDescent="0.25">
      <c r="A4592" s="18" t="s">
        <v>4643</v>
      </c>
      <c r="B4592" s="7" t="s">
        <v>9094</v>
      </c>
      <c r="C4592" s="22" t="s">
        <v>15</v>
      </c>
      <c r="D4592" s="22" t="s">
        <v>4</v>
      </c>
    </row>
    <row r="4593" spans="1:4" x14ac:dyDescent="0.25">
      <c r="A4593" s="18" t="s">
        <v>4644</v>
      </c>
      <c r="B4593" s="7" t="s">
        <v>9095</v>
      </c>
      <c r="C4593" s="22" t="s">
        <v>84</v>
      </c>
      <c r="D4593" s="22" t="s">
        <v>2</v>
      </c>
    </row>
    <row r="4594" spans="1:4" x14ac:dyDescent="0.25">
      <c r="A4594" s="18" t="s">
        <v>4645</v>
      </c>
      <c r="B4594" s="7" t="s">
        <v>9096</v>
      </c>
      <c r="C4594" s="22" t="s">
        <v>84</v>
      </c>
      <c r="D4594" s="22" t="s">
        <v>2</v>
      </c>
    </row>
    <row r="4595" spans="1:4" x14ac:dyDescent="0.25">
      <c r="A4595" s="18" t="s">
        <v>4646</v>
      </c>
      <c r="B4595" s="7" t="s">
        <v>9097</v>
      </c>
      <c r="C4595" s="22" t="s">
        <v>84</v>
      </c>
      <c r="D4595" s="22" t="s">
        <v>2</v>
      </c>
    </row>
    <row r="4596" spans="1:4" x14ac:dyDescent="0.25">
      <c r="A4596" s="18" t="s">
        <v>4647</v>
      </c>
      <c r="B4596" s="7" t="s">
        <v>9098</v>
      </c>
      <c r="C4596" s="22" t="s">
        <v>84</v>
      </c>
      <c r="D4596" s="22" t="s">
        <v>2</v>
      </c>
    </row>
    <row r="4597" spans="1:4" x14ac:dyDescent="0.25">
      <c r="A4597" s="18" t="s">
        <v>4648</v>
      </c>
      <c r="B4597" s="7" t="s">
        <v>9099</v>
      </c>
      <c r="C4597" s="22" t="s">
        <v>17</v>
      </c>
      <c r="D4597" s="22" t="s">
        <v>2</v>
      </c>
    </row>
    <row r="4598" spans="1:4" x14ac:dyDescent="0.25">
      <c r="A4598" s="18" t="s">
        <v>4649</v>
      </c>
      <c r="B4598" s="7" t="s">
        <v>9100</v>
      </c>
      <c r="C4598" s="22" t="s">
        <v>17</v>
      </c>
      <c r="D4598" s="22" t="s">
        <v>2</v>
      </c>
    </row>
    <row r="4599" spans="1:4" x14ac:dyDescent="0.25">
      <c r="A4599" s="18" t="s">
        <v>4650</v>
      </c>
      <c r="B4599" s="7" t="s">
        <v>9101</v>
      </c>
      <c r="C4599" s="22" t="s">
        <v>84</v>
      </c>
      <c r="D4599" s="22" t="s">
        <v>2</v>
      </c>
    </row>
    <row r="4600" spans="1:4" x14ac:dyDescent="0.25">
      <c r="A4600" s="18" t="s">
        <v>4651</v>
      </c>
      <c r="B4600" s="7" t="s">
        <v>9102</v>
      </c>
      <c r="C4600" s="22" t="s">
        <v>84</v>
      </c>
      <c r="D4600" s="22" t="s">
        <v>2</v>
      </c>
    </row>
    <row r="4601" spans="1:4" x14ac:dyDescent="0.25">
      <c r="A4601" s="18" t="s">
        <v>4652</v>
      </c>
      <c r="B4601" s="7" t="s">
        <v>9103</v>
      </c>
      <c r="C4601" s="22" t="s">
        <v>84</v>
      </c>
      <c r="D4601" s="22" t="s">
        <v>2</v>
      </c>
    </row>
    <row r="4602" spans="1:4" x14ac:dyDescent="0.25">
      <c r="A4602" s="18" t="s">
        <v>4653</v>
      </c>
      <c r="B4602" s="7" t="s">
        <v>9104</v>
      </c>
      <c r="C4602" s="22" t="s">
        <v>84</v>
      </c>
      <c r="D4602" s="22" t="s">
        <v>2</v>
      </c>
    </row>
    <row r="4603" spans="1:4" x14ac:dyDescent="0.25">
      <c r="A4603" s="18" t="s">
        <v>4654</v>
      </c>
      <c r="B4603" s="7" t="s">
        <v>9105</v>
      </c>
      <c r="C4603" s="22" t="s">
        <v>84</v>
      </c>
      <c r="D4603" s="22" t="s">
        <v>2</v>
      </c>
    </row>
    <row r="4604" spans="1:4" x14ac:dyDescent="0.25">
      <c r="A4604" s="18" t="s">
        <v>4655</v>
      </c>
      <c r="B4604" s="7" t="s">
        <v>9106</v>
      </c>
      <c r="C4604" s="22" t="s">
        <v>84</v>
      </c>
      <c r="D4604" s="22" t="s">
        <v>2</v>
      </c>
    </row>
    <row r="4605" spans="1:4" x14ac:dyDescent="0.25">
      <c r="A4605" s="18" t="s">
        <v>4656</v>
      </c>
      <c r="B4605" s="7" t="s">
        <v>9107</v>
      </c>
      <c r="C4605" s="22" t="s">
        <v>84</v>
      </c>
      <c r="D4605" s="22" t="s">
        <v>2</v>
      </c>
    </row>
    <row r="4606" spans="1:4" x14ac:dyDescent="0.25">
      <c r="A4606" s="18" t="s">
        <v>4657</v>
      </c>
      <c r="B4606" s="7" t="s">
        <v>9108</v>
      </c>
      <c r="C4606" s="22" t="s">
        <v>303</v>
      </c>
      <c r="D4606" s="22" t="s">
        <v>19</v>
      </c>
    </row>
    <row r="4607" spans="1:4" x14ac:dyDescent="0.25">
      <c r="A4607" s="18" t="s">
        <v>4658</v>
      </c>
      <c r="B4607" s="7" t="s">
        <v>9109</v>
      </c>
      <c r="C4607" s="22" t="s">
        <v>303</v>
      </c>
      <c r="D4607" s="22" t="s">
        <v>19</v>
      </c>
    </row>
    <row r="4608" spans="1:4" x14ac:dyDescent="0.25">
      <c r="A4608" s="18" t="s">
        <v>4659</v>
      </c>
      <c r="B4608" s="7" t="s">
        <v>9110</v>
      </c>
      <c r="C4608" s="22" t="s">
        <v>303</v>
      </c>
      <c r="D4608" s="22" t="s">
        <v>23</v>
      </c>
    </row>
    <row r="4609" spans="1:4" x14ac:dyDescent="0.25">
      <c r="A4609" s="18" t="s">
        <v>4660</v>
      </c>
      <c r="B4609" s="7" t="s">
        <v>9111</v>
      </c>
      <c r="C4609" s="22" t="s">
        <v>303</v>
      </c>
      <c r="D4609" s="22" t="s">
        <v>23</v>
      </c>
    </row>
    <row r="4610" spans="1:4" x14ac:dyDescent="0.25">
      <c r="A4610" s="18" t="s">
        <v>4661</v>
      </c>
      <c r="B4610" s="7" t="s">
        <v>9112</v>
      </c>
      <c r="C4610" s="22" t="s">
        <v>303</v>
      </c>
      <c r="D4610" s="22" t="s">
        <v>23</v>
      </c>
    </row>
    <row r="4611" spans="1:4" x14ac:dyDescent="0.25">
      <c r="A4611" s="18" t="s">
        <v>4662</v>
      </c>
      <c r="B4611" s="7" t="s">
        <v>9113</v>
      </c>
      <c r="C4611" s="22" t="s">
        <v>303</v>
      </c>
      <c r="D4611" s="22" t="s">
        <v>23</v>
      </c>
    </row>
    <row r="4612" spans="1:4" x14ac:dyDescent="0.25">
      <c r="A4612" s="18" t="s">
        <v>4663</v>
      </c>
      <c r="B4612" s="7" t="s">
        <v>9114</v>
      </c>
      <c r="C4612" s="22" t="s">
        <v>303</v>
      </c>
      <c r="D4612" s="22" t="s">
        <v>19</v>
      </c>
    </row>
    <row r="4613" spans="1:4" x14ac:dyDescent="0.25">
      <c r="A4613" s="18" t="s">
        <v>4664</v>
      </c>
      <c r="B4613" s="7" t="s">
        <v>9115</v>
      </c>
      <c r="C4613" s="22" t="s">
        <v>303</v>
      </c>
      <c r="D4613" s="22" t="s">
        <v>19</v>
      </c>
    </row>
    <row r="4614" spans="1:4" x14ac:dyDescent="0.25">
      <c r="A4614" s="18" t="s">
        <v>4665</v>
      </c>
      <c r="B4614" s="7" t="s">
        <v>9116</v>
      </c>
      <c r="C4614" s="22" t="s">
        <v>303</v>
      </c>
      <c r="D4614" s="22" t="s">
        <v>19</v>
      </c>
    </row>
    <row r="4615" spans="1:4" x14ac:dyDescent="0.25">
      <c r="A4615" s="18" t="s">
        <v>4666</v>
      </c>
      <c r="B4615" s="7" t="s">
        <v>9117</v>
      </c>
      <c r="C4615" s="22" t="s">
        <v>303</v>
      </c>
      <c r="D4615" s="22" t="s">
        <v>19</v>
      </c>
    </row>
    <row r="4616" spans="1:4" x14ac:dyDescent="0.25">
      <c r="A4616" s="18" t="s">
        <v>4667</v>
      </c>
      <c r="B4616" s="7" t="s">
        <v>9118</v>
      </c>
      <c r="C4616" s="22" t="s">
        <v>303</v>
      </c>
      <c r="D4616" s="22" t="s">
        <v>19</v>
      </c>
    </row>
    <row r="4617" spans="1:4" x14ac:dyDescent="0.25">
      <c r="A4617" s="18" t="s">
        <v>4668</v>
      </c>
      <c r="B4617" s="7" t="s">
        <v>9119</v>
      </c>
      <c r="C4617" s="22" t="s">
        <v>303</v>
      </c>
      <c r="D4617" s="22" t="s">
        <v>23</v>
      </c>
    </row>
    <row r="4618" spans="1:4" x14ac:dyDescent="0.25">
      <c r="A4618" s="18" t="s">
        <v>4669</v>
      </c>
      <c r="B4618" s="7" t="s">
        <v>9120</v>
      </c>
      <c r="C4618" s="22" t="s">
        <v>303</v>
      </c>
      <c r="D4618" s="22" t="s">
        <v>23</v>
      </c>
    </row>
    <row r="4619" spans="1:4" x14ac:dyDescent="0.25">
      <c r="A4619" s="18" t="s">
        <v>4670</v>
      </c>
      <c r="B4619" s="7" t="s">
        <v>9121</v>
      </c>
      <c r="C4619" s="22" t="s">
        <v>303</v>
      </c>
      <c r="D4619" s="22" t="s">
        <v>23</v>
      </c>
    </row>
    <row r="4620" spans="1:4" x14ac:dyDescent="0.25">
      <c r="A4620" s="18" t="s">
        <v>4671</v>
      </c>
      <c r="B4620" s="7" t="s">
        <v>9122</v>
      </c>
      <c r="C4620" s="22" t="s">
        <v>303</v>
      </c>
      <c r="D4620" s="22" t="s">
        <v>23</v>
      </c>
    </row>
    <row r="4621" spans="1:4" x14ac:dyDescent="0.25">
      <c r="A4621" s="18" t="s">
        <v>4672</v>
      </c>
      <c r="B4621" s="7" t="s">
        <v>9123</v>
      </c>
      <c r="C4621" s="22" t="s">
        <v>303</v>
      </c>
      <c r="D4621" s="22" t="s">
        <v>23</v>
      </c>
    </row>
    <row r="4622" spans="1:4" x14ac:dyDescent="0.25">
      <c r="A4622" s="18" t="s">
        <v>4673</v>
      </c>
      <c r="B4622" s="7" t="s">
        <v>9124</v>
      </c>
      <c r="C4622" s="22" t="s">
        <v>303</v>
      </c>
      <c r="D4622" s="22" t="s">
        <v>23</v>
      </c>
    </row>
    <row r="4623" spans="1:4" x14ac:dyDescent="0.25">
      <c r="A4623" s="18" t="s">
        <v>4674</v>
      </c>
      <c r="B4623" s="7" t="s">
        <v>9125</v>
      </c>
      <c r="C4623" s="22" t="s">
        <v>303</v>
      </c>
      <c r="D4623" s="22" t="s">
        <v>23</v>
      </c>
    </row>
    <row r="4624" spans="1:4" x14ac:dyDescent="0.25">
      <c r="A4624" s="18" t="s">
        <v>4675</v>
      </c>
      <c r="B4624" s="7" t="s">
        <v>9126</v>
      </c>
      <c r="C4624" s="22" t="s">
        <v>84</v>
      </c>
      <c r="D4624" s="22" t="s">
        <v>2</v>
      </c>
    </row>
    <row r="4625" spans="1:4" x14ac:dyDescent="0.25">
      <c r="A4625" s="18" t="s">
        <v>4676</v>
      </c>
      <c r="B4625" s="7" t="s">
        <v>9127</v>
      </c>
      <c r="C4625" s="22" t="s">
        <v>84</v>
      </c>
      <c r="D4625" s="22" t="s">
        <v>2</v>
      </c>
    </row>
    <row r="4626" spans="1:4" x14ac:dyDescent="0.25">
      <c r="A4626" s="18" t="s">
        <v>4677</v>
      </c>
      <c r="B4626" s="7" t="s">
        <v>9128</v>
      </c>
      <c r="C4626" s="22" t="s">
        <v>84</v>
      </c>
      <c r="D4626" s="22" t="s">
        <v>2</v>
      </c>
    </row>
    <row r="4627" spans="1:4" x14ac:dyDescent="0.25">
      <c r="A4627" s="18" t="s">
        <v>4678</v>
      </c>
      <c r="B4627" s="7" t="s">
        <v>9129</v>
      </c>
      <c r="C4627" s="22" t="s">
        <v>84</v>
      </c>
      <c r="D4627" s="22" t="s">
        <v>2</v>
      </c>
    </row>
  </sheetData>
  <mergeCells count="1">
    <mergeCell ref="A1:D1"/>
  </mergeCells>
  <conditionalFormatting sqref="A2:D2">
    <cfRule type="expression" dxfId="1" priority="1">
      <formula>(#REF!=#REF!)</formula>
    </cfRule>
    <cfRule type="expression" dxfId="0" priority="2">
      <formula>(#REF!=#REF!)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ITO'25 struktúra</vt:lpstr>
    </vt:vector>
  </TitlesOfParts>
  <Company>KSH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Ambriskó-Rozmis Zsuzsanna</dc:creator>
  <cp:lastModifiedBy>Herman Krisztina</cp:lastModifiedBy>
  <dcterms:created xsi:type="dcterms:W3CDTF">2026-02-19T12:12:27Z</dcterms:created>
  <dcterms:modified xsi:type="dcterms:W3CDTF">2026-04-23T11:02:12Z</dcterms:modified>
</cp:coreProperties>
</file>